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dburakguzel\Projects\Works\C#\VirtualDyno\ReadOBD\Astra_13_D_wet_0_120_120_0\"/>
    </mc:Choice>
  </mc:AlternateContent>
  <xr:revisionPtr revIDLastSave="0" documentId="13_ncr:1_{52EA19D8-195C-4C2A-BEDB-6C584204282A}" xr6:coauthVersionLast="46" xr6:coauthVersionMax="46" xr10:uidLastSave="{00000000-0000-0000-0000-000000000000}"/>
  <bookViews>
    <workbookView xWindow="-120" yWindow="-120" windowWidth="29040" windowHeight="16440" xr2:uid="{64062B4D-5164-432A-8B6F-6B66C2E6DFE9}"/>
  </bookViews>
  <sheets>
    <sheet name="clean" sheetId="2" r:id="rId1"/>
    <sheet name="Sheet1" sheetId="1" r:id="rId2"/>
  </sheets>
  <definedNames>
    <definedName name="ExternalData_1" localSheetId="0" hidden="1">'clean'!$A$1:$B$5619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E829E-2652-4FC8-AF0F-82B660EE269B}" keepAlive="1" name="Query - clean" description="Connection to the 'clean' query in the workbook." type="5" refreshedVersion="6" background="1" saveData="1">
    <dbPr connection="Provider=Microsoft.Mashup.OleDb.1;Data Source=$Workbook$;Location=clean;Extended Properties=&quot;&quot;" command="SELECT * FROM [clean]"/>
  </connection>
</connections>
</file>

<file path=xl/sharedStrings.xml><?xml version="1.0" encoding="utf-8"?>
<sst xmlns="http://schemas.openxmlformats.org/spreadsheetml/2006/main" count="25" uniqueCount="14">
  <si>
    <t>Column1</t>
  </si>
  <si>
    <t>Time</t>
  </si>
  <si>
    <t>Speed</t>
  </si>
  <si>
    <t>RPM</t>
  </si>
  <si>
    <t>FRP</t>
  </si>
  <si>
    <t>EGR</t>
  </si>
  <si>
    <t>CT</t>
  </si>
  <si>
    <t>BP</t>
  </si>
  <si>
    <t>IMP</t>
  </si>
  <si>
    <t>IAT</t>
  </si>
  <si>
    <t>MAF</t>
  </si>
  <si>
    <t>EL</t>
  </si>
  <si>
    <t>PPD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</si>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</sst>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0DDB9F-F40A-4461-91EB-AA813948C98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7C611-0A83-43A2-900A-E50F021E237A}" name="clean" displayName="clean" ref="A1:C5619" tableType="queryTable" totalsRowShown="0">
  <autoFilter ref="A1:C5619" xr:uid="{0F68A14C-AF52-4D71-825F-DEA9B25694C5}"/>
  <tableColumns count="3">
    <tableColumn id="1" xr3:uid="{6F1D96F0-1F35-409E-8D60-340B1E89D543}" uniqueName="1" name="Time" queryTableFieldId="1"/>
    <tableColumn id="2" xr3:uid="{B0986A94-B537-4061-A761-2AD47D01434B}" uniqueName="2" name="Speed" queryTableFieldId="2"/>
    <tableColumn id="3" xr3:uid="{5CEE0B8A-63FE-4A44-8934-B88AE6D3E0FF}" uniqueName="3" name="Column1" queryTableFieldId="3" dataDxfId="0">
      <calculatedColumnFormula>clean[[#This Row],[Time]]/1000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774D-6EF1-4D65-99FF-F684534AA3DF}">
  <dimension ref="A1:AI5619"/>
  <sheetViews>
    <sheetView tabSelected="1" zoomScale="70" zoomScaleNormal="70" workbookViewId="0">
      <selection activeCell="AM39" sqref="AM39"/>
    </sheetView>
  </sheetViews>
  <sheetFormatPr defaultRowHeight="15" x14ac:dyDescent="0.25"/>
  <cols>
    <col min="1" max="2" width="11.140625" bestFit="1" customWidth="1"/>
  </cols>
  <sheetData>
    <row r="1" spans="1:35" x14ac:dyDescent="0.25">
      <c r="A1" t="s">
        <v>1</v>
      </c>
      <c r="B1" t="s">
        <v>2</v>
      </c>
      <c r="C1" t="s">
        <v>0</v>
      </c>
      <c r="D1" s="1" t="s">
        <v>1</v>
      </c>
      <c r="E1" s="2" t="s">
        <v>3</v>
      </c>
      <c r="G1" s="1" t="s">
        <v>1</v>
      </c>
      <c r="H1" s="2" t="s">
        <v>4</v>
      </c>
      <c r="J1" s="1" t="s">
        <v>1</v>
      </c>
      <c r="K1" s="2" t="s">
        <v>5</v>
      </c>
      <c r="M1" s="1" t="s">
        <v>1</v>
      </c>
      <c r="N1" s="2" t="s">
        <v>6</v>
      </c>
      <c r="P1" s="1" t="s">
        <v>1</v>
      </c>
      <c r="Q1" s="2" t="s">
        <v>7</v>
      </c>
      <c r="S1" s="1" t="s">
        <v>1</v>
      </c>
      <c r="T1" s="2" t="s">
        <v>8</v>
      </c>
      <c r="V1" s="1" t="s">
        <v>1</v>
      </c>
      <c r="W1" s="2" t="s">
        <v>9</v>
      </c>
      <c r="Y1" s="1" t="s">
        <v>1</v>
      </c>
      <c r="Z1" s="2" t="s">
        <v>10</v>
      </c>
      <c r="AB1" s="1" t="s">
        <v>1</v>
      </c>
      <c r="AC1" s="2" t="s">
        <v>11</v>
      </c>
      <c r="AE1" s="1" t="s">
        <v>1</v>
      </c>
      <c r="AF1" s="2" t="s">
        <v>12</v>
      </c>
      <c r="AH1" s="1" t="s">
        <v>1</v>
      </c>
      <c r="AI1" s="2" t="s">
        <v>13</v>
      </c>
    </row>
    <row r="2" spans="1:35" x14ac:dyDescent="0.25">
      <c r="A2">
        <v>479</v>
      </c>
      <c r="B2">
        <v>0</v>
      </c>
      <c r="C2">
        <f>clean[[#This Row],[Time]]/1000</f>
        <v>0.47899999999999998</v>
      </c>
      <c r="D2" s="5">
        <v>1256</v>
      </c>
      <c r="E2" s="6">
        <v>869</v>
      </c>
      <c r="G2" s="5">
        <v>633</v>
      </c>
      <c r="H2" s="6">
        <v>31000</v>
      </c>
      <c r="J2" s="5">
        <v>711</v>
      </c>
      <c r="K2" s="6">
        <v>1.9607848999999999</v>
      </c>
      <c r="M2" s="5">
        <v>847</v>
      </c>
      <c r="N2" s="6">
        <v>39</v>
      </c>
      <c r="P2" s="5">
        <v>915</v>
      </c>
      <c r="Q2" s="6">
        <v>98</v>
      </c>
      <c r="S2" s="3">
        <v>1313</v>
      </c>
      <c r="T2" s="4">
        <v>98</v>
      </c>
      <c r="V2" s="5">
        <v>1541</v>
      </c>
      <c r="W2" s="6">
        <v>10</v>
      </c>
      <c r="Y2" s="5">
        <v>3693</v>
      </c>
      <c r="Z2" s="6">
        <v>8.86</v>
      </c>
      <c r="AB2" s="3">
        <v>3768</v>
      </c>
      <c r="AC2" s="4">
        <v>30.196089000000001</v>
      </c>
      <c r="AE2" s="5">
        <v>3923</v>
      </c>
      <c r="AF2" s="6">
        <v>26.666675999999999</v>
      </c>
      <c r="AH2" s="3">
        <v>3992</v>
      </c>
      <c r="AI2" s="4">
        <v>13.333337999999999</v>
      </c>
    </row>
    <row r="3" spans="1:35" x14ac:dyDescent="0.25">
      <c r="A3">
        <v>1378</v>
      </c>
      <c r="B3">
        <v>0</v>
      </c>
      <c r="C3">
        <f>clean[[#This Row],[Time]]/1000</f>
        <v>1.3779999999999999</v>
      </c>
      <c r="D3" s="3">
        <v>1470</v>
      </c>
      <c r="E3" s="4">
        <v>875</v>
      </c>
      <c r="G3" s="3">
        <v>4130</v>
      </c>
      <c r="H3" s="4">
        <v>48600</v>
      </c>
      <c r="J3" s="3">
        <v>4196</v>
      </c>
      <c r="K3" s="4">
        <v>21.176476999999998</v>
      </c>
      <c r="M3" s="3">
        <v>4335</v>
      </c>
      <c r="N3" s="4">
        <v>40</v>
      </c>
      <c r="P3" s="3">
        <v>4392</v>
      </c>
      <c r="Q3" s="4">
        <v>98</v>
      </c>
      <c r="S3" s="5">
        <v>1607</v>
      </c>
      <c r="T3" s="6">
        <v>98</v>
      </c>
      <c r="V3" s="3">
        <v>7910</v>
      </c>
      <c r="W3" s="4">
        <v>12</v>
      </c>
      <c r="Y3" s="3">
        <v>8059</v>
      </c>
      <c r="Z3" s="4">
        <v>22.22</v>
      </c>
      <c r="AB3" s="5">
        <v>8131</v>
      </c>
      <c r="AC3" s="6">
        <v>18.823536000000001</v>
      </c>
      <c r="AE3" s="3">
        <v>8197</v>
      </c>
      <c r="AF3" s="4">
        <v>26.274519000000002</v>
      </c>
      <c r="AH3" s="5">
        <v>8321</v>
      </c>
      <c r="AI3" s="6">
        <v>12.941179999999999</v>
      </c>
    </row>
    <row r="4" spans="1:35" x14ac:dyDescent="0.25">
      <c r="A4">
        <v>4058</v>
      </c>
      <c r="B4">
        <v>0</v>
      </c>
      <c r="C4">
        <f>clean[[#This Row],[Time]]/1000</f>
        <v>4.0579999999999998</v>
      </c>
      <c r="D4" s="5">
        <v>4749</v>
      </c>
      <c r="E4" s="6">
        <v>1705</v>
      </c>
      <c r="G4" s="5">
        <v>8558</v>
      </c>
      <c r="H4" s="6">
        <v>54000</v>
      </c>
      <c r="J4" s="5">
        <v>8626</v>
      </c>
      <c r="K4" s="6">
        <v>32.549030000000002</v>
      </c>
      <c r="M4" s="5">
        <v>8755</v>
      </c>
      <c r="N4" s="6">
        <v>40</v>
      </c>
      <c r="P4" s="5">
        <v>8821</v>
      </c>
      <c r="Q4" s="6">
        <v>98</v>
      </c>
      <c r="S4" s="3">
        <v>4816</v>
      </c>
      <c r="T4" s="4">
        <v>101</v>
      </c>
      <c r="V4" s="5">
        <v>9534</v>
      </c>
      <c r="W4" s="6">
        <v>12</v>
      </c>
      <c r="Y4" s="5">
        <v>9688</v>
      </c>
      <c r="Z4" s="6">
        <v>22.31</v>
      </c>
      <c r="AB4" s="3">
        <v>9755</v>
      </c>
      <c r="AC4" s="4">
        <v>19.215693000000002</v>
      </c>
      <c r="AE4" s="5">
        <v>9827</v>
      </c>
      <c r="AF4" s="6">
        <v>26.274519000000002</v>
      </c>
      <c r="AH4" s="3">
        <v>9883</v>
      </c>
      <c r="AI4" s="4">
        <v>12.941179999999999</v>
      </c>
    </row>
    <row r="5" spans="1:35" x14ac:dyDescent="0.25">
      <c r="A5">
        <v>4872</v>
      </c>
      <c r="B5">
        <v>0</v>
      </c>
      <c r="C5">
        <f>clean[[#This Row],[Time]]/1000</f>
        <v>4.8719999999999999</v>
      </c>
      <c r="D5" s="3">
        <v>7829</v>
      </c>
      <c r="E5" s="4">
        <v>1790</v>
      </c>
      <c r="G5" s="3">
        <v>10009</v>
      </c>
      <c r="H5" s="4">
        <v>53400</v>
      </c>
      <c r="J5" s="3">
        <v>10075</v>
      </c>
      <c r="K5" s="4">
        <v>34.117657000000001</v>
      </c>
      <c r="M5" s="3">
        <v>10239</v>
      </c>
      <c r="N5" s="4">
        <v>40</v>
      </c>
      <c r="P5" s="3">
        <v>10311</v>
      </c>
      <c r="Q5" s="4">
        <v>98</v>
      </c>
      <c r="S5" s="5">
        <v>7981</v>
      </c>
      <c r="T5" s="6">
        <v>107</v>
      </c>
      <c r="V5" s="3">
        <v>11106</v>
      </c>
      <c r="W5" s="4">
        <v>11</v>
      </c>
      <c r="Y5" s="3">
        <v>11233</v>
      </c>
      <c r="Z5" s="4">
        <v>22.58</v>
      </c>
      <c r="AB5" s="5">
        <v>11300</v>
      </c>
      <c r="AC5" s="6">
        <v>18.823536000000001</v>
      </c>
      <c r="AE5" s="3">
        <v>11362</v>
      </c>
      <c r="AF5" s="4">
        <v>26.274519000000002</v>
      </c>
      <c r="AH5" s="5">
        <v>11430</v>
      </c>
      <c r="AI5" s="6">
        <v>12.941179999999999</v>
      </c>
    </row>
    <row r="6" spans="1:35" x14ac:dyDescent="0.25">
      <c r="A6">
        <v>8487</v>
      </c>
      <c r="B6">
        <v>0</v>
      </c>
      <c r="C6">
        <f>clean[[#This Row],[Time]]/1000</f>
        <v>8.4870000000000001</v>
      </c>
      <c r="D6" s="5">
        <v>9161</v>
      </c>
      <c r="E6" s="6">
        <v>1871</v>
      </c>
      <c r="G6" s="5">
        <v>11569</v>
      </c>
      <c r="H6" s="6">
        <v>53600</v>
      </c>
      <c r="J6" s="5">
        <v>11728</v>
      </c>
      <c r="K6" s="6">
        <v>29.019617</v>
      </c>
      <c r="M6" s="5">
        <v>11888</v>
      </c>
      <c r="N6" s="6">
        <v>40</v>
      </c>
      <c r="P6" s="5">
        <v>11955</v>
      </c>
      <c r="Q6" s="6">
        <v>98</v>
      </c>
      <c r="S6" s="3">
        <v>9229</v>
      </c>
      <c r="T6" s="4">
        <v>113</v>
      </c>
      <c r="V6" s="5">
        <v>12613</v>
      </c>
      <c r="W6" s="6">
        <v>12</v>
      </c>
      <c r="Y6" s="5">
        <v>12830</v>
      </c>
      <c r="Z6" s="6">
        <v>23.829998</v>
      </c>
      <c r="AB6" s="3">
        <v>12894</v>
      </c>
      <c r="AC6" s="4">
        <v>18.823536000000001</v>
      </c>
      <c r="AE6" s="5">
        <v>12961</v>
      </c>
      <c r="AF6" s="6">
        <v>26.274519000000002</v>
      </c>
      <c r="AH6" s="3">
        <v>13028</v>
      </c>
      <c r="AI6" s="4">
        <v>12.941179999999999</v>
      </c>
    </row>
    <row r="7" spans="1:35" x14ac:dyDescent="0.25">
      <c r="A7">
        <v>9295</v>
      </c>
      <c r="B7">
        <v>0</v>
      </c>
      <c r="C7">
        <f>clean[[#This Row],[Time]]/1000</f>
        <v>9.2949999999999999</v>
      </c>
      <c r="D7" s="3">
        <v>9390</v>
      </c>
      <c r="E7" s="4">
        <v>1877</v>
      </c>
      <c r="G7" s="3">
        <v>13160</v>
      </c>
      <c r="H7" s="4">
        <v>54000</v>
      </c>
      <c r="J7" s="3">
        <v>13227</v>
      </c>
      <c r="K7" s="4">
        <v>34.509815000000003</v>
      </c>
      <c r="M7" s="3">
        <v>13365</v>
      </c>
      <c r="N7" s="4">
        <v>40</v>
      </c>
      <c r="P7" s="3">
        <v>13437</v>
      </c>
      <c r="Q7" s="4">
        <v>98</v>
      </c>
      <c r="S7" s="5">
        <v>9608</v>
      </c>
      <c r="T7" s="6">
        <v>113</v>
      </c>
      <c r="V7" s="3">
        <v>14185</v>
      </c>
      <c r="W7" s="4">
        <v>12</v>
      </c>
      <c r="Y7" s="3">
        <v>14314</v>
      </c>
      <c r="Z7" s="4">
        <v>22.43</v>
      </c>
      <c r="AB7" s="5">
        <v>14391</v>
      </c>
      <c r="AC7" s="6">
        <v>18.431380000000001</v>
      </c>
      <c r="AE7" s="3">
        <v>14452</v>
      </c>
      <c r="AF7" s="4">
        <v>26.274519000000002</v>
      </c>
      <c r="AH7" s="5">
        <v>14519</v>
      </c>
      <c r="AI7" s="6">
        <v>12.941179999999999</v>
      </c>
    </row>
    <row r="8" spans="1:35" x14ac:dyDescent="0.25">
      <c r="A8">
        <v>9942</v>
      </c>
      <c r="B8">
        <v>0</v>
      </c>
      <c r="C8">
        <f>clean[[#This Row],[Time]]/1000</f>
        <v>9.9420000000000002</v>
      </c>
      <c r="D8" s="5">
        <v>10771</v>
      </c>
      <c r="E8" s="6">
        <v>1910</v>
      </c>
      <c r="G8" s="5">
        <v>14669</v>
      </c>
      <c r="H8" s="6">
        <v>53800</v>
      </c>
      <c r="J8" s="5">
        <v>14752</v>
      </c>
      <c r="K8" s="6">
        <v>31.372558999999999</v>
      </c>
      <c r="M8" s="5">
        <v>14886</v>
      </c>
      <c r="N8" s="6">
        <v>40</v>
      </c>
      <c r="P8" s="5">
        <v>15028</v>
      </c>
      <c r="Q8" s="6">
        <v>98</v>
      </c>
      <c r="S8" s="3">
        <v>10837</v>
      </c>
      <c r="T8" s="4">
        <v>111</v>
      </c>
      <c r="V8" s="5">
        <v>15686</v>
      </c>
      <c r="W8" s="6">
        <v>11</v>
      </c>
      <c r="Y8" s="5">
        <v>15802</v>
      </c>
      <c r="Z8" s="6">
        <v>23.96</v>
      </c>
      <c r="AB8" s="3">
        <v>15869</v>
      </c>
      <c r="AC8" s="4">
        <v>18.823536000000001</v>
      </c>
      <c r="AE8" s="5">
        <v>15946</v>
      </c>
      <c r="AF8" s="6">
        <v>26.274519000000002</v>
      </c>
      <c r="AH8" s="3">
        <v>16019</v>
      </c>
      <c r="AI8" s="4">
        <v>12.941179999999999</v>
      </c>
    </row>
    <row r="9" spans="1:35" x14ac:dyDescent="0.25">
      <c r="A9">
        <v>10894</v>
      </c>
      <c r="B9">
        <v>0</v>
      </c>
      <c r="C9">
        <f>clean[[#This Row],[Time]]/1000</f>
        <v>10.894</v>
      </c>
      <c r="D9" s="3">
        <v>11032</v>
      </c>
      <c r="E9" s="4">
        <v>1912</v>
      </c>
      <c r="G9" s="3">
        <v>18768</v>
      </c>
      <c r="H9" s="4">
        <v>53600</v>
      </c>
      <c r="J9" s="3">
        <v>18835</v>
      </c>
      <c r="K9" s="4">
        <v>28.235303999999999</v>
      </c>
      <c r="M9" s="3">
        <v>18963</v>
      </c>
      <c r="N9" s="4">
        <v>41</v>
      </c>
      <c r="P9" s="3">
        <v>19031</v>
      </c>
      <c r="Q9" s="4">
        <v>98</v>
      </c>
      <c r="S9" s="5">
        <v>11162</v>
      </c>
      <c r="T9" s="6">
        <v>111</v>
      </c>
      <c r="V9" s="3">
        <v>22081</v>
      </c>
      <c r="W9" s="4">
        <v>11</v>
      </c>
      <c r="Y9" s="3">
        <v>22224</v>
      </c>
      <c r="Z9" s="4">
        <v>24.88</v>
      </c>
      <c r="AB9" s="5">
        <v>22297</v>
      </c>
      <c r="AC9" s="6">
        <v>18.03922</v>
      </c>
      <c r="AE9" s="3">
        <v>22363</v>
      </c>
      <c r="AF9" s="4">
        <v>26.274519000000002</v>
      </c>
      <c r="AH9" s="5">
        <v>22424</v>
      </c>
      <c r="AI9" s="6">
        <v>13.333337999999999</v>
      </c>
    </row>
    <row r="10" spans="1:35" x14ac:dyDescent="0.25">
      <c r="A10">
        <v>11500</v>
      </c>
      <c r="B10">
        <v>0</v>
      </c>
      <c r="C10">
        <f>clean[[#This Row],[Time]]/1000</f>
        <v>11.5</v>
      </c>
      <c r="D10" s="5">
        <v>12323</v>
      </c>
      <c r="E10" s="6">
        <v>1890</v>
      </c>
      <c r="G10" s="5">
        <v>22571</v>
      </c>
      <c r="H10" s="6">
        <v>53600</v>
      </c>
      <c r="J10" s="5">
        <v>22641</v>
      </c>
      <c r="K10" s="6">
        <v>24.313734</v>
      </c>
      <c r="M10" s="5">
        <v>25741</v>
      </c>
      <c r="N10" s="6">
        <v>41</v>
      </c>
      <c r="P10" s="5">
        <v>25805</v>
      </c>
      <c r="Q10" s="6">
        <v>98</v>
      </c>
      <c r="S10" s="3">
        <v>12391</v>
      </c>
      <c r="T10" s="4">
        <v>114</v>
      </c>
      <c r="V10" s="5">
        <v>29091</v>
      </c>
      <c r="W10" s="6">
        <v>7</v>
      </c>
      <c r="Y10" s="5">
        <v>29241</v>
      </c>
      <c r="Z10" s="6">
        <v>8.57</v>
      </c>
      <c r="AB10" s="3">
        <v>29308</v>
      </c>
      <c r="AC10" s="4">
        <v>27.843145</v>
      </c>
      <c r="AE10" s="5">
        <v>29380</v>
      </c>
      <c r="AF10" s="6">
        <v>19.215693000000002</v>
      </c>
      <c r="AH10" s="3">
        <v>29523</v>
      </c>
      <c r="AI10" s="4">
        <v>9.4117680000000004</v>
      </c>
    </row>
    <row r="11" spans="1:35" x14ac:dyDescent="0.25">
      <c r="A11">
        <v>12458</v>
      </c>
      <c r="B11">
        <v>0</v>
      </c>
      <c r="C11">
        <f>clean[[#This Row],[Time]]/1000</f>
        <v>12.458</v>
      </c>
      <c r="D11" s="3">
        <v>12553</v>
      </c>
      <c r="E11" s="4">
        <v>1893</v>
      </c>
      <c r="G11" s="3">
        <v>29663</v>
      </c>
      <c r="H11" s="4">
        <v>28400</v>
      </c>
      <c r="J11" s="3">
        <v>29731</v>
      </c>
      <c r="K11" s="4">
        <v>18.823536000000001</v>
      </c>
      <c r="M11" s="3">
        <v>29879</v>
      </c>
      <c r="N11" s="4">
        <v>42</v>
      </c>
      <c r="P11" s="3">
        <v>29947</v>
      </c>
      <c r="Q11" s="4">
        <v>98</v>
      </c>
      <c r="S11" s="5">
        <v>12681</v>
      </c>
      <c r="T11" s="6">
        <v>114</v>
      </c>
      <c r="V11" s="3">
        <v>30703</v>
      </c>
      <c r="W11" s="4">
        <v>8</v>
      </c>
      <c r="Y11" s="3">
        <v>30860</v>
      </c>
      <c r="Z11" s="4">
        <v>10.41</v>
      </c>
      <c r="AB11" s="5">
        <v>30933</v>
      </c>
      <c r="AC11" s="6">
        <v>27.058831999999999</v>
      </c>
      <c r="AE11" s="3">
        <v>31000</v>
      </c>
      <c r="AF11" s="4">
        <v>26.274519000000002</v>
      </c>
      <c r="AH11" s="5">
        <v>31072</v>
      </c>
      <c r="AI11" s="6">
        <v>12.941179999999999</v>
      </c>
    </row>
    <row r="12" spans="1:35" x14ac:dyDescent="0.25">
      <c r="A12">
        <v>13093</v>
      </c>
      <c r="B12">
        <v>0</v>
      </c>
      <c r="C12">
        <f>clean[[#This Row],[Time]]/1000</f>
        <v>13.093</v>
      </c>
      <c r="D12" s="5">
        <v>13790</v>
      </c>
      <c r="E12" s="6">
        <v>1891</v>
      </c>
      <c r="G12" s="5">
        <v>31208</v>
      </c>
      <c r="H12" s="6">
        <v>48800</v>
      </c>
      <c r="J12" s="5">
        <v>31275</v>
      </c>
      <c r="K12" s="6">
        <v>18.823536000000001</v>
      </c>
      <c r="M12" s="5">
        <v>31425</v>
      </c>
      <c r="N12" s="6">
        <v>42</v>
      </c>
      <c r="P12" s="5">
        <v>31492</v>
      </c>
      <c r="Q12" s="6">
        <v>98</v>
      </c>
      <c r="S12" s="3">
        <v>13935</v>
      </c>
      <c r="T12" s="4">
        <v>115</v>
      </c>
      <c r="V12" s="5">
        <v>32257</v>
      </c>
      <c r="W12" s="6">
        <v>11</v>
      </c>
      <c r="Y12" s="5">
        <v>32407</v>
      </c>
      <c r="Z12" s="6">
        <v>22.38</v>
      </c>
      <c r="AB12" s="3">
        <v>32474</v>
      </c>
      <c r="AC12" s="4">
        <v>19.215693000000002</v>
      </c>
      <c r="AE12" s="5">
        <v>32544</v>
      </c>
      <c r="AF12" s="6">
        <v>26.274519000000002</v>
      </c>
      <c r="AH12" s="3">
        <v>32611</v>
      </c>
      <c r="AI12" s="4">
        <v>12.941179999999999</v>
      </c>
    </row>
    <row r="13" spans="1:35" x14ac:dyDescent="0.25">
      <c r="A13">
        <v>14006</v>
      </c>
      <c r="B13">
        <v>0</v>
      </c>
      <c r="C13">
        <f>clean[[#This Row],[Time]]/1000</f>
        <v>14.006</v>
      </c>
      <c r="D13" s="3">
        <v>14117</v>
      </c>
      <c r="E13" s="4">
        <v>1900</v>
      </c>
      <c r="G13" s="3">
        <v>32828</v>
      </c>
      <c r="H13" s="4">
        <v>53800</v>
      </c>
      <c r="J13" s="3">
        <v>32892</v>
      </c>
      <c r="K13" s="4">
        <v>22.35295</v>
      </c>
      <c r="M13" s="3">
        <v>33040</v>
      </c>
      <c r="N13" s="4">
        <v>42</v>
      </c>
      <c r="P13" s="3">
        <v>33118</v>
      </c>
      <c r="Q13" s="4">
        <v>98</v>
      </c>
      <c r="S13" s="5">
        <v>14252</v>
      </c>
      <c r="T13" s="6">
        <v>115</v>
      </c>
      <c r="V13" s="3">
        <v>33879</v>
      </c>
      <c r="W13" s="4">
        <v>12</v>
      </c>
      <c r="Y13" s="3">
        <v>34025</v>
      </c>
      <c r="Z13" s="4">
        <v>6.7999996999999999</v>
      </c>
      <c r="AB13" s="5">
        <v>34103</v>
      </c>
      <c r="AC13" s="6">
        <v>21.568633999999999</v>
      </c>
      <c r="AE13" s="3">
        <v>34178</v>
      </c>
      <c r="AF13" s="4">
        <v>19.215693000000002</v>
      </c>
      <c r="AH13" s="5">
        <v>34257</v>
      </c>
      <c r="AI13" s="6">
        <v>9.4117680000000004</v>
      </c>
    </row>
    <row r="14" spans="1:35" x14ac:dyDescent="0.25">
      <c r="A14">
        <v>14591</v>
      </c>
      <c r="B14">
        <v>0</v>
      </c>
      <c r="C14">
        <f>clean[[#This Row],[Time]]/1000</f>
        <v>14.590999999999999</v>
      </c>
      <c r="D14" s="5">
        <v>15377</v>
      </c>
      <c r="E14" s="6">
        <v>1923</v>
      </c>
      <c r="G14" s="5">
        <v>34477</v>
      </c>
      <c r="H14" s="6">
        <v>37000</v>
      </c>
      <c r="J14" s="5">
        <v>34542</v>
      </c>
      <c r="K14" s="6">
        <v>19.215693000000002</v>
      </c>
      <c r="M14" s="5">
        <v>34324</v>
      </c>
      <c r="N14" s="6">
        <v>42</v>
      </c>
      <c r="P14" s="5">
        <v>34754</v>
      </c>
      <c r="Q14" s="6">
        <v>98</v>
      </c>
      <c r="S14" s="3">
        <v>15444</v>
      </c>
      <c r="T14" s="4">
        <v>113</v>
      </c>
      <c r="V14" s="5">
        <v>38159</v>
      </c>
      <c r="W14" s="6">
        <v>12</v>
      </c>
      <c r="Y14" s="5">
        <v>38482</v>
      </c>
      <c r="Z14" s="6">
        <v>6.71</v>
      </c>
      <c r="AB14" s="3">
        <v>38552</v>
      </c>
      <c r="AC14" s="4">
        <v>20.784320000000001</v>
      </c>
      <c r="AE14" s="5">
        <v>38619</v>
      </c>
      <c r="AF14" s="6">
        <v>19.215693000000002</v>
      </c>
      <c r="AH14" s="3">
        <v>38686</v>
      </c>
      <c r="AI14" s="4">
        <v>9.4117680000000004</v>
      </c>
    </row>
    <row r="15" spans="1:35" x14ac:dyDescent="0.25">
      <c r="A15">
        <v>15511</v>
      </c>
      <c r="B15">
        <v>0</v>
      </c>
      <c r="C15">
        <f>clean[[#This Row],[Time]]/1000</f>
        <v>15.510999999999999</v>
      </c>
      <c r="D15" s="3">
        <v>15604</v>
      </c>
      <c r="E15" s="4">
        <v>1909</v>
      </c>
      <c r="G15" s="3">
        <v>38827</v>
      </c>
      <c r="H15" s="4">
        <v>37800</v>
      </c>
      <c r="J15" s="3">
        <v>38894</v>
      </c>
      <c r="K15" s="4">
        <v>20.784320000000001</v>
      </c>
      <c r="M15" s="3">
        <v>34681</v>
      </c>
      <c r="N15" s="4">
        <v>42</v>
      </c>
      <c r="P15" s="3">
        <v>39092</v>
      </c>
      <c r="Q15" s="4">
        <v>98</v>
      </c>
      <c r="S15" s="5">
        <v>15741</v>
      </c>
      <c r="T15" s="6">
        <v>114</v>
      </c>
      <c r="V15" s="3">
        <v>39828</v>
      </c>
      <c r="W15" s="4">
        <v>8</v>
      </c>
      <c r="Y15" s="3">
        <v>39966</v>
      </c>
      <c r="Z15" s="4">
        <v>8.23</v>
      </c>
      <c r="AB15" s="5">
        <v>40035</v>
      </c>
      <c r="AC15" s="6">
        <v>27.843145</v>
      </c>
      <c r="AE15" s="3">
        <v>40103</v>
      </c>
      <c r="AF15" s="4">
        <v>19.215693000000002</v>
      </c>
      <c r="AH15" s="5">
        <v>40180</v>
      </c>
      <c r="AI15" s="6">
        <v>9.4117680000000004</v>
      </c>
    </row>
    <row r="16" spans="1:35" x14ac:dyDescent="0.25">
      <c r="A16">
        <v>18694</v>
      </c>
      <c r="B16">
        <v>0</v>
      </c>
      <c r="C16">
        <f>clean[[#This Row],[Time]]/1000</f>
        <v>18.693999999999999</v>
      </c>
      <c r="D16" s="5">
        <v>19405</v>
      </c>
      <c r="E16" s="6">
        <v>1908</v>
      </c>
      <c r="G16" s="5">
        <v>40321</v>
      </c>
      <c r="H16" s="6">
        <v>29200</v>
      </c>
      <c r="J16" s="5">
        <v>40392</v>
      </c>
      <c r="K16" s="6">
        <v>18.823536000000001</v>
      </c>
      <c r="M16" s="5">
        <v>39029</v>
      </c>
      <c r="N16" s="6">
        <v>42</v>
      </c>
      <c r="P16" s="5">
        <v>40686</v>
      </c>
      <c r="Q16" s="6">
        <v>98</v>
      </c>
      <c r="S16" s="3">
        <v>21768</v>
      </c>
      <c r="T16" s="4">
        <v>116</v>
      </c>
      <c r="V16" s="5">
        <v>41347</v>
      </c>
      <c r="W16" s="6">
        <v>9</v>
      </c>
      <c r="Y16" s="5">
        <v>41486</v>
      </c>
      <c r="Z16" s="6">
        <v>8.6399989999999995</v>
      </c>
      <c r="AB16" s="3">
        <v>41564</v>
      </c>
      <c r="AC16" s="4">
        <v>27.843145</v>
      </c>
      <c r="AE16" s="5">
        <v>41877</v>
      </c>
      <c r="AF16" s="6">
        <v>19.215693000000002</v>
      </c>
      <c r="AH16" s="3">
        <v>41945</v>
      </c>
      <c r="AI16" s="4">
        <v>9.4117680000000004</v>
      </c>
    </row>
    <row r="17" spans="1:35" x14ac:dyDescent="0.25">
      <c r="A17">
        <v>21825</v>
      </c>
      <c r="B17">
        <v>0</v>
      </c>
      <c r="C17">
        <f>clean[[#This Row],[Time]]/1000</f>
        <v>21.824999999999999</v>
      </c>
      <c r="D17" s="3">
        <v>22022</v>
      </c>
      <c r="E17" s="4">
        <v>1927</v>
      </c>
      <c r="G17" s="3">
        <v>42166</v>
      </c>
      <c r="H17" s="4">
        <v>29200</v>
      </c>
      <c r="J17" s="3">
        <v>42421</v>
      </c>
      <c r="K17" s="4">
        <v>18.823536000000001</v>
      </c>
      <c r="M17" s="3">
        <v>40521</v>
      </c>
      <c r="N17" s="4">
        <v>43</v>
      </c>
      <c r="P17" s="3">
        <v>43036</v>
      </c>
      <c r="Q17" s="4">
        <v>98</v>
      </c>
      <c r="S17" s="5">
        <v>22147</v>
      </c>
      <c r="T17" s="6">
        <v>117</v>
      </c>
      <c r="V17" s="3">
        <v>43734</v>
      </c>
      <c r="W17" s="4">
        <v>9</v>
      </c>
      <c r="Y17" s="3">
        <v>43926</v>
      </c>
      <c r="Z17" s="4">
        <v>8.3499990000000004</v>
      </c>
      <c r="AB17" s="5">
        <v>44000</v>
      </c>
      <c r="AC17" s="6">
        <v>29.411774000000001</v>
      </c>
      <c r="AE17" s="3">
        <v>44093</v>
      </c>
      <c r="AF17" s="4">
        <v>19.215693000000002</v>
      </c>
      <c r="AH17" s="5">
        <v>44160</v>
      </c>
      <c r="AI17" s="6">
        <v>9.4117680000000004</v>
      </c>
    </row>
    <row r="18" spans="1:35" x14ac:dyDescent="0.25">
      <c r="A18">
        <v>22482</v>
      </c>
      <c r="B18">
        <v>0</v>
      </c>
      <c r="C18">
        <f>clean[[#This Row],[Time]]/1000</f>
        <v>22.481999999999999</v>
      </c>
      <c r="D18" s="5">
        <v>28781</v>
      </c>
      <c r="E18" s="6">
        <v>867</v>
      </c>
      <c r="G18" s="5">
        <v>44294</v>
      </c>
      <c r="H18" s="6">
        <v>29200</v>
      </c>
      <c r="J18" s="5">
        <v>44362</v>
      </c>
      <c r="K18" s="6">
        <v>18.823536000000001</v>
      </c>
      <c r="M18" s="5">
        <v>42824</v>
      </c>
      <c r="N18" s="6">
        <v>43</v>
      </c>
      <c r="P18" s="5">
        <v>44566</v>
      </c>
      <c r="Q18" s="6">
        <v>98</v>
      </c>
      <c r="S18" s="3">
        <v>28850</v>
      </c>
      <c r="T18" s="4">
        <v>98</v>
      </c>
      <c r="V18" s="5">
        <v>45327</v>
      </c>
      <c r="W18" s="6">
        <v>10</v>
      </c>
      <c r="Y18" s="5">
        <v>45459</v>
      </c>
      <c r="Z18" s="6">
        <v>8.3099989999999995</v>
      </c>
      <c r="AB18" s="3">
        <v>45526</v>
      </c>
      <c r="AC18" s="4">
        <v>28.627459999999999</v>
      </c>
      <c r="AE18" s="5">
        <v>45591</v>
      </c>
      <c r="AF18" s="6">
        <v>19.215693000000002</v>
      </c>
      <c r="AH18" s="3">
        <v>45660</v>
      </c>
      <c r="AI18" s="4">
        <v>9.4117680000000004</v>
      </c>
    </row>
    <row r="19" spans="1:35" x14ac:dyDescent="0.25">
      <c r="A19">
        <v>28923</v>
      </c>
      <c r="B19">
        <v>0</v>
      </c>
      <c r="C19">
        <f>clean[[#This Row],[Time]]/1000</f>
        <v>28.922999999999998</v>
      </c>
      <c r="D19" s="3">
        <v>29025</v>
      </c>
      <c r="E19" s="4">
        <v>868</v>
      </c>
      <c r="G19" s="3">
        <v>45793</v>
      </c>
      <c r="H19" s="4">
        <v>29000</v>
      </c>
      <c r="J19" s="3">
        <v>45858</v>
      </c>
      <c r="K19" s="4">
        <v>18.823536000000001</v>
      </c>
      <c r="M19" s="3">
        <v>44501</v>
      </c>
      <c r="N19" s="4">
        <v>43</v>
      </c>
      <c r="P19" s="3">
        <v>46184</v>
      </c>
      <c r="Q19" s="4">
        <v>98</v>
      </c>
      <c r="S19" s="5">
        <v>29167</v>
      </c>
      <c r="T19" s="6">
        <v>98</v>
      </c>
      <c r="V19" s="3">
        <v>46823</v>
      </c>
      <c r="W19" s="4">
        <v>9</v>
      </c>
      <c r="Y19" s="3">
        <v>46950</v>
      </c>
      <c r="Z19" s="4">
        <v>8.33</v>
      </c>
      <c r="AB19" s="5">
        <v>47013</v>
      </c>
      <c r="AC19" s="6">
        <v>27.843145</v>
      </c>
      <c r="AE19" s="3">
        <v>47075</v>
      </c>
      <c r="AF19" s="4">
        <v>19.215693000000002</v>
      </c>
      <c r="AH19" s="5">
        <v>47229</v>
      </c>
      <c r="AI19" s="6">
        <v>9.4117680000000004</v>
      </c>
    </row>
    <row r="20" spans="1:35" x14ac:dyDescent="0.25">
      <c r="A20">
        <v>29594</v>
      </c>
      <c r="B20">
        <v>0</v>
      </c>
      <c r="C20">
        <f>clean[[#This Row],[Time]]/1000</f>
        <v>29.594000000000001</v>
      </c>
      <c r="D20" s="5">
        <v>30312</v>
      </c>
      <c r="E20" s="6">
        <v>865</v>
      </c>
      <c r="G20" s="5">
        <v>47358</v>
      </c>
      <c r="H20" s="6">
        <v>28400</v>
      </c>
      <c r="J20" s="5">
        <v>47421</v>
      </c>
      <c r="K20" s="6">
        <v>18.823536000000001</v>
      </c>
      <c r="M20" s="5">
        <v>46022</v>
      </c>
      <c r="N20" s="6">
        <v>43</v>
      </c>
      <c r="P20" s="5">
        <v>47612</v>
      </c>
      <c r="Q20" s="6">
        <v>98</v>
      </c>
      <c r="S20" s="3">
        <v>30392</v>
      </c>
      <c r="T20" s="4">
        <v>98</v>
      </c>
      <c r="V20" s="5">
        <v>50712</v>
      </c>
      <c r="W20" s="6">
        <v>10</v>
      </c>
      <c r="Y20" s="5">
        <v>50856</v>
      </c>
      <c r="Z20" s="6">
        <v>8.5999990000000004</v>
      </c>
      <c r="AB20" s="3">
        <v>50938</v>
      </c>
      <c r="AC20" s="4">
        <v>28.235303999999999</v>
      </c>
      <c r="AE20" s="5">
        <v>51007</v>
      </c>
      <c r="AF20" s="6">
        <v>19.215693000000002</v>
      </c>
      <c r="AH20" s="3">
        <v>51072</v>
      </c>
      <c r="AI20" s="4">
        <v>9.4117680000000004</v>
      </c>
    </row>
    <row r="21" spans="1:35" x14ac:dyDescent="0.25">
      <c r="A21">
        <v>30463</v>
      </c>
      <c r="B21">
        <v>0</v>
      </c>
      <c r="C21">
        <f>clean[[#This Row],[Time]]/1000</f>
        <v>30.463000000000001</v>
      </c>
      <c r="D21" s="3">
        <v>30628</v>
      </c>
      <c r="E21" s="4">
        <v>868</v>
      </c>
      <c r="G21" s="3">
        <v>51200</v>
      </c>
      <c r="H21" s="4">
        <v>28600</v>
      </c>
      <c r="J21" s="3">
        <v>51266</v>
      </c>
      <c r="K21" s="4">
        <v>18.823536000000001</v>
      </c>
      <c r="M21" s="3">
        <v>47546</v>
      </c>
      <c r="N21" s="4">
        <v>43</v>
      </c>
      <c r="P21" s="3">
        <v>51474</v>
      </c>
      <c r="Q21" s="4">
        <v>98</v>
      </c>
      <c r="S21" s="5">
        <v>30781</v>
      </c>
      <c r="T21" s="6">
        <v>98</v>
      </c>
      <c r="V21" s="3">
        <v>52113</v>
      </c>
      <c r="W21" s="4">
        <v>10</v>
      </c>
      <c r="Y21" s="3">
        <v>52240</v>
      </c>
      <c r="Z21" s="4">
        <v>8.3000000000000007</v>
      </c>
      <c r="AB21" s="5">
        <v>52306</v>
      </c>
      <c r="AC21" s="6">
        <v>27.450989</v>
      </c>
      <c r="AE21" s="3">
        <v>52372</v>
      </c>
      <c r="AF21" s="4">
        <v>19.215693000000002</v>
      </c>
      <c r="AH21" s="5">
        <v>52436</v>
      </c>
      <c r="AI21" s="6">
        <v>9.4117680000000004</v>
      </c>
    </row>
    <row r="22" spans="1:35" x14ac:dyDescent="0.25">
      <c r="A22">
        <v>31139</v>
      </c>
      <c r="B22">
        <v>0</v>
      </c>
      <c r="C22">
        <f>clean[[#This Row],[Time]]/1000</f>
        <v>31.138999999999999</v>
      </c>
      <c r="D22" s="5">
        <v>31942</v>
      </c>
      <c r="E22" s="6">
        <v>1720</v>
      </c>
      <c r="G22" s="5">
        <v>52566</v>
      </c>
      <c r="H22" s="6">
        <v>28800</v>
      </c>
      <c r="J22" s="5">
        <v>52640</v>
      </c>
      <c r="K22" s="6">
        <v>18.823536000000001</v>
      </c>
      <c r="M22" s="5">
        <v>51400</v>
      </c>
      <c r="N22" s="6">
        <v>43</v>
      </c>
      <c r="P22" s="5">
        <v>55803</v>
      </c>
      <c r="Q22" s="6">
        <v>98</v>
      </c>
      <c r="S22" s="3">
        <v>32011</v>
      </c>
      <c r="T22" s="4">
        <v>102</v>
      </c>
      <c r="V22" s="5">
        <v>59063</v>
      </c>
      <c r="W22" s="6">
        <v>10</v>
      </c>
      <c r="Y22" s="5">
        <v>59203</v>
      </c>
      <c r="Z22" s="6">
        <v>8.6199999999999992</v>
      </c>
      <c r="AB22" s="3">
        <v>59271</v>
      </c>
      <c r="AC22" s="4">
        <v>27.450989</v>
      </c>
      <c r="AE22" s="5">
        <v>59332</v>
      </c>
      <c r="AF22" s="6">
        <v>19.215693000000002</v>
      </c>
      <c r="AH22" s="3">
        <v>59400</v>
      </c>
      <c r="AI22" s="4">
        <v>9.4117680000000004</v>
      </c>
    </row>
    <row r="23" spans="1:35" x14ac:dyDescent="0.25">
      <c r="A23">
        <v>32083</v>
      </c>
      <c r="B23">
        <v>0</v>
      </c>
      <c r="C23">
        <f>clean[[#This Row],[Time]]/1000</f>
        <v>32.082999999999998</v>
      </c>
      <c r="D23" s="3">
        <v>32183</v>
      </c>
      <c r="E23" s="4">
        <v>1811</v>
      </c>
      <c r="G23" s="3">
        <v>69218</v>
      </c>
      <c r="H23" s="4">
        <v>28600</v>
      </c>
      <c r="J23" s="3">
        <v>67711</v>
      </c>
      <c r="K23" s="4">
        <v>0</v>
      </c>
      <c r="M23" s="3">
        <v>55739</v>
      </c>
      <c r="N23" s="4">
        <v>43</v>
      </c>
      <c r="P23" s="3">
        <v>67957</v>
      </c>
      <c r="Q23" s="4">
        <v>98</v>
      </c>
      <c r="S23" s="5">
        <v>32335</v>
      </c>
      <c r="T23" s="6">
        <v>106</v>
      </c>
      <c r="V23" s="3">
        <v>68780</v>
      </c>
      <c r="W23" s="4">
        <v>10</v>
      </c>
      <c r="Y23" s="3">
        <v>68917</v>
      </c>
      <c r="Z23" s="4">
        <v>8.3499990000000004</v>
      </c>
      <c r="AB23" s="5">
        <v>68971</v>
      </c>
      <c r="AC23" s="6">
        <v>27.843145</v>
      </c>
      <c r="AE23" s="3">
        <v>69037</v>
      </c>
      <c r="AF23" s="4">
        <v>19.215693000000002</v>
      </c>
      <c r="AH23" s="5">
        <v>69092</v>
      </c>
      <c r="AI23" s="6">
        <v>9.4117680000000004</v>
      </c>
    </row>
    <row r="24" spans="1:35" x14ac:dyDescent="0.25">
      <c r="A24">
        <v>32695</v>
      </c>
      <c r="B24">
        <v>0</v>
      </c>
      <c r="C24">
        <f>clean[[#This Row],[Time]]/1000</f>
        <v>32.695</v>
      </c>
      <c r="D24" s="5">
        <v>33493</v>
      </c>
      <c r="E24" s="6">
        <v>1289</v>
      </c>
      <c r="G24" s="5">
        <v>72866</v>
      </c>
      <c r="H24" s="6">
        <v>29000</v>
      </c>
      <c r="J24" s="5">
        <v>69271</v>
      </c>
      <c r="K24" s="6">
        <v>18.823536000000001</v>
      </c>
      <c r="M24" s="5">
        <v>67879</v>
      </c>
      <c r="N24" s="6">
        <v>44</v>
      </c>
      <c r="P24" s="5">
        <v>69525</v>
      </c>
      <c r="Q24" s="6">
        <v>98</v>
      </c>
      <c r="S24" s="3">
        <v>33631</v>
      </c>
      <c r="T24" s="4">
        <v>109</v>
      </c>
      <c r="V24" s="5">
        <v>70149</v>
      </c>
      <c r="W24" s="6">
        <v>10</v>
      </c>
      <c r="Y24" s="5">
        <v>70278</v>
      </c>
      <c r="Z24" s="6">
        <v>8.48</v>
      </c>
      <c r="AB24" s="3">
        <v>70357</v>
      </c>
      <c r="AC24" s="4">
        <v>27.450989</v>
      </c>
      <c r="AE24" s="5">
        <v>70424</v>
      </c>
      <c r="AF24" s="6">
        <v>19.215693000000002</v>
      </c>
      <c r="AH24" s="3">
        <v>70502</v>
      </c>
      <c r="AI24" s="4">
        <v>9.4117680000000004</v>
      </c>
    </row>
    <row r="25" spans="1:35" x14ac:dyDescent="0.25">
      <c r="A25">
        <v>33703</v>
      </c>
      <c r="B25">
        <v>0</v>
      </c>
      <c r="C25">
        <f>clean[[#This Row],[Time]]/1000</f>
        <v>33.703000000000003</v>
      </c>
      <c r="D25" s="3">
        <v>33805</v>
      </c>
      <c r="E25" s="4">
        <v>914</v>
      </c>
      <c r="G25" s="3">
        <v>74348</v>
      </c>
      <c r="H25" s="4">
        <v>28600</v>
      </c>
      <c r="J25" s="3">
        <v>72931</v>
      </c>
      <c r="K25" s="4">
        <v>18.823536000000001</v>
      </c>
      <c r="M25" s="3">
        <v>69391</v>
      </c>
      <c r="N25" s="4">
        <v>44</v>
      </c>
      <c r="P25" s="3">
        <v>73146</v>
      </c>
      <c r="Q25" s="4">
        <v>98</v>
      </c>
      <c r="S25" s="5">
        <v>33949</v>
      </c>
      <c r="T25" s="6">
        <v>105</v>
      </c>
      <c r="V25" s="3">
        <v>73772</v>
      </c>
      <c r="W25" s="4">
        <v>10</v>
      </c>
      <c r="Y25" s="3">
        <v>74001</v>
      </c>
      <c r="Z25" s="4">
        <v>8.57</v>
      </c>
      <c r="AB25" s="5">
        <v>74061</v>
      </c>
      <c r="AC25" s="6">
        <v>27.843145</v>
      </c>
      <c r="AE25" s="3">
        <v>74129</v>
      </c>
      <c r="AF25" s="4">
        <v>19.215693000000002</v>
      </c>
      <c r="AH25" s="5">
        <v>74211</v>
      </c>
      <c r="AI25" s="6">
        <v>9.4117680000000004</v>
      </c>
    </row>
    <row r="26" spans="1:35" x14ac:dyDescent="0.25">
      <c r="A26">
        <v>34407</v>
      </c>
      <c r="B26">
        <v>0</v>
      </c>
      <c r="C26">
        <f>clean[[#This Row],[Time]]/1000</f>
        <v>34.406999999999996</v>
      </c>
      <c r="D26" s="5">
        <v>37850</v>
      </c>
      <c r="E26" s="6">
        <v>1301</v>
      </c>
      <c r="G26" s="5">
        <v>75789</v>
      </c>
      <c r="H26" s="6">
        <v>29000</v>
      </c>
      <c r="J26" s="5">
        <v>74404</v>
      </c>
      <c r="K26" s="6">
        <v>18.823536000000001</v>
      </c>
      <c r="M26" s="5">
        <v>73076</v>
      </c>
      <c r="N26" s="6">
        <v>44</v>
      </c>
      <c r="P26" s="5">
        <v>74601</v>
      </c>
      <c r="Q26" s="6">
        <v>98</v>
      </c>
      <c r="S26" s="3">
        <v>37920</v>
      </c>
      <c r="T26" s="4">
        <v>108</v>
      </c>
      <c r="V26" s="5">
        <v>75328</v>
      </c>
      <c r="W26" s="6">
        <v>10</v>
      </c>
      <c r="Y26" s="5">
        <v>75455</v>
      </c>
      <c r="Z26" s="6">
        <v>8.5</v>
      </c>
      <c r="AB26" s="3">
        <v>75521</v>
      </c>
      <c r="AC26" s="4">
        <v>27.843145</v>
      </c>
      <c r="AE26" s="5">
        <v>75584</v>
      </c>
      <c r="AF26" s="6">
        <v>19.215693000000002</v>
      </c>
      <c r="AH26" s="3">
        <v>75641</v>
      </c>
      <c r="AI26" s="4">
        <v>9.4117680000000004</v>
      </c>
    </row>
    <row r="27" spans="1:35" x14ac:dyDescent="0.25">
      <c r="A27">
        <v>37987</v>
      </c>
      <c r="B27">
        <v>0</v>
      </c>
      <c r="C27">
        <f>clean[[#This Row],[Time]]/1000</f>
        <v>37.987000000000002</v>
      </c>
      <c r="D27" s="3">
        <v>38086</v>
      </c>
      <c r="E27" s="4">
        <v>938</v>
      </c>
      <c r="G27" s="3">
        <v>79873</v>
      </c>
      <c r="H27" s="4">
        <v>29200</v>
      </c>
      <c r="J27" s="3">
        <v>75862</v>
      </c>
      <c r="K27" s="4">
        <v>18.823536000000001</v>
      </c>
      <c r="M27" s="3">
        <v>74546</v>
      </c>
      <c r="N27" s="4">
        <v>44</v>
      </c>
      <c r="P27" s="3">
        <v>78691</v>
      </c>
      <c r="Q27" s="4">
        <v>98</v>
      </c>
      <c r="S27" s="5">
        <v>38324</v>
      </c>
      <c r="T27" s="6">
        <v>106</v>
      </c>
      <c r="V27" s="3">
        <v>79326</v>
      </c>
      <c r="W27" s="4">
        <v>10</v>
      </c>
      <c r="Y27" s="3">
        <v>79530</v>
      </c>
      <c r="Z27" s="4">
        <v>8.23</v>
      </c>
      <c r="AB27" s="5">
        <v>79601</v>
      </c>
      <c r="AC27" s="6">
        <v>27.843145</v>
      </c>
      <c r="AE27" s="3">
        <v>79669</v>
      </c>
      <c r="AF27" s="4">
        <v>19.215693000000002</v>
      </c>
      <c r="AH27" s="5">
        <v>79739</v>
      </c>
      <c r="AI27" s="6">
        <v>9.4117680000000004</v>
      </c>
    </row>
    <row r="28" spans="1:35" x14ac:dyDescent="0.25">
      <c r="A28">
        <v>38759</v>
      </c>
      <c r="B28">
        <v>0</v>
      </c>
      <c r="C28">
        <f>clean[[#This Row],[Time]]/1000</f>
        <v>38.759</v>
      </c>
      <c r="D28" s="5">
        <v>39523</v>
      </c>
      <c r="E28" s="6">
        <v>835</v>
      </c>
      <c r="G28" s="5">
        <v>81319</v>
      </c>
      <c r="H28" s="6">
        <v>28400</v>
      </c>
      <c r="J28" s="5">
        <v>79936</v>
      </c>
      <c r="K28" s="6">
        <v>18.823536000000001</v>
      </c>
      <c r="M28" s="5">
        <v>76008</v>
      </c>
      <c r="N28" s="6">
        <v>44</v>
      </c>
      <c r="P28" s="5">
        <v>80132</v>
      </c>
      <c r="Q28" s="6">
        <v>98</v>
      </c>
      <c r="S28" s="3">
        <v>39583</v>
      </c>
      <c r="T28" s="4">
        <v>99</v>
      </c>
      <c r="V28" s="5">
        <v>80864</v>
      </c>
      <c r="W28" s="6">
        <v>10</v>
      </c>
      <c r="Y28" s="5">
        <v>80992</v>
      </c>
      <c r="Z28" s="6">
        <v>8.5</v>
      </c>
      <c r="AB28" s="3">
        <v>81057</v>
      </c>
      <c r="AC28" s="4">
        <v>27.450989</v>
      </c>
      <c r="AE28" s="5">
        <v>81123</v>
      </c>
      <c r="AF28" s="6">
        <v>19.215693000000002</v>
      </c>
      <c r="AH28" s="3">
        <v>81182</v>
      </c>
      <c r="AI28" s="4">
        <v>9.4117680000000004</v>
      </c>
    </row>
    <row r="29" spans="1:35" x14ac:dyDescent="0.25">
      <c r="A29">
        <v>39653</v>
      </c>
      <c r="B29">
        <v>0</v>
      </c>
      <c r="C29">
        <f>clean[[#This Row],[Time]]/1000</f>
        <v>39.652999999999999</v>
      </c>
      <c r="D29" s="3">
        <v>39752</v>
      </c>
      <c r="E29" s="4">
        <v>853</v>
      </c>
      <c r="G29" s="3">
        <v>82834</v>
      </c>
      <c r="H29" s="4">
        <v>28200</v>
      </c>
      <c r="J29" s="3">
        <v>81387</v>
      </c>
      <c r="K29" s="4">
        <v>18.823536000000001</v>
      </c>
      <c r="M29" s="3">
        <v>80065</v>
      </c>
      <c r="N29" s="4">
        <v>44</v>
      </c>
      <c r="P29" s="3">
        <v>81577</v>
      </c>
      <c r="Q29" s="4">
        <v>98</v>
      </c>
      <c r="S29" s="5">
        <v>39895</v>
      </c>
      <c r="T29" s="6">
        <v>98</v>
      </c>
      <c r="V29" s="3">
        <v>82275</v>
      </c>
      <c r="W29" s="4">
        <v>10</v>
      </c>
      <c r="Y29" s="3">
        <v>82399</v>
      </c>
      <c r="Z29" s="4">
        <v>8.67</v>
      </c>
      <c r="AB29" s="5">
        <v>82468</v>
      </c>
      <c r="AC29" s="6">
        <v>27.450989</v>
      </c>
      <c r="AE29" s="3">
        <v>82540</v>
      </c>
      <c r="AF29" s="4">
        <v>19.215693000000002</v>
      </c>
      <c r="AH29" s="5">
        <v>82611</v>
      </c>
      <c r="AI29" s="6">
        <v>9.4117680000000004</v>
      </c>
    </row>
    <row r="30" spans="1:35" x14ac:dyDescent="0.25">
      <c r="A30">
        <v>40251</v>
      </c>
      <c r="B30">
        <v>0</v>
      </c>
      <c r="C30">
        <f>clean[[#This Row],[Time]]/1000</f>
        <v>40.250999999999998</v>
      </c>
      <c r="D30" s="5">
        <v>41042</v>
      </c>
      <c r="E30" s="6">
        <v>858</v>
      </c>
      <c r="G30" s="5">
        <v>84344</v>
      </c>
      <c r="H30" s="6">
        <v>29000</v>
      </c>
      <c r="J30" s="5">
        <v>82909</v>
      </c>
      <c r="K30" s="6">
        <v>18.823536000000001</v>
      </c>
      <c r="M30" s="5">
        <v>81512</v>
      </c>
      <c r="N30" s="6">
        <v>44</v>
      </c>
      <c r="P30" s="5">
        <v>83117</v>
      </c>
      <c r="Q30" s="6">
        <v>98</v>
      </c>
      <c r="S30" s="3">
        <v>41123</v>
      </c>
      <c r="T30" s="4">
        <v>98</v>
      </c>
      <c r="V30" s="5">
        <v>83791</v>
      </c>
      <c r="W30" s="6">
        <v>10</v>
      </c>
      <c r="Y30" s="5">
        <v>83999</v>
      </c>
      <c r="Z30" s="6">
        <v>8.2799999999999994</v>
      </c>
      <c r="AB30" s="3">
        <v>84067</v>
      </c>
      <c r="AC30" s="4">
        <v>27.843145</v>
      </c>
      <c r="AE30" s="5">
        <v>84134</v>
      </c>
      <c r="AF30" s="6">
        <v>19.215693000000002</v>
      </c>
      <c r="AH30" s="3">
        <v>84192</v>
      </c>
      <c r="AI30" s="4">
        <v>9.4117680000000004</v>
      </c>
    </row>
    <row r="31" spans="1:35" x14ac:dyDescent="0.25">
      <c r="A31">
        <v>41183</v>
      </c>
      <c r="B31">
        <v>0</v>
      </c>
      <c r="C31">
        <f>clean[[#This Row],[Time]]/1000</f>
        <v>41.183</v>
      </c>
      <c r="D31" s="3">
        <v>41272</v>
      </c>
      <c r="E31" s="4">
        <v>855</v>
      </c>
      <c r="G31" s="3">
        <v>90952</v>
      </c>
      <c r="H31" s="4">
        <v>28800</v>
      </c>
      <c r="J31" s="3">
        <v>84414</v>
      </c>
      <c r="K31" s="4">
        <v>18.823536000000001</v>
      </c>
      <c r="M31" s="3">
        <v>83047</v>
      </c>
      <c r="N31" s="4">
        <v>44</v>
      </c>
      <c r="P31" s="3">
        <v>84602</v>
      </c>
      <c r="Q31" s="4">
        <v>98</v>
      </c>
      <c r="S31" s="5">
        <v>41415</v>
      </c>
      <c r="T31" s="6">
        <v>98</v>
      </c>
      <c r="V31" s="3">
        <v>88016</v>
      </c>
      <c r="W31" s="4">
        <v>11</v>
      </c>
      <c r="Y31" s="3">
        <v>88156</v>
      </c>
      <c r="Z31" s="4">
        <v>8.76</v>
      </c>
      <c r="AB31" s="5">
        <v>88225</v>
      </c>
      <c r="AC31" s="6">
        <v>27.843145</v>
      </c>
      <c r="AE31" s="3">
        <v>90761</v>
      </c>
      <c r="AF31" s="4">
        <v>19.215693000000002</v>
      </c>
      <c r="AH31" s="5">
        <v>90828</v>
      </c>
      <c r="AI31" s="6">
        <v>9.4117680000000004</v>
      </c>
    </row>
    <row r="32" spans="1:35" x14ac:dyDescent="0.25">
      <c r="A32">
        <v>42084</v>
      </c>
      <c r="B32">
        <v>0</v>
      </c>
      <c r="C32">
        <f>clean[[#This Row],[Time]]/1000</f>
        <v>42.084000000000003</v>
      </c>
      <c r="D32" s="5">
        <v>43414</v>
      </c>
      <c r="E32" s="6">
        <v>862</v>
      </c>
      <c r="G32" s="5">
        <v>92443</v>
      </c>
      <c r="H32" s="6">
        <v>29000</v>
      </c>
      <c r="J32" s="5">
        <v>91023</v>
      </c>
      <c r="K32" s="6">
        <v>18.823536000000001</v>
      </c>
      <c r="M32" s="5">
        <v>84533</v>
      </c>
      <c r="N32" s="6">
        <v>44</v>
      </c>
      <c r="P32" s="5">
        <v>91231</v>
      </c>
      <c r="Q32" s="6">
        <v>98</v>
      </c>
      <c r="S32" s="3">
        <v>43483</v>
      </c>
      <c r="T32" s="4">
        <v>98</v>
      </c>
      <c r="V32" s="5">
        <v>91967</v>
      </c>
      <c r="W32" s="6">
        <v>11</v>
      </c>
      <c r="Y32" s="5">
        <v>92106</v>
      </c>
      <c r="Z32" s="6">
        <v>8.67</v>
      </c>
      <c r="AB32" s="3">
        <v>92177</v>
      </c>
      <c r="AC32" s="4">
        <v>27.843145</v>
      </c>
      <c r="AE32" s="5">
        <v>92252</v>
      </c>
      <c r="AF32" s="6">
        <v>19.215693000000002</v>
      </c>
      <c r="AH32" s="3">
        <v>92324</v>
      </c>
      <c r="AI32" s="4">
        <v>9.4117680000000004</v>
      </c>
    </row>
    <row r="33" spans="1:35" x14ac:dyDescent="0.25">
      <c r="A33">
        <v>43555</v>
      </c>
      <c r="B33">
        <v>0</v>
      </c>
      <c r="C33">
        <f>clean[[#This Row],[Time]]/1000</f>
        <v>43.555</v>
      </c>
      <c r="D33" s="3">
        <v>43669</v>
      </c>
      <c r="E33" s="4">
        <v>853</v>
      </c>
      <c r="G33" s="3">
        <v>97002</v>
      </c>
      <c r="H33" s="4">
        <v>28800</v>
      </c>
      <c r="J33" s="3">
        <v>92503</v>
      </c>
      <c r="K33" s="4">
        <v>18.823536000000001</v>
      </c>
      <c r="M33" s="3">
        <v>91163</v>
      </c>
      <c r="N33" s="4">
        <v>45</v>
      </c>
      <c r="P33" s="3">
        <v>94684</v>
      </c>
      <c r="Q33" s="4">
        <v>98</v>
      </c>
      <c r="S33" s="5">
        <v>43793</v>
      </c>
      <c r="T33" s="6">
        <v>98</v>
      </c>
      <c r="V33" s="3">
        <v>96512</v>
      </c>
      <c r="W33" s="4">
        <v>10</v>
      </c>
      <c r="Y33" s="3">
        <v>96649</v>
      </c>
      <c r="Z33" s="4">
        <v>8.67</v>
      </c>
      <c r="AB33" s="5">
        <v>96720</v>
      </c>
      <c r="AC33" s="6">
        <v>27.450989</v>
      </c>
      <c r="AE33" s="3">
        <v>96795</v>
      </c>
      <c r="AF33" s="4">
        <v>19.215693000000002</v>
      </c>
      <c r="AH33" s="5">
        <v>96864</v>
      </c>
      <c r="AI33" s="6">
        <v>9.4117680000000004</v>
      </c>
    </row>
    <row r="34" spans="1:35" x14ac:dyDescent="0.25">
      <c r="A34">
        <v>44225</v>
      </c>
      <c r="B34">
        <v>0</v>
      </c>
      <c r="C34">
        <f>clean[[#This Row],[Time]]/1000</f>
        <v>44.225000000000001</v>
      </c>
      <c r="D34" s="5">
        <v>44920</v>
      </c>
      <c r="E34" s="6">
        <v>859</v>
      </c>
      <c r="G34" s="5">
        <v>101693</v>
      </c>
      <c r="H34" s="6">
        <v>29000</v>
      </c>
      <c r="J34" s="5">
        <v>97080</v>
      </c>
      <c r="K34" s="6">
        <v>18.823536000000001</v>
      </c>
      <c r="M34" s="5">
        <v>92653</v>
      </c>
      <c r="N34" s="6">
        <v>45</v>
      </c>
      <c r="P34" s="5">
        <v>97375</v>
      </c>
      <c r="Q34" s="6">
        <v>98</v>
      </c>
      <c r="S34" s="3">
        <v>45089</v>
      </c>
      <c r="T34" s="4">
        <v>98</v>
      </c>
      <c r="V34" s="5">
        <v>97971</v>
      </c>
      <c r="W34" s="6">
        <v>11</v>
      </c>
      <c r="Y34" s="5">
        <v>98090</v>
      </c>
      <c r="Z34" s="6">
        <v>8.43</v>
      </c>
      <c r="AB34" s="3">
        <v>98159</v>
      </c>
      <c r="AC34" s="4">
        <v>26.666675999999999</v>
      </c>
      <c r="AE34" s="5">
        <v>98224</v>
      </c>
      <c r="AF34" s="6">
        <v>19.215693000000002</v>
      </c>
      <c r="AH34" s="3">
        <v>100751</v>
      </c>
      <c r="AI34" s="4">
        <v>9.4117680000000004</v>
      </c>
    </row>
    <row r="35" spans="1:35" x14ac:dyDescent="0.25">
      <c r="A35">
        <v>45158</v>
      </c>
      <c r="B35">
        <v>0</v>
      </c>
      <c r="C35">
        <f>clean[[#This Row],[Time]]/1000</f>
        <v>45.158000000000001</v>
      </c>
      <c r="D35" s="3">
        <v>45256</v>
      </c>
      <c r="E35" s="4">
        <v>850</v>
      </c>
      <c r="G35" s="3">
        <v>103989</v>
      </c>
      <c r="H35" s="4">
        <v>28400</v>
      </c>
      <c r="J35" s="3">
        <v>101775</v>
      </c>
      <c r="K35" s="4">
        <v>18.823536000000001</v>
      </c>
      <c r="M35" s="3">
        <v>97311</v>
      </c>
      <c r="N35" s="4">
        <v>45</v>
      </c>
      <c r="P35" s="3">
        <v>102008</v>
      </c>
      <c r="Q35" s="4">
        <v>98</v>
      </c>
      <c r="S35" s="5">
        <v>45392</v>
      </c>
      <c r="T35" s="6">
        <v>98</v>
      </c>
      <c r="V35" s="3">
        <v>102688</v>
      </c>
      <c r="W35" s="4">
        <v>11</v>
      </c>
      <c r="Y35" s="3">
        <v>103102</v>
      </c>
      <c r="Z35" s="4">
        <v>8.3800000000000008</v>
      </c>
      <c r="AB35" s="5">
        <v>103245</v>
      </c>
      <c r="AC35" s="6">
        <v>27.843145</v>
      </c>
      <c r="AE35" s="3">
        <v>103421</v>
      </c>
      <c r="AF35" s="4">
        <v>19.215693000000002</v>
      </c>
      <c r="AH35" s="5">
        <v>103497</v>
      </c>
      <c r="AI35" s="6">
        <v>9.4117680000000004</v>
      </c>
    </row>
    <row r="36" spans="1:35" x14ac:dyDescent="0.25">
      <c r="A36">
        <v>45727</v>
      </c>
      <c r="B36">
        <v>0</v>
      </c>
      <c r="C36">
        <f>clean[[#This Row],[Time]]/1000</f>
        <v>45.726999999999997</v>
      </c>
      <c r="D36" s="5">
        <v>46537</v>
      </c>
      <c r="E36" s="6">
        <v>857</v>
      </c>
      <c r="G36" s="5">
        <v>112362</v>
      </c>
      <c r="H36" s="6">
        <v>29000</v>
      </c>
      <c r="J36" s="5">
        <v>104071</v>
      </c>
      <c r="K36" s="6">
        <v>18.823536000000001</v>
      </c>
      <c r="M36" s="5">
        <v>101925</v>
      </c>
      <c r="N36" s="6">
        <v>45</v>
      </c>
      <c r="P36" s="5">
        <v>104309</v>
      </c>
      <c r="Q36" s="6">
        <v>98</v>
      </c>
      <c r="S36" s="3">
        <v>46610</v>
      </c>
      <c r="T36" s="4">
        <v>98</v>
      </c>
      <c r="V36" s="5">
        <v>107710</v>
      </c>
      <c r="W36" s="6">
        <v>11</v>
      </c>
      <c r="Y36" s="5">
        <v>112023</v>
      </c>
      <c r="Z36" s="6">
        <v>8.5399999999999991</v>
      </c>
      <c r="AB36" s="3">
        <v>112093</v>
      </c>
      <c r="AC36" s="4">
        <v>27.450989</v>
      </c>
      <c r="AE36" s="5">
        <v>112159</v>
      </c>
      <c r="AF36" s="6">
        <v>19.215693000000002</v>
      </c>
      <c r="AH36" s="3">
        <v>112239</v>
      </c>
      <c r="AI36" s="4">
        <v>9.4117680000000004</v>
      </c>
    </row>
    <row r="37" spans="1:35" x14ac:dyDescent="0.25">
      <c r="A37">
        <v>46673</v>
      </c>
      <c r="B37">
        <v>0</v>
      </c>
      <c r="C37">
        <f>clean[[#This Row],[Time]]/1000</f>
        <v>46.673000000000002</v>
      </c>
      <c r="D37" s="3">
        <v>46760</v>
      </c>
      <c r="E37" s="4">
        <v>856</v>
      </c>
      <c r="G37" s="3">
        <v>113797</v>
      </c>
      <c r="H37" s="4">
        <v>29200</v>
      </c>
      <c r="J37" s="3">
        <v>112424</v>
      </c>
      <c r="K37" s="4">
        <v>1.9607848999999999</v>
      </c>
      <c r="M37" s="3">
        <v>104227</v>
      </c>
      <c r="N37" s="4">
        <v>45</v>
      </c>
      <c r="P37" s="3">
        <v>112612</v>
      </c>
      <c r="Q37" s="4">
        <v>98</v>
      </c>
      <c r="S37" s="5">
        <v>46886</v>
      </c>
      <c r="T37" s="6">
        <v>98</v>
      </c>
      <c r="V37" s="3">
        <v>111886</v>
      </c>
      <c r="W37" s="4">
        <v>10</v>
      </c>
      <c r="Y37" s="3">
        <v>113468</v>
      </c>
      <c r="Z37" s="4">
        <v>8.26</v>
      </c>
      <c r="AB37" s="5">
        <v>113535</v>
      </c>
      <c r="AC37" s="6">
        <v>26.666675999999999</v>
      </c>
      <c r="AE37" s="3">
        <v>113591</v>
      </c>
      <c r="AF37" s="4">
        <v>19.215693000000002</v>
      </c>
      <c r="AH37" s="5">
        <v>113659</v>
      </c>
      <c r="AI37" s="6">
        <v>9.4117680000000004</v>
      </c>
    </row>
    <row r="38" spans="1:35" x14ac:dyDescent="0.25">
      <c r="A38">
        <v>47294</v>
      </c>
      <c r="B38">
        <v>0</v>
      </c>
      <c r="C38">
        <f>clean[[#This Row],[Time]]/1000</f>
        <v>47.293999999999997</v>
      </c>
      <c r="D38" s="5">
        <v>48003</v>
      </c>
      <c r="E38" s="6">
        <v>856</v>
      </c>
      <c r="G38" s="5">
        <v>117965</v>
      </c>
      <c r="H38" s="6">
        <v>28800</v>
      </c>
      <c r="J38" s="5">
        <v>113929</v>
      </c>
      <c r="K38" s="6">
        <v>1.9607848999999999</v>
      </c>
      <c r="M38" s="5">
        <v>112544</v>
      </c>
      <c r="N38" s="6">
        <v>45</v>
      </c>
      <c r="P38" s="5">
        <v>114151</v>
      </c>
      <c r="Q38" s="6">
        <v>98</v>
      </c>
      <c r="S38" s="3">
        <v>48065</v>
      </c>
      <c r="T38" s="4">
        <v>98</v>
      </c>
      <c r="V38" s="5">
        <v>113328</v>
      </c>
      <c r="W38" s="6">
        <v>11</v>
      </c>
      <c r="Y38" s="5">
        <v>114910</v>
      </c>
      <c r="Z38" s="6">
        <v>8.59</v>
      </c>
      <c r="AB38" s="3">
        <v>117694</v>
      </c>
      <c r="AC38" s="4">
        <v>26.666675999999999</v>
      </c>
      <c r="AE38" s="5">
        <v>117775</v>
      </c>
      <c r="AF38" s="6">
        <v>19.215693000000002</v>
      </c>
      <c r="AH38" s="3">
        <v>117832</v>
      </c>
      <c r="AI38" s="4">
        <v>9.4117680000000004</v>
      </c>
    </row>
    <row r="39" spans="1:35" x14ac:dyDescent="0.25">
      <c r="A39">
        <v>48126</v>
      </c>
      <c r="B39">
        <v>0</v>
      </c>
      <c r="C39">
        <f>clean[[#This Row],[Time]]/1000</f>
        <v>48.125999999999998</v>
      </c>
      <c r="D39" s="3">
        <v>48212</v>
      </c>
      <c r="E39" s="4">
        <v>862</v>
      </c>
      <c r="G39" s="3">
        <v>123933</v>
      </c>
      <c r="H39" s="4">
        <v>29400</v>
      </c>
      <c r="J39" s="3">
        <v>118032</v>
      </c>
      <c r="K39" s="4">
        <v>1.9607848999999999</v>
      </c>
      <c r="M39" s="3">
        <v>114083</v>
      </c>
      <c r="N39" s="4">
        <v>45</v>
      </c>
      <c r="P39" s="3">
        <v>118228</v>
      </c>
      <c r="Q39" s="4">
        <v>98</v>
      </c>
      <c r="S39" s="5">
        <v>50786</v>
      </c>
      <c r="T39" s="6">
        <v>98</v>
      </c>
      <c r="V39" s="3">
        <v>114788</v>
      </c>
      <c r="W39" s="4">
        <v>10</v>
      </c>
      <c r="Y39" s="3">
        <v>121466</v>
      </c>
      <c r="Z39" s="4">
        <v>8.3099989999999995</v>
      </c>
      <c r="AB39" s="5">
        <v>121523</v>
      </c>
      <c r="AC39" s="6">
        <v>27.058831999999999</v>
      </c>
      <c r="AE39" s="3">
        <v>121583</v>
      </c>
      <c r="AF39" s="4">
        <v>19.215693000000002</v>
      </c>
      <c r="AH39" s="5">
        <v>123694</v>
      </c>
      <c r="AI39" s="6">
        <v>9.4117680000000004</v>
      </c>
    </row>
    <row r="40" spans="1:35" x14ac:dyDescent="0.25">
      <c r="A40">
        <v>51132</v>
      </c>
      <c r="B40">
        <v>0</v>
      </c>
      <c r="C40">
        <f>clean[[#This Row],[Time]]/1000</f>
        <v>51.131999999999998</v>
      </c>
      <c r="D40" s="5">
        <v>51832</v>
      </c>
      <c r="E40" s="6">
        <v>855</v>
      </c>
      <c r="G40" s="5">
        <v>128032</v>
      </c>
      <c r="H40" s="6">
        <v>29400</v>
      </c>
      <c r="J40" s="5">
        <v>124004</v>
      </c>
      <c r="K40" s="6">
        <v>1.9607848999999999</v>
      </c>
      <c r="M40" s="5">
        <v>118161</v>
      </c>
      <c r="N40" s="6">
        <v>45</v>
      </c>
      <c r="P40" s="5">
        <v>124211</v>
      </c>
      <c r="Q40" s="6">
        <v>98</v>
      </c>
      <c r="S40" s="3">
        <v>51900</v>
      </c>
      <c r="T40" s="4">
        <v>98</v>
      </c>
      <c r="V40" s="5">
        <v>121326</v>
      </c>
      <c r="W40" s="6">
        <v>11</v>
      </c>
      <c r="Y40" s="5">
        <v>127693</v>
      </c>
      <c r="Z40" s="6">
        <v>8.16</v>
      </c>
      <c r="AB40" s="3">
        <v>127767</v>
      </c>
      <c r="AC40" s="4">
        <v>26.666675999999999</v>
      </c>
      <c r="AE40" s="5">
        <v>127837</v>
      </c>
      <c r="AF40" s="6">
        <v>19.215693000000002</v>
      </c>
      <c r="AH40" s="3">
        <v>127903</v>
      </c>
      <c r="AI40" s="4">
        <v>9.4117680000000004</v>
      </c>
    </row>
    <row r="41" spans="1:35" x14ac:dyDescent="0.25">
      <c r="A41">
        <v>51963</v>
      </c>
      <c r="B41">
        <v>0</v>
      </c>
      <c r="C41">
        <f>clean[[#This Row],[Time]]/1000</f>
        <v>51.963000000000001</v>
      </c>
      <c r="D41" s="3">
        <v>52050</v>
      </c>
      <c r="E41" s="4">
        <v>856</v>
      </c>
      <c r="G41" s="3">
        <v>131999</v>
      </c>
      <c r="H41" s="4">
        <v>28800</v>
      </c>
      <c r="J41" s="3">
        <v>128092</v>
      </c>
      <c r="K41" s="4">
        <v>1.9607848999999999</v>
      </c>
      <c r="M41" s="3">
        <v>124144</v>
      </c>
      <c r="N41" s="4">
        <v>46</v>
      </c>
      <c r="P41" s="3">
        <v>130753</v>
      </c>
      <c r="Q41" s="4">
        <v>98</v>
      </c>
      <c r="S41" s="5">
        <v>52176</v>
      </c>
      <c r="T41" s="6">
        <v>98</v>
      </c>
      <c r="V41" s="3">
        <v>124847</v>
      </c>
      <c r="W41" s="4">
        <v>11</v>
      </c>
      <c r="Y41" s="3">
        <v>131548</v>
      </c>
      <c r="Z41" s="4">
        <v>8.5399999999999991</v>
      </c>
      <c r="AB41" s="5">
        <v>131616</v>
      </c>
      <c r="AC41" s="6">
        <v>27.843145</v>
      </c>
      <c r="AE41" s="3">
        <v>131782</v>
      </c>
      <c r="AF41" s="4">
        <v>19.215693000000002</v>
      </c>
      <c r="AH41" s="5">
        <v>131857</v>
      </c>
      <c r="AI41" s="6">
        <v>9.4117680000000004</v>
      </c>
    </row>
    <row r="42" spans="1:35" x14ac:dyDescent="0.25">
      <c r="A42">
        <v>52491</v>
      </c>
      <c r="B42">
        <v>0</v>
      </c>
      <c r="C42">
        <f>clean[[#This Row],[Time]]/1000</f>
        <v>52.491</v>
      </c>
      <c r="D42" s="5">
        <v>58771</v>
      </c>
      <c r="E42" s="6">
        <v>853</v>
      </c>
      <c r="G42" s="5">
        <v>133486</v>
      </c>
      <c r="H42" s="6">
        <v>29800</v>
      </c>
      <c r="J42" s="5">
        <v>132077</v>
      </c>
      <c r="K42" s="6">
        <v>1.9607848999999999</v>
      </c>
      <c r="M42" s="5">
        <v>128215</v>
      </c>
      <c r="N42" s="6">
        <v>46</v>
      </c>
      <c r="P42" s="5">
        <v>132287</v>
      </c>
      <c r="Q42" s="6">
        <v>98</v>
      </c>
      <c r="S42" s="3">
        <v>58838</v>
      </c>
      <c r="T42" s="4">
        <v>98</v>
      </c>
      <c r="V42" s="5">
        <v>131406</v>
      </c>
      <c r="W42" s="6">
        <v>10</v>
      </c>
      <c r="Y42" s="5">
        <v>133144</v>
      </c>
      <c r="Z42" s="6">
        <v>8.5500000000000007</v>
      </c>
      <c r="AB42" s="3">
        <v>133211</v>
      </c>
      <c r="AC42" s="4">
        <v>27.058831999999999</v>
      </c>
      <c r="AE42" s="5">
        <v>133284</v>
      </c>
      <c r="AF42" s="6">
        <v>19.215693000000002</v>
      </c>
      <c r="AH42" s="3">
        <v>133351</v>
      </c>
      <c r="AI42" s="4">
        <v>9.4117680000000004</v>
      </c>
    </row>
    <row r="43" spans="1:35" x14ac:dyDescent="0.25">
      <c r="A43">
        <v>58906</v>
      </c>
      <c r="B43">
        <v>0</v>
      </c>
      <c r="C43">
        <f>clean[[#This Row],[Time]]/1000</f>
        <v>58.905999999999999</v>
      </c>
      <c r="D43" s="3">
        <v>59005</v>
      </c>
      <c r="E43" s="4">
        <v>856</v>
      </c>
      <c r="G43" s="3">
        <v>135093</v>
      </c>
      <c r="H43" s="4">
        <v>28800</v>
      </c>
      <c r="J43" s="3">
        <v>133559</v>
      </c>
      <c r="K43" s="4">
        <v>1.9607848999999999</v>
      </c>
      <c r="M43" s="3">
        <v>132216</v>
      </c>
      <c r="N43" s="4">
        <v>46</v>
      </c>
      <c r="P43" s="3">
        <v>133767</v>
      </c>
      <c r="Q43" s="4">
        <v>98</v>
      </c>
      <c r="S43" s="5">
        <v>59142</v>
      </c>
      <c r="T43" s="6">
        <v>98</v>
      </c>
      <c r="V43" s="3">
        <v>133000</v>
      </c>
      <c r="W43" s="4">
        <v>11</v>
      </c>
      <c r="Y43" s="3">
        <v>134677</v>
      </c>
      <c r="Z43" s="4">
        <v>8.3499990000000004</v>
      </c>
      <c r="AB43" s="5">
        <v>134755</v>
      </c>
      <c r="AC43" s="6">
        <v>27.058831999999999</v>
      </c>
      <c r="AE43" s="3">
        <v>134825</v>
      </c>
      <c r="AF43" s="4">
        <v>19.215693000000002</v>
      </c>
      <c r="AH43" s="5">
        <v>134892</v>
      </c>
      <c r="AI43" s="6">
        <v>9.4117680000000004</v>
      </c>
    </row>
    <row r="44" spans="1:35" x14ac:dyDescent="0.25">
      <c r="A44">
        <v>68617</v>
      </c>
      <c r="B44">
        <v>0</v>
      </c>
      <c r="C44">
        <f>clean[[#This Row],[Time]]/1000</f>
        <v>68.617000000000004</v>
      </c>
      <c r="D44" s="5">
        <v>68486</v>
      </c>
      <c r="E44" s="6">
        <v>850</v>
      </c>
      <c r="G44" s="5">
        <v>136595</v>
      </c>
      <c r="H44" s="6">
        <v>28800</v>
      </c>
      <c r="J44" s="5">
        <v>135165</v>
      </c>
      <c r="K44" s="6">
        <v>1.9607848999999999</v>
      </c>
      <c r="M44" s="5">
        <v>133695</v>
      </c>
      <c r="N44" s="6">
        <v>46</v>
      </c>
      <c r="P44" s="5">
        <v>135370</v>
      </c>
      <c r="Q44" s="6">
        <v>98</v>
      </c>
      <c r="S44" s="3">
        <v>68546</v>
      </c>
      <c r="T44" s="4">
        <v>98</v>
      </c>
      <c r="V44" s="5">
        <v>134542</v>
      </c>
      <c r="W44" s="6">
        <v>11</v>
      </c>
      <c r="Y44" s="5">
        <v>136255</v>
      </c>
      <c r="Z44" s="6">
        <v>8.2100000000000009</v>
      </c>
      <c r="AB44" s="3">
        <v>136322</v>
      </c>
      <c r="AC44" s="4">
        <v>27.843145</v>
      </c>
      <c r="AE44" s="5">
        <v>136388</v>
      </c>
      <c r="AF44" s="6">
        <v>19.215693000000002</v>
      </c>
      <c r="AH44" s="3">
        <v>136458</v>
      </c>
      <c r="AI44" s="4">
        <v>9.4117680000000004</v>
      </c>
    </row>
    <row r="45" spans="1:35" x14ac:dyDescent="0.25">
      <c r="A45">
        <v>69154</v>
      </c>
      <c r="B45">
        <v>0</v>
      </c>
      <c r="C45">
        <f>clean[[#This Row],[Time]]/1000</f>
        <v>69.153999999999996</v>
      </c>
      <c r="D45" s="3">
        <v>68709</v>
      </c>
      <c r="E45" s="4">
        <v>850</v>
      </c>
      <c r="G45" s="3">
        <v>138124</v>
      </c>
      <c r="H45" s="4">
        <v>29200</v>
      </c>
      <c r="J45" s="3">
        <v>136662</v>
      </c>
      <c r="K45" s="4">
        <v>1.9607848999999999</v>
      </c>
      <c r="M45" s="3">
        <v>135304</v>
      </c>
      <c r="N45" s="4">
        <v>46</v>
      </c>
      <c r="P45" s="3">
        <v>136871</v>
      </c>
      <c r="Q45" s="4">
        <v>98</v>
      </c>
      <c r="S45" s="5">
        <v>68852</v>
      </c>
      <c r="T45" s="6">
        <v>98</v>
      </c>
      <c r="V45" s="3">
        <v>136019</v>
      </c>
      <c r="W45" s="4">
        <v>11</v>
      </c>
      <c r="Y45" s="3">
        <v>137777</v>
      </c>
      <c r="Z45" s="4">
        <v>8.3000000000000007</v>
      </c>
      <c r="AB45" s="5">
        <v>137846</v>
      </c>
      <c r="AC45" s="6">
        <v>27.058831999999999</v>
      </c>
      <c r="AE45" s="3">
        <v>137912</v>
      </c>
      <c r="AF45" s="4">
        <v>19.215693000000002</v>
      </c>
      <c r="AH45" s="5">
        <v>137978</v>
      </c>
      <c r="AI45" s="6">
        <v>9.4117680000000004</v>
      </c>
    </row>
    <row r="46" spans="1:35" x14ac:dyDescent="0.25">
      <c r="A46">
        <v>70000</v>
      </c>
      <c r="B46">
        <v>0</v>
      </c>
      <c r="C46">
        <f>clean[[#This Row],[Time]]/1000</f>
        <v>70</v>
      </c>
      <c r="D46" s="5">
        <v>69869</v>
      </c>
      <c r="E46" s="6">
        <v>851</v>
      </c>
      <c r="G46" s="5">
        <v>144055</v>
      </c>
      <c r="H46" s="6">
        <v>27600</v>
      </c>
      <c r="J46" s="5">
        <v>138203</v>
      </c>
      <c r="K46" s="6">
        <v>1.9607848999999999</v>
      </c>
      <c r="M46" s="5">
        <v>136804</v>
      </c>
      <c r="N46" s="6">
        <v>46</v>
      </c>
      <c r="P46" s="5">
        <v>140854</v>
      </c>
      <c r="Q46" s="6">
        <v>98</v>
      </c>
      <c r="S46" s="3">
        <v>69936</v>
      </c>
      <c r="T46" s="4">
        <v>98</v>
      </c>
      <c r="V46" s="5">
        <v>137614</v>
      </c>
      <c r="W46" s="6">
        <v>11</v>
      </c>
      <c r="Y46" s="5">
        <v>141617</v>
      </c>
      <c r="Z46" s="6">
        <v>8.3499990000000004</v>
      </c>
      <c r="AB46" s="3">
        <v>143697</v>
      </c>
      <c r="AC46" s="4">
        <v>26.666675999999999</v>
      </c>
      <c r="AE46" s="5">
        <v>143779</v>
      </c>
      <c r="AF46" s="6">
        <v>19.215693000000002</v>
      </c>
      <c r="AH46" s="3">
        <v>143923</v>
      </c>
      <c r="AI46" s="4">
        <v>9.4117680000000004</v>
      </c>
    </row>
    <row r="47" spans="1:35" x14ac:dyDescent="0.25">
      <c r="A47">
        <v>72701</v>
      </c>
      <c r="B47">
        <v>0</v>
      </c>
      <c r="C47">
        <f>clean[[#This Row],[Time]]/1000</f>
        <v>72.700999999999993</v>
      </c>
      <c r="D47" s="3">
        <v>70086</v>
      </c>
      <c r="E47" s="4">
        <v>856</v>
      </c>
      <c r="G47" s="3">
        <v>148169</v>
      </c>
      <c r="H47" s="4">
        <v>29000</v>
      </c>
      <c r="J47" s="3">
        <v>144133</v>
      </c>
      <c r="K47" s="4">
        <v>1.9607848999999999</v>
      </c>
      <c r="M47" s="3">
        <v>140789</v>
      </c>
      <c r="N47" s="4">
        <v>46</v>
      </c>
      <c r="P47" s="3">
        <v>144348</v>
      </c>
      <c r="Q47" s="4">
        <v>98</v>
      </c>
      <c r="S47" s="5">
        <v>70211</v>
      </c>
      <c r="T47" s="6">
        <v>98</v>
      </c>
      <c r="V47" s="3">
        <v>141485</v>
      </c>
      <c r="W47" s="4">
        <v>11</v>
      </c>
      <c r="Y47" s="3">
        <v>147837</v>
      </c>
      <c r="Z47" s="4">
        <v>8.5</v>
      </c>
      <c r="AB47" s="5">
        <v>147902</v>
      </c>
      <c r="AC47" s="6">
        <v>27.450989</v>
      </c>
      <c r="AE47" s="3">
        <v>147969</v>
      </c>
      <c r="AF47" s="4">
        <v>19.215693000000002</v>
      </c>
      <c r="AH47" s="5">
        <v>148034</v>
      </c>
      <c r="AI47" s="6">
        <v>9.4117680000000004</v>
      </c>
    </row>
    <row r="48" spans="1:35" x14ac:dyDescent="0.25">
      <c r="A48">
        <v>73623</v>
      </c>
      <c r="B48">
        <v>0</v>
      </c>
      <c r="C48">
        <f>clean[[#This Row],[Time]]/1000</f>
        <v>73.623000000000005</v>
      </c>
      <c r="D48" s="5">
        <v>73500</v>
      </c>
      <c r="E48" s="6">
        <v>850</v>
      </c>
      <c r="G48" s="5">
        <v>149810</v>
      </c>
      <c r="H48" s="6">
        <v>28600</v>
      </c>
      <c r="J48" s="5">
        <v>148321</v>
      </c>
      <c r="K48" s="6">
        <v>1.9607848999999999</v>
      </c>
      <c r="M48" s="5">
        <v>144270</v>
      </c>
      <c r="N48" s="6">
        <v>46</v>
      </c>
      <c r="P48" s="5">
        <v>148631</v>
      </c>
      <c r="Q48" s="6">
        <v>98</v>
      </c>
      <c r="S48" s="3">
        <v>73565</v>
      </c>
      <c r="T48" s="4">
        <v>98</v>
      </c>
      <c r="V48" s="5">
        <v>147695</v>
      </c>
      <c r="W48" s="6">
        <v>11</v>
      </c>
      <c r="Y48" s="5">
        <v>149398</v>
      </c>
      <c r="Z48" s="6">
        <v>8.25</v>
      </c>
      <c r="AB48" s="3">
        <v>149527</v>
      </c>
      <c r="AC48" s="4">
        <v>27.450989</v>
      </c>
      <c r="AE48" s="5">
        <v>149597</v>
      </c>
      <c r="AF48" s="6">
        <v>19.215693000000002</v>
      </c>
      <c r="AH48" s="3">
        <v>149677</v>
      </c>
      <c r="AI48" s="4">
        <v>9.4117680000000004</v>
      </c>
    </row>
    <row r="49" spans="1:35" x14ac:dyDescent="0.25">
      <c r="A49">
        <v>74278</v>
      </c>
      <c r="B49">
        <v>0</v>
      </c>
      <c r="C49">
        <f>clean[[#This Row],[Time]]/1000</f>
        <v>74.278000000000006</v>
      </c>
      <c r="D49" s="3">
        <v>73715</v>
      </c>
      <c r="E49" s="4">
        <v>848</v>
      </c>
      <c r="G49" s="3">
        <v>151249</v>
      </c>
      <c r="H49" s="4">
        <v>27200</v>
      </c>
      <c r="J49" s="3">
        <v>149887</v>
      </c>
      <c r="K49" s="4">
        <v>1.9607848999999999</v>
      </c>
      <c r="M49" s="3">
        <v>148559</v>
      </c>
      <c r="N49" s="4">
        <v>46</v>
      </c>
      <c r="P49" s="3">
        <v>150085</v>
      </c>
      <c r="Q49" s="4">
        <v>98</v>
      </c>
      <c r="S49" s="5">
        <v>73928</v>
      </c>
      <c r="T49" s="6">
        <v>98</v>
      </c>
      <c r="V49" s="3">
        <v>149251</v>
      </c>
      <c r="W49" s="4">
        <v>10</v>
      </c>
      <c r="Y49" s="3">
        <v>150920</v>
      </c>
      <c r="Z49" s="4">
        <v>8.5500000000000007</v>
      </c>
      <c r="AB49" s="5">
        <v>150984</v>
      </c>
      <c r="AC49" s="6">
        <v>27.450989</v>
      </c>
      <c r="AE49" s="3">
        <v>151051</v>
      </c>
      <c r="AF49" s="4">
        <v>19.215693000000002</v>
      </c>
      <c r="AH49" s="5">
        <v>151116</v>
      </c>
      <c r="AI49" s="6">
        <v>9.4117680000000004</v>
      </c>
    </row>
    <row r="50" spans="1:35" x14ac:dyDescent="0.25">
      <c r="A50">
        <v>75158</v>
      </c>
      <c r="B50">
        <v>0</v>
      </c>
      <c r="C50">
        <f>clean[[#This Row],[Time]]/1000</f>
        <v>75.158000000000001</v>
      </c>
      <c r="D50" s="5">
        <v>75025</v>
      </c>
      <c r="E50" s="6">
        <v>855</v>
      </c>
      <c r="G50" s="5">
        <v>152689</v>
      </c>
      <c r="H50" s="6">
        <v>29400</v>
      </c>
      <c r="J50" s="5">
        <v>151314</v>
      </c>
      <c r="K50" s="6">
        <v>1.9607848999999999</v>
      </c>
      <c r="M50" s="5">
        <v>150020</v>
      </c>
      <c r="N50" s="6">
        <v>46</v>
      </c>
      <c r="P50" s="5">
        <v>151513</v>
      </c>
      <c r="Q50" s="6">
        <v>98</v>
      </c>
      <c r="S50" s="3">
        <v>75091</v>
      </c>
      <c r="T50" s="4">
        <v>98</v>
      </c>
      <c r="V50" s="5">
        <v>150785</v>
      </c>
      <c r="W50" s="6">
        <v>11</v>
      </c>
      <c r="Y50" s="5">
        <v>152358</v>
      </c>
      <c r="Z50" s="6">
        <v>8.25</v>
      </c>
      <c r="AB50" s="3">
        <v>152423</v>
      </c>
      <c r="AC50" s="4">
        <v>26.666675999999999</v>
      </c>
      <c r="AE50" s="5">
        <v>152490</v>
      </c>
      <c r="AF50" s="6">
        <v>19.215693000000002</v>
      </c>
      <c r="AH50" s="3">
        <v>152555</v>
      </c>
      <c r="AI50" s="4">
        <v>9.4117680000000004</v>
      </c>
    </row>
    <row r="51" spans="1:35" x14ac:dyDescent="0.25">
      <c r="A51">
        <v>75720</v>
      </c>
      <c r="B51">
        <v>0</v>
      </c>
      <c r="C51">
        <f>clean[[#This Row],[Time]]/1000</f>
        <v>75.72</v>
      </c>
      <c r="D51" s="3">
        <v>75251</v>
      </c>
      <c r="E51" s="4">
        <v>850</v>
      </c>
      <c r="G51" s="3">
        <v>154179</v>
      </c>
      <c r="H51" s="4">
        <v>29800</v>
      </c>
      <c r="J51" s="3">
        <v>152830</v>
      </c>
      <c r="K51" s="4">
        <v>1.9607848999999999</v>
      </c>
      <c r="M51" s="3">
        <v>151447</v>
      </c>
      <c r="N51" s="4">
        <v>46</v>
      </c>
      <c r="P51" s="3">
        <v>153041</v>
      </c>
      <c r="Q51" s="4">
        <v>98</v>
      </c>
      <c r="S51" s="5">
        <v>75392</v>
      </c>
      <c r="T51" s="6">
        <v>98</v>
      </c>
      <c r="V51" s="3">
        <v>152226</v>
      </c>
      <c r="W51" s="4">
        <v>10</v>
      </c>
      <c r="Y51" s="3">
        <v>153799</v>
      </c>
      <c r="Z51" s="4">
        <v>8.33</v>
      </c>
      <c r="AB51" s="5">
        <v>153926</v>
      </c>
      <c r="AC51" s="6">
        <v>27.058831999999999</v>
      </c>
      <c r="AE51" s="3">
        <v>153994</v>
      </c>
      <c r="AF51" s="4">
        <v>19.215693000000002</v>
      </c>
      <c r="AH51" s="5">
        <v>154051</v>
      </c>
      <c r="AI51" s="6">
        <v>9.4117680000000004</v>
      </c>
    </row>
    <row r="52" spans="1:35" x14ac:dyDescent="0.25">
      <c r="A52">
        <v>79167</v>
      </c>
      <c r="B52">
        <v>0</v>
      </c>
      <c r="C52">
        <f>clean[[#This Row],[Time]]/1000</f>
        <v>79.167000000000002</v>
      </c>
      <c r="D52" s="5">
        <v>79031</v>
      </c>
      <c r="E52" s="6">
        <v>850</v>
      </c>
      <c r="G52" s="5">
        <v>158490</v>
      </c>
      <c r="H52" s="6">
        <v>29800</v>
      </c>
      <c r="J52" s="5">
        <v>154249</v>
      </c>
      <c r="K52" s="6">
        <v>1.9607848999999999</v>
      </c>
      <c r="M52" s="5">
        <v>152964</v>
      </c>
      <c r="N52" s="6">
        <v>46</v>
      </c>
      <c r="P52" s="5">
        <v>154508</v>
      </c>
      <c r="Q52" s="6">
        <v>98</v>
      </c>
      <c r="S52" s="3">
        <v>79099</v>
      </c>
      <c r="T52" s="4">
        <v>98</v>
      </c>
      <c r="V52" s="5">
        <v>153654</v>
      </c>
      <c r="W52" s="6">
        <v>11</v>
      </c>
      <c r="Y52" s="5">
        <v>157982</v>
      </c>
      <c r="Z52" s="6">
        <v>8.16</v>
      </c>
      <c r="AB52" s="3">
        <v>158049</v>
      </c>
      <c r="AC52" s="4">
        <v>27.058831999999999</v>
      </c>
      <c r="AE52" s="5">
        <v>158121</v>
      </c>
      <c r="AF52" s="6">
        <v>19.215693000000002</v>
      </c>
      <c r="AH52" s="3">
        <v>158188</v>
      </c>
      <c r="AI52" s="4">
        <v>9.4117680000000004</v>
      </c>
    </row>
    <row r="53" spans="1:35" x14ac:dyDescent="0.25">
      <c r="A53">
        <v>79806</v>
      </c>
      <c r="B53">
        <v>0</v>
      </c>
      <c r="C53">
        <f>clean[[#This Row],[Time]]/1000</f>
        <v>79.805999999999997</v>
      </c>
      <c r="D53" s="3">
        <v>79263</v>
      </c>
      <c r="E53" s="4">
        <v>846</v>
      </c>
      <c r="G53" s="3">
        <v>160049</v>
      </c>
      <c r="H53" s="4">
        <v>29000</v>
      </c>
      <c r="J53" s="3">
        <v>158552</v>
      </c>
      <c r="K53" s="4">
        <v>1.9607848999999999</v>
      </c>
      <c r="M53" s="3">
        <v>154312</v>
      </c>
      <c r="N53" s="4">
        <v>46</v>
      </c>
      <c r="P53" s="3">
        <v>158771</v>
      </c>
      <c r="Q53" s="4">
        <v>98</v>
      </c>
      <c r="S53" s="5">
        <v>79382</v>
      </c>
      <c r="T53" s="6">
        <v>98</v>
      </c>
      <c r="V53" s="3">
        <v>157853</v>
      </c>
      <c r="W53" s="4">
        <v>11</v>
      </c>
      <c r="Y53" s="3">
        <v>159670</v>
      </c>
      <c r="Z53" s="4">
        <v>8.1300000000000008</v>
      </c>
      <c r="AB53" s="5">
        <v>159732</v>
      </c>
      <c r="AC53" s="6">
        <v>27.058831999999999</v>
      </c>
      <c r="AE53" s="3">
        <v>159799</v>
      </c>
      <c r="AF53" s="4">
        <v>19.215693000000002</v>
      </c>
      <c r="AH53" s="5">
        <v>159870</v>
      </c>
      <c r="AI53" s="6">
        <v>9.4117680000000004</v>
      </c>
    </row>
    <row r="54" spans="1:35" x14ac:dyDescent="0.25">
      <c r="A54">
        <v>80698</v>
      </c>
      <c r="B54">
        <v>0</v>
      </c>
      <c r="C54">
        <f>clean[[#This Row],[Time]]/1000</f>
        <v>80.697999999999993</v>
      </c>
      <c r="D54" s="5">
        <v>80476</v>
      </c>
      <c r="E54" s="6">
        <v>849</v>
      </c>
      <c r="G54" s="5">
        <v>161561</v>
      </c>
      <c r="H54" s="6">
        <v>28800</v>
      </c>
      <c r="J54" s="5">
        <v>160127</v>
      </c>
      <c r="K54" s="6">
        <v>1.9607848999999999</v>
      </c>
      <c r="M54" s="5">
        <v>154443</v>
      </c>
      <c r="N54" s="6">
        <v>46</v>
      </c>
      <c r="P54" s="5">
        <v>160338</v>
      </c>
      <c r="Q54" s="6">
        <v>98</v>
      </c>
      <c r="S54" s="3">
        <v>80634</v>
      </c>
      <c r="T54" s="4">
        <v>98</v>
      </c>
      <c r="V54" s="5">
        <v>159530</v>
      </c>
      <c r="W54" s="6">
        <v>11</v>
      </c>
      <c r="Y54" s="5">
        <v>161221</v>
      </c>
      <c r="Z54" s="6">
        <v>8.67</v>
      </c>
      <c r="AB54" s="3">
        <v>161282</v>
      </c>
      <c r="AC54" s="4">
        <v>26.274519000000002</v>
      </c>
      <c r="AE54" s="5">
        <v>161350</v>
      </c>
      <c r="AF54" s="6">
        <v>19.215693000000002</v>
      </c>
      <c r="AH54" s="3">
        <v>161421</v>
      </c>
      <c r="AI54" s="4">
        <v>9.4117680000000004</v>
      </c>
    </row>
    <row r="55" spans="1:35" x14ac:dyDescent="0.25">
      <c r="A55">
        <v>81250</v>
      </c>
      <c r="B55">
        <v>0</v>
      </c>
      <c r="C55">
        <f>clean[[#This Row],[Time]]/1000</f>
        <v>81.25</v>
      </c>
      <c r="D55" s="3">
        <v>80799</v>
      </c>
      <c r="E55" s="4">
        <v>850</v>
      </c>
      <c r="G55" s="3">
        <v>166524</v>
      </c>
      <c r="H55" s="4">
        <v>29600</v>
      </c>
      <c r="J55" s="3">
        <v>161630</v>
      </c>
      <c r="K55" s="4">
        <v>1.9607848999999999</v>
      </c>
      <c r="M55" s="3">
        <v>158688</v>
      </c>
      <c r="N55" s="4">
        <v>47</v>
      </c>
      <c r="P55" s="3">
        <v>161921</v>
      </c>
      <c r="Q55" s="4">
        <v>98</v>
      </c>
      <c r="S55" s="5">
        <v>80928</v>
      </c>
      <c r="T55" s="6">
        <v>98</v>
      </c>
      <c r="V55" s="3">
        <v>161082</v>
      </c>
      <c r="W55" s="4">
        <v>11</v>
      </c>
      <c r="Y55" s="3">
        <v>162718</v>
      </c>
      <c r="Z55" s="4">
        <v>8.18</v>
      </c>
      <c r="AB55" s="5">
        <v>165819</v>
      </c>
      <c r="AC55" s="6">
        <v>27.450989</v>
      </c>
      <c r="AE55" s="3">
        <v>165975</v>
      </c>
      <c r="AF55" s="4">
        <v>19.215693000000002</v>
      </c>
      <c r="AH55" s="5">
        <v>166288</v>
      </c>
      <c r="AI55" s="6">
        <v>9.4117680000000004</v>
      </c>
    </row>
    <row r="56" spans="1:35" x14ac:dyDescent="0.25">
      <c r="A56">
        <v>82115</v>
      </c>
      <c r="B56">
        <v>0</v>
      </c>
      <c r="C56">
        <f>clean[[#This Row],[Time]]/1000</f>
        <v>82.114999999999995</v>
      </c>
      <c r="D56" s="5">
        <v>81981</v>
      </c>
      <c r="E56" s="6">
        <v>849</v>
      </c>
      <c r="G56" s="5">
        <v>168119</v>
      </c>
      <c r="H56" s="6">
        <v>29000</v>
      </c>
      <c r="J56" s="5">
        <v>166737</v>
      </c>
      <c r="K56" s="6">
        <v>1.9607848999999999</v>
      </c>
      <c r="M56" s="5">
        <v>160267</v>
      </c>
      <c r="N56" s="6">
        <v>47</v>
      </c>
      <c r="P56" s="5">
        <v>166939</v>
      </c>
      <c r="Q56" s="6">
        <v>98</v>
      </c>
      <c r="S56" s="3">
        <v>82051</v>
      </c>
      <c r="T56" s="4">
        <v>98</v>
      </c>
      <c r="V56" s="5">
        <v>162578</v>
      </c>
      <c r="W56" s="6">
        <v>11</v>
      </c>
      <c r="Y56" s="5">
        <v>167797</v>
      </c>
      <c r="Z56" s="6">
        <v>8.3699999999999992</v>
      </c>
      <c r="AB56" s="3">
        <v>167867</v>
      </c>
      <c r="AC56" s="4">
        <v>27.450989</v>
      </c>
      <c r="AE56" s="5">
        <v>167923</v>
      </c>
      <c r="AF56" s="6">
        <v>19.215693000000002</v>
      </c>
      <c r="AH56" s="3">
        <v>167983</v>
      </c>
      <c r="AI56" s="4">
        <v>9.4117680000000004</v>
      </c>
    </row>
    <row r="57" spans="1:35" x14ac:dyDescent="0.25">
      <c r="A57">
        <v>82693</v>
      </c>
      <c r="B57">
        <v>0</v>
      </c>
      <c r="C57">
        <f>clean[[#This Row],[Time]]/1000</f>
        <v>82.692999999999998</v>
      </c>
      <c r="D57" s="3">
        <v>82208</v>
      </c>
      <c r="E57" s="4">
        <v>847</v>
      </c>
      <c r="G57" s="3">
        <v>177778</v>
      </c>
      <c r="H57" s="4">
        <v>58600</v>
      </c>
      <c r="J57" s="3">
        <v>168191</v>
      </c>
      <c r="K57" s="4">
        <v>1.9607848999999999</v>
      </c>
      <c r="M57" s="3">
        <v>161852</v>
      </c>
      <c r="N57" s="4">
        <v>47</v>
      </c>
      <c r="P57" s="3">
        <v>168555</v>
      </c>
      <c r="Q57" s="4">
        <v>98</v>
      </c>
      <c r="S57" s="5">
        <v>82332</v>
      </c>
      <c r="T57" s="6">
        <v>98</v>
      </c>
      <c r="V57" s="3">
        <v>167653</v>
      </c>
      <c r="W57" s="4">
        <v>11</v>
      </c>
      <c r="Y57" s="3">
        <v>169342</v>
      </c>
      <c r="Z57" s="4">
        <v>8.7100000000000009</v>
      </c>
      <c r="AB57" s="5">
        <v>169408</v>
      </c>
      <c r="AC57" s="6">
        <v>27.058831999999999</v>
      </c>
      <c r="AE57" s="3">
        <v>181547</v>
      </c>
      <c r="AF57" s="4">
        <v>19.215693000000002</v>
      </c>
      <c r="AH57" s="5">
        <v>181602</v>
      </c>
      <c r="AI57" s="6">
        <v>9.4117680000000004</v>
      </c>
    </row>
    <row r="58" spans="1:35" x14ac:dyDescent="0.25">
      <c r="A58">
        <v>83622</v>
      </c>
      <c r="B58">
        <v>0</v>
      </c>
      <c r="C58">
        <f>clean[[#This Row],[Time]]/1000</f>
        <v>83.622</v>
      </c>
      <c r="D58" s="5">
        <v>83480</v>
      </c>
      <c r="E58" s="6">
        <v>849</v>
      </c>
      <c r="G58" s="5">
        <v>183761</v>
      </c>
      <c r="H58" s="6">
        <v>37600</v>
      </c>
      <c r="J58" s="5">
        <v>177861</v>
      </c>
      <c r="K58" s="6">
        <v>27.450989</v>
      </c>
      <c r="M58" s="5">
        <v>166864</v>
      </c>
      <c r="N58" s="6">
        <v>47</v>
      </c>
      <c r="P58" s="5">
        <v>178071</v>
      </c>
      <c r="Q58" s="6">
        <v>98</v>
      </c>
      <c r="S58" s="3">
        <v>83550</v>
      </c>
      <c r="T58" s="4">
        <v>98</v>
      </c>
      <c r="V58" s="5">
        <v>169202</v>
      </c>
      <c r="W58" s="6">
        <v>10</v>
      </c>
      <c r="Y58" s="5">
        <v>181410</v>
      </c>
      <c r="Z58" s="6">
        <v>8.3499990000000004</v>
      </c>
      <c r="AB58" s="3">
        <v>181486</v>
      </c>
      <c r="AC58" s="4">
        <v>27.450989</v>
      </c>
      <c r="AE58" s="5">
        <v>185165</v>
      </c>
      <c r="AF58" s="6">
        <v>28.627459999999999</v>
      </c>
      <c r="AH58" s="3">
        <v>185244</v>
      </c>
      <c r="AI58" s="4">
        <v>14.117652</v>
      </c>
    </row>
    <row r="59" spans="1:35" x14ac:dyDescent="0.25">
      <c r="A59">
        <v>84272</v>
      </c>
      <c r="B59">
        <v>0</v>
      </c>
      <c r="C59">
        <f>clean[[#This Row],[Time]]/1000</f>
        <v>84.272000000000006</v>
      </c>
      <c r="D59" s="3">
        <v>83724</v>
      </c>
      <c r="E59" s="4">
        <v>850</v>
      </c>
      <c r="G59" s="3">
        <v>185391</v>
      </c>
      <c r="H59" s="4">
        <v>56000</v>
      </c>
      <c r="J59" s="3">
        <v>183828</v>
      </c>
      <c r="K59" s="4">
        <v>22.745106</v>
      </c>
      <c r="M59" s="3">
        <v>168490</v>
      </c>
      <c r="N59" s="4">
        <v>47</v>
      </c>
      <c r="P59" s="3">
        <v>184144</v>
      </c>
      <c r="Q59" s="4">
        <v>98</v>
      </c>
      <c r="S59" s="5">
        <v>83930</v>
      </c>
      <c r="T59" s="6">
        <v>98</v>
      </c>
      <c r="V59" s="3">
        <v>181272</v>
      </c>
      <c r="W59" s="4">
        <v>10</v>
      </c>
      <c r="Y59" s="3">
        <v>185029</v>
      </c>
      <c r="Z59" s="4">
        <v>13.019999500000001</v>
      </c>
      <c r="AB59" s="5">
        <v>185099</v>
      </c>
      <c r="AC59" s="6">
        <v>31.372558999999999</v>
      </c>
      <c r="AE59" s="3">
        <v>186707</v>
      </c>
      <c r="AF59" s="4">
        <v>19.215693000000002</v>
      </c>
      <c r="AH59" s="5">
        <v>186804</v>
      </c>
      <c r="AI59" s="6">
        <v>9.4117680000000004</v>
      </c>
    </row>
    <row r="60" spans="1:35" x14ac:dyDescent="0.25">
      <c r="A60">
        <v>87842</v>
      </c>
      <c r="B60">
        <v>0</v>
      </c>
      <c r="C60">
        <f>clean[[#This Row],[Time]]/1000</f>
        <v>87.841999999999999</v>
      </c>
      <c r="D60" s="5">
        <v>87698</v>
      </c>
      <c r="E60" s="6">
        <v>849</v>
      </c>
      <c r="G60" s="5">
        <v>186939</v>
      </c>
      <c r="H60" s="6">
        <v>39400</v>
      </c>
      <c r="J60" s="5">
        <v>185456</v>
      </c>
      <c r="K60" s="6">
        <v>23.137262</v>
      </c>
      <c r="M60" s="5">
        <v>178002</v>
      </c>
      <c r="N60" s="6">
        <v>47</v>
      </c>
      <c r="P60" s="5">
        <v>185671</v>
      </c>
      <c r="Q60" s="6">
        <v>98</v>
      </c>
      <c r="S60" s="3">
        <v>87763</v>
      </c>
      <c r="T60" s="4">
        <v>98</v>
      </c>
      <c r="V60" s="5">
        <v>184798</v>
      </c>
      <c r="W60" s="6">
        <v>12</v>
      </c>
      <c r="Y60" s="5">
        <v>186559</v>
      </c>
      <c r="Z60" s="6">
        <v>6.23</v>
      </c>
      <c r="AB60" s="3">
        <v>186636</v>
      </c>
      <c r="AC60" s="4">
        <v>20.784320000000001</v>
      </c>
      <c r="AE60" s="5">
        <v>188329</v>
      </c>
      <c r="AF60" s="6">
        <v>19.215693000000002</v>
      </c>
      <c r="AH60" s="3">
        <v>188482</v>
      </c>
      <c r="AI60" s="4">
        <v>9.4117680000000004</v>
      </c>
    </row>
    <row r="61" spans="1:35" x14ac:dyDescent="0.25">
      <c r="A61">
        <v>90895</v>
      </c>
      <c r="B61">
        <v>0</v>
      </c>
      <c r="C61">
        <f>clean[[#This Row],[Time]]/1000</f>
        <v>90.894999999999996</v>
      </c>
      <c r="D61" s="3">
        <v>87941</v>
      </c>
      <c r="E61" s="4">
        <v>850</v>
      </c>
      <c r="G61" s="3">
        <v>188629</v>
      </c>
      <c r="H61" s="4">
        <v>28000</v>
      </c>
      <c r="J61" s="3">
        <v>187018</v>
      </c>
      <c r="K61" s="4">
        <v>30.980402000000002</v>
      </c>
      <c r="M61" s="3">
        <v>184075</v>
      </c>
      <c r="N61" s="4">
        <v>47</v>
      </c>
      <c r="P61" s="3">
        <v>187294</v>
      </c>
      <c r="Q61" s="4">
        <v>98</v>
      </c>
      <c r="S61" s="5">
        <v>88085</v>
      </c>
      <c r="T61" s="6">
        <v>98</v>
      </c>
      <c r="V61" s="3">
        <v>186422</v>
      </c>
      <c r="W61" s="4">
        <v>13</v>
      </c>
      <c r="Y61" s="3">
        <v>188105</v>
      </c>
      <c r="Z61" s="4">
        <v>8.3800000000000008</v>
      </c>
      <c r="AB61" s="5">
        <v>188162</v>
      </c>
      <c r="AC61" s="6">
        <v>26.666675999999999</v>
      </c>
      <c r="AE61" s="3">
        <v>189931</v>
      </c>
      <c r="AF61" s="4">
        <v>19.215693000000002</v>
      </c>
      <c r="AH61" s="5">
        <v>190011</v>
      </c>
      <c r="AI61" s="6">
        <v>9.4117680000000004</v>
      </c>
    </row>
    <row r="62" spans="1:35" x14ac:dyDescent="0.25">
      <c r="A62">
        <v>91793</v>
      </c>
      <c r="B62">
        <v>0</v>
      </c>
      <c r="C62">
        <f>clean[[#This Row],[Time]]/1000</f>
        <v>91.793000000000006</v>
      </c>
      <c r="D62" s="5">
        <v>91580</v>
      </c>
      <c r="E62" s="6">
        <v>846</v>
      </c>
      <c r="G62" s="5">
        <v>190150</v>
      </c>
      <c r="H62" s="6">
        <v>28400</v>
      </c>
      <c r="J62" s="5">
        <v>188699</v>
      </c>
      <c r="K62" s="6">
        <v>18.823536000000001</v>
      </c>
      <c r="M62" s="5">
        <v>185590</v>
      </c>
      <c r="N62" s="6">
        <v>48</v>
      </c>
      <c r="P62" s="5">
        <v>188891</v>
      </c>
      <c r="Q62" s="6">
        <v>98</v>
      </c>
      <c r="S62" s="3">
        <v>91725</v>
      </c>
      <c r="T62" s="4">
        <v>98</v>
      </c>
      <c r="V62" s="5">
        <v>187947</v>
      </c>
      <c r="W62" s="6">
        <v>9</v>
      </c>
      <c r="Y62" s="5">
        <v>189786</v>
      </c>
      <c r="Z62" s="6">
        <v>8.08</v>
      </c>
      <c r="AB62" s="3">
        <v>189855</v>
      </c>
      <c r="AC62" s="4">
        <v>26.274519000000002</v>
      </c>
      <c r="AE62" s="5">
        <v>196605</v>
      </c>
      <c r="AF62" s="6">
        <v>19.215693000000002</v>
      </c>
      <c r="AH62" s="3">
        <v>196661</v>
      </c>
      <c r="AI62" s="4">
        <v>9.4117680000000004</v>
      </c>
    </row>
    <row r="63" spans="1:35" x14ac:dyDescent="0.25">
      <c r="A63">
        <v>92384</v>
      </c>
      <c r="B63">
        <v>0</v>
      </c>
      <c r="C63">
        <f>clean[[#This Row],[Time]]/1000</f>
        <v>92.384</v>
      </c>
      <c r="D63" s="3">
        <v>91895</v>
      </c>
      <c r="E63" s="4">
        <v>850</v>
      </c>
      <c r="G63" s="3">
        <v>196789</v>
      </c>
      <c r="H63" s="4">
        <v>29200</v>
      </c>
      <c r="J63" s="3">
        <v>190216</v>
      </c>
      <c r="K63" s="4">
        <v>18.823536000000001</v>
      </c>
      <c r="M63" s="3">
        <v>187226</v>
      </c>
      <c r="N63" s="4">
        <v>48</v>
      </c>
      <c r="P63" s="3">
        <v>190422</v>
      </c>
      <c r="Q63" s="4">
        <v>98</v>
      </c>
      <c r="S63" s="5">
        <v>92035</v>
      </c>
      <c r="T63" s="6">
        <v>98</v>
      </c>
      <c r="V63" s="3">
        <v>189651</v>
      </c>
      <c r="W63" s="4">
        <v>10</v>
      </c>
      <c r="Y63" s="3">
        <v>196466</v>
      </c>
      <c r="Z63" s="4">
        <v>7.2699994999999999</v>
      </c>
      <c r="AB63" s="5">
        <v>196533</v>
      </c>
      <c r="AC63" s="6">
        <v>34.117657000000001</v>
      </c>
      <c r="AE63" s="3">
        <v>198077</v>
      </c>
      <c r="AF63" s="4">
        <v>33.333343999999997</v>
      </c>
      <c r="AH63" s="5">
        <v>198150</v>
      </c>
      <c r="AI63" s="6">
        <v>16.470593999999998</v>
      </c>
    </row>
    <row r="64" spans="1:35" x14ac:dyDescent="0.25">
      <c r="A64">
        <v>96330</v>
      </c>
      <c r="B64">
        <v>0</v>
      </c>
      <c r="C64">
        <f>clean[[#This Row],[Time]]/1000</f>
        <v>96.33</v>
      </c>
      <c r="D64" s="5">
        <v>96190</v>
      </c>
      <c r="E64" s="6">
        <v>848</v>
      </c>
      <c r="G64" s="5">
        <v>200726</v>
      </c>
      <c r="H64" s="6">
        <v>60800</v>
      </c>
      <c r="J64" s="5">
        <v>196860</v>
      </c>
      <c r="K64" s="6">
        <v>24.70589</v>
      </c>
      <c r="M64" s="5">
        <v>188831</v>
      </c>
      <c r="N64" s="6">
        <v>48</v>
      </c>
      <c r="P64" s="5">
        <v>197099</v>
      </c>
      <c r="Q64" s="6">
        <v>98</v>
      </c>
      <c r="S64" s="3">
        <v>96259</v>
      </c>
      <c r="T64" s="4">
        <v>98</v>
      </c>
      <c r="V64" s="5">
        <v>196307</v>
      </c>
      <c r="W64" s="6">
        <v>12</v>
      </c>
      <c r="Y64" s="5">
        <v>197929</v>
      </c>
      <c r="Z64" s="6">
        <v>8.18</v>
      </c>
      <c r="AB64" s="3">
        <v>198000</v>
      </c>
      <c r="AC64" s="4">
        <v>70.980414999999994</v>
      </c>
      <c r="AE64" s="5">
        <v>202077</v>
      </c>
      <c r="AF64" s="6">
        <v>25.882359999999998</v>
      </c>
      <c r="AH64" s="3">
        <v>202174</v>
      </c>
      <c r="AI64" s="4">
        <v>12.941179999999999</v>
      </c>
    </row>
    <row r="65" spans="1:35" x14ac:dyDescent="0.25">
      <c r="A65">
        <v>96941</v>
      </c>
      <c r="B65">
        <v>0</v>
      </c>
      <c r="C65">
        <f>clean[[#This Row],[Time]]/1000</f>
        <v>96.941000000000003</v>
      </c>
      <c r="D65" s="3">
        <v>96430</v>
      </c>
      <c r="E65" s="4">
        <v>847</v>
      </c>
      <c r="G65" s="3">
        <v>202302</v>
      </c>
      <c r="H65" s="4">
        <v>53400</v>
      </c>
      <c r="J65" s="3">
        <v>200800</v>
      </c>
      <c r="K65" s="4">
        <v>20.784320000000001</v>
      </c>
      <c r="M65" s="3">
        <v>190354</v>
      </c>
      <c r="N65" s="4">
        <v>48</v>
      </c>
      <c r="P65" s="3">
        <v>201006</v>
      </c>
      <c r="Q65" s="4">
        <v>98</v>
      </c>
      <c r="S65" s="5">
        <v>96581</v>
      </c>
      <c r="T65" s="6">
        <v>98</v>
      </c>
      <c r="V65" s="3">
        <v>197793</v>
      </c>
      <c r="W65" s="4">
        <v>11</v>
      </c>
      <c r="Y65" s="3">
        <v>201927</v>
      </c>
      <c r="Z65" s="4">
        <v>20.65</v>
      </c>
      <c r="AB65" s="5">
        <v>201999</v>
      </c>
      <c r="AC65" s="6">
        <v>20.000005999999999</v>
      </c>
      <c r="AE65" s="3">
        <v>203561</v>
      </c>
      <c r="AF65" s="4">
        <v>25.882359999999998</v>
      </c>
      <c r="AH65" s="5">
        <v>203628</v>
      </c>
      <c r="AI65" s="6">
        <v>12.941179999999999</v>
      </c>
    </row>
    <row r="66" spans="1:35" x14ac:dyDescent="0.25">
      <c r="A66">
        <v>97818</v>
      </c>
      <c r="B66">
        <v>0</v>
      </c>
      <c r="C66">
        <f>clean[[#This Row],[Time]]/1000</f>
        <v>97.817999999999998</v>
      </c>
      <c r="D66" s="5">
        <v>97688</v>
      </c>
      <c r="E66" s="6">
        <v>847</v>
      </c>
      <c r="G66" s="5">
        <v>203763</v>
      </c>
      <c r="H66" s="6">
        <v>52200</v>
      </c>
      <c r="J66" s="5">
        <v>202372</v>
      </c>
      <c r="K66" s="6">
        <v>34.901974000000003</v>
      </c>
      <c r="M66" s="5">
        <v>197001</v>
      </c>
      <c r="N66" s="6">
        <v>48</v>
      </c>
      <c r="P66" s="5">
        <v>202578</v>
      </c>
      <c r="Q66" s="6">
        <v>98</v>
      </c>
      <c r="S66" s="3">
        <v>97753</v>
      </c>
      <c r="T66" s="4">
        <v>98</v>
      </c>
      <c r="V66" s="5">
        <v>201786</v>
      </c>
      <c r="W66" s="6">
        <v>13</v>
      </c>
      <c r="Y66" s="5">
        <v>203422</v>
      </c>
      <c r="Z66" s="6">
        <v>18.95</v>
      </c>
      <c r="AB66" s="3">
        <v>203489</v>
      </c>
      <c r="AC66" s="4">
        <v>15.686279000000001</v>
      </c>
      <c r="AE66" s="5">
        <v>205158</v>
      </c>
      <c r="AF66" s="6">
        <v>19.215693000000002</v>
      </c>
      <c r="AH66" s="3">
        <v>205230</v>
      </c>
      <c r="AI66" s="4">
        <v>9.4117680000000004</v>
      </c>
    </row>
    <row r="67" spans="1:35" x14ac:dyDescent="0.25">
      <c r="A67">
        <v>100830</v>
      </c>
      <c r="B67">
        <v>0</v>
      </c>
      <c r="C67">
        <f>clean[[#This Row],[Time]]/1000</f>
        <v>100.83</v>
      </c>
      <c r="D67" s="3">
        <v>97906</v>
      </c>
      <c r="E67" s="4">
        <v>845</v>
      </c>
      <c r="G67" s="3">
        <v>205377</v>
      </c>
      <c r="H67" s="4">
        <v>58400</v>
      </c>
      <c r="J67" s="3">
        <v>203925</v>
      </c>
      <c r="K67" s="4">
        <v>34.117657000000001</v>
      </c>
      <c r="M67" s="3">
        <v>200932</v>
      </c>
      <c r="N67" s="4">
        <v>48</v>
      </c>
      <c r="P67" s="3">
        <v>204139</v>
      </c>
      <c r="Q67" s="4">
        <v>98</v>
      </c>
      <c r="S67" s="5">
        <v>98036</v>
      </c>
      <c r="T67" s="6">
        <v>98</v>
      </c>
      <c r="V67" s="3">
        <v>203259</v>
      </c>
      <c r="W67" s="4">
        <v>14</v>
      </c>
      <c r="Y67" s="3">
        <v>205032</v>
      </c>
      <c r="Z67" s="4">
        <v>11.61</v>
      </c>
      <c r="AB67" s="5">
        <v>205092</v>
      </c>
      <c r="AC67" s="6">
        <v>4.3137270000000001</v>
      </c>
      <c r="AE67" s="3">
        <v>206713</v>
      </c>
      <c r="AF67" s="4">
        <v>19.215693000000002</v>
      </c>
      <c r="AH67" s="5">
        <v>206780</v>
      </c>
      <c r="AI67" s="6">
        <v>9.4117680000000004</v>
      </c>
    </row>
    <row r="68" spans="1:35" x14ac:dyDescent="0.25">
      <c r="A68">
        <v>102514</v>
      </c>
      <c r="B68">
        <v>0</v>
      </c>
      <c r="C68">
        <f>clean[[#This Row],[Time]]/1000</f>
        <v>102.514</v>
      </c>
      <c r="D68" s="5">
        <v>102373</v>
      </c>
      <c r="E68" s="6">
        <v>846</v>
      </c>
      <c r="G68" s="5">
        <v>206939</v>
      </c>
      <c r="H68" s="6">
        <v>29200</v>
      </c>
      <c r="J68" s="5">
        <v>205446</v>
      </c>
      <c r="K68" s="6">
        <v>35.686287</v>
      </c>
      <c r="M68" s="5">
        <v>202505</v>
      </c>
      <c r="N68" s="6">
        <v>48</v>
      </c>
      <c r="P68" s="5">
        <v>205670</v>
      </c>
      <c r="Q68" s="6">
        <v>98</v>
      </c>
      <c r="S68" s="3">
        <v>102449</v>
      </c>
      <c r="T68" s="4">
        <v>98</v>
      </c>
      <c r="V68" s="5">
        <v>204809</v>
      </c>
      <c r="W68" s="6">
        <v>13</v>
      </c>
      <c r="Y68" s="5">
        <v>206585</v>
      </c>
      <c r="Z68" s="6">
        <v>7.89</v>
      </c>
      <c r="AB68" s="3">
        <v>206652</v>
      </c>
      <c r="AC68" s="4">
        <v>27.058831999999999</v>
      </c>
      <c r="AE68" s="5">
        <v>210818</v>
      </c>
      <c r="AF68" s="6">
        <v>19.215693000000002</v>
      </c>
      <c r="AH68" s="3">
        <v>210888</v>
      </c>
      <c r="AI68" s="4">
        <v>9.4117680000000004</v>
      </c>
    </row>
    <row r="69" spans="1:35" x14ac:dyDescent="0.25">
      <c r="A69">
        <v>103835</v>
      </c>
      <c r="B69">
        <v>0</v>
      </c>
      <c r="C69">
        <f>clean[[#This Row],[Time]]/1000</f>
        <v>103.83499999999999</v>
      </c>
      <c r="D69" s="3">
        <v>102603</v>
      </c>
      <c r="E69" s="4">
        <v>847</v>
      </c>
      <c r="G69" s="3">
        <v>211030</v>
      </c>
      <c r="H69" s="4">
        <v>28800</v>
      </c>
      <c r="J69" s="3">
        <v>207009</v>
      </c>
      <c r="K69" s="4">
        <v>18.823536000000001</v>
      </c>
      <c r="M69" s="3">
        <v>204067</v>
      </c>
      <c r="N69" s="4">
        <v>48</v>
      </c>
      <c r="P69" s="3">
        <v>207311</v>
      </c>
      <c r="Q69" s="4">
        <v>98</v>
      </c>
      <c r="S69" s="5">
        <v>103013</v>
      </c>
      <c r="T69" s="6">
        <v>98</v>
      </c>
      <c r="V69" s="3">
        <v>206447</v>
      </c>
      <c r="W69" s="4">
        <v>10</v>
      </c>
      <c r="Y69" s="3">
        <v>208219</v>
      </c>
      <c r="Z69" s="4">
        <v>8.42</v>
      </c>
      <c r="AB69" s="5">
        <v>210747</v>
      </c>
      <c r="AC69" s="6">
        <v>26.274519000000002</v>
      </c>
      <c r="AE69" s="3">
        <v>212393</v>
      </c>
      <c r="AF69" s="4">
        <v>26.274519000000002</v>
      </c>
      <c r="AH69" s="5">
        <v>212460</v>
      </c>
      <c r="AI69" s="6">
        <v>13.333337999999999</v>
      </c>
    </row>
    <row r="70" spans="1:35" x14ac:dyDescent="0.25">
      <c r="A70">
        <v>104807</v>
      </c>
      <c r="B70">
        <v>0</v>
      </c>
      <c r="C70">
        <f>clean[[#This Row],[Time]]/1000</f>
        <v>104.807</v>
      </c>
      <c r="D70" s="5">
        <v>104674</v>
      </c>
      <c r="E70" s="6">
        <v>844</v>
      </c>
      <c r="G70" s="5">
        <v>212622</v>
      </c>
      <c r="H70" s="6">
        <v>53200</v>
      </c>
      <c r="J70" s="5">
        <v>211096</v>
      </c>
      <c r="K70" s="6">
        <v>19.607849999999999</v>
      </c>
      <c r="M70" s="5">
        <v>205589</v>
      </c>
      <c r="N70" s="6">
        <v>48</v>
      </c>
      <c r="P70" s="5">
        <v>211340</v>
      </c>
      <c r="Q70" s="6">
        <v>98</v>
      </c>
      <c r="S70" s="3">
        <v>104740</v>
      </c>
      <c r="T70" s="4">
        <v>98</v>
      </c>
      <c r="V70" s="5">
        <v>208079</v>
      </c>
      <c r="W70" s="6">
        <v>10</v>
      </c>
      <c r="Y70" s="5">
        <v>212252</v>
      </c>
      <c r="Z70" s="6">
        <v>12.21</v>
      </c>
      <c r="AB70" s="3">
        <v>212320</v>
      </c>
      <c r="AC70" s="4">
        <v>49.803936</v>
      </c>
      <c r="AE70" s="5">
        <v>213970</v>
      </c>
      <c r="AF70" s="6">
        <v>32.941189999999999</v>
      </c>
      <c r="AH70" s="3">
        <v>214038</v>
      </c>
      <c r="AI70" s="4">
        <v>16.078436</v>
      </c>
    </row>
    <row r="71" spans="1:35" x14ac:dyDescent="0.25">
      <c r="A71">
        <v>112306</v>
      </c>
      <c r="B71">
        <v>0</v>
      </c>
      <c r="C71">
        <f>clean[[#This Row],[Time]]/1000</f>
        <v>112.306</v>
      </c>
      <c r="D71" s="3">
        <v>104892</v>
      </c>
      <c r="E71" s="4">
        <v>847</v>
      </c>
      <c r="G71" s="3">
        <v>214175</v>
      </c>
      <c r="H71" s="4">
        <v>56600</v>
      </c>
      <c r="J71" s="3">
        <v>212683</v>
      </c>
      <c r="K71" s="4">
        <v>19.215693000000002</v>
      </c>
      <c r="M71" s="3">
        <v>207225</v>
      </c>
      <c r="N71" s="4">
        <v>48</v>
      </c>
      <c r="P71" s="3">
        <v>213003</v>
      </c>
      <c r="Q71" s="4">
        <v>98</v>
      </c>
      <c r="S71" s="5">
        <v>111964</v>
      </c>
      <c r="T71" s="6">
        <v>98</v>
      </c>
      <c r="V71" s="3">
        <v>212126</v>
      </c>
      <c r="W71" s="4">
        <v>10</v>
      </c>
      <c r="Y71" s="3">
        <v>213818</v>
      </c>
      <c r="Z71" s="4">
        <v>14.419999000000001</v>
      </c>
      <c r="AB71" s="5">
        <v>213894</v>
      </c>
      <c r="AC71" s="6">
        <v>43.529426999999998</v>
      </c>
      <c r="AE71" s="3">
        <v>218330</v>
      </c>
      <c r="AF71" s="4">
        <v>28.235303999999999</v>
      </c>
      <c r="AH71" s="5">
        <v>218486</v>
      </c>
      <c r="AI71" s="6">
        <v>12.941179999999999</v>
      </c>
    </row>
    <row r="72" spans="1:35" x14ac:dyDescent="0.25">
      <c r="A72">
        <v>113163</v>
      </c>
      <c r="B72">
        <v>0</v>
      </c>
      <c r="C72">
        <f>clean[[#This Row],[Time]]/1000</f>
        <v>113.163</v>
      </c>
      <c r="D72" s="5">
        <v>111816</v>
      </c>
      <c r="E72" s="6">
        <v>845</v>
      </c>
      <c r="G72" s="5">
        <v>218640</v>
      </c>
      <c r="H72" s="6">
        <v>54400</v>
      </c>
      <c r="J72" s="5">
        <v>214258</v>
      </c>
      <c r="K72" s="6">
        <v>19.215693000000002</v>
      </c>
      <c r="M72" s="5">
        <v>211253</v>
      </c>
      <c r="N72" s="6">
        <v>49</v>
      </c>
      <c r="P72" s="5">
        <v>214534</v>
      </c>
      <c r="Q72" s="6">
        <v>98</v>
      </c>
      <c r="S72" s="3">
        <v>113107</v>
      </c>
      <c r="T72" s="4">
        <v>98</v>
      </c>
      <c r="V72" s="5">
        <v>213678</v>
      </c>
      <c r="W72" s="6">
        <v>12</v>
      </c>
      <c r="Y72" s="5">
        <v>218106</v>
      </c>
      <c r="Z72" s="6">
        <v>27.149998</v>
      </c>
      <c r="AB72" s="3">
        <v>218172</v>
      </c>
      <c r="AC72" s="4">
        <v>22.35295</v>
      </c>
      <c r="AE72" s="5">
        <v>219955</v>
      </c>
      <c r="AF72" s="6">
        <v>29.019617</v>
      </c>
      <c r="AH72" s="3">
        <v>220027</v>
      </c>
      <c r="AI72" s="4">
        <v>14.117652</v>
      </c>
    </row>
    <row r="73" spans="1:35" x14ac:dyDescent="0.25">
      <c r="A73">
        <v>113726</v>
      </c>
      <c r="B73">
        <v>0</v>
      </c>
      <c r="C73">
        <f>clean[[#This Row],[Time]]/1000</f>
        <v>113.726</v>
      </c>
      <c r="D73" s="3">
        <v>113039</v>
      </c>
      <c r="E73" s="4">
        <v>842</v>
      </c>
      <c r="G73" s="3">
        <v>220165</v>
      </c>
      <c r="H73" s="4">
        <v>55600</v>
      </c>
      <c r="J73" s="3">
        <v>218702</v>
      </c>
      <c r="K73" s="4">
        <v>36.470599999999997</v>
      </c>
      <c r="M73" s="3">
        <v>212909</v>
      </c>
      <c r="N73" s="4">
        <v>49</v>
      </c>
      <c r="P73" s="3">
        <v>218906</v>
      </c>
      <c r="Q73" s="4">
        <v>98</v>
      </c>
      <c r="S73" s="5">
        <v>113396</v>
      </c>
      <c r="T73" s="6">
        <v>98</v>
      </c>
      <c r="V73" s="3">
        <v>217958</v>
      </c>
      <c r="W73" s="4">
        <v>14</v>
      </c>
      <c r="Y73" s="3">
        <v>219818</v>
      </c>
      <c r="Z73" s="4">
        <v>19.03</v>
      </c>
      <c r="AB73" s="5">
        <v>219889</v>
      </c>
      <c r="AC73" s="6">
        <v>20.392164000000001</v>
      </c>
      <c r="AE73" s="3">
        <v>227085</v>
      </c>
      <c r="AF73" s="4">
        <v>19.215693000000002</v>
      </c>
      <c r="AH73" s="5">
        <v>227231</v>
      </c>
      <c r="AI73" s="6">
        <v>9.4117680000000004</v>
      </c>
    </row>
    <row r="74" spans="1:35" x14ac:dyDescent="0.25">
      <c r="A74">
        <v>114632</v>
      </c>
      <c r="B74">
        <v>0</v>
      </c>
      <c r="C74">
        <f>clean[[#This Row],[Time]]/1000</f>
        <v>114.63200000000001</v>
      </c>
      <c r="D74" s="5">
        <v>113255</v>
      </c>
      <c r="E74" s="6">
        <v>844</v>
      </c>
      <c r="G74" s="5">
        <v>227365</v>
      </c>
      <c r="H74" s="6">
        <v>81000</v>
      </c>
      <c r="J74" s="5">
        <v>220222</v>
      </c>
      <c r="K74" s="6">
        <v>29.019617</v>
      </c>
      <c r="M74" s="5">
        <v>214326</v>
      </c>
      <c r="N74" s="6">
        <v>49</v>
      </c>
      <c r="P74" s="5">
        <v>220441</v>
      </c>
      <c r="Q74" s="6">
        <v>98</v>
      </c>
      <c r="S74" s="3">
        <v>114566</v>
      </c>
      <c r="T74" s="4">
        <v>98</v>
      </c>
      <c r="V74" s="5">
        <v>219684</v>
      </c>
      <c r="W74" s="6">
        <v>12</v>
      </c>
      <c r="Y74" s="5">
        <v>226950</v>
      </c>
      <c r="Z74" s="6">
        <v>15.189999</v>
      </c>
      <c r="AB74" s="3">
        <v>227019</v>
      </c>
      <c r="AC74" s="4">
        <v>0</v>
      </c>
      <c r="AE74" s="5">
        <v>228768</v>
      </c>
      <c r="AF74" s="6">
        <v>19.215693000000002</v>
      </c>
      <c r="AH74" s="3">
        <v>228845</v>
      </c>
      <c r="AI74" s="4">
        <v>9.4117680000000004</v>
      </c>
    </row>
    <row r="75" spans="1:35" x14ac:dyDescent="0.25">
      <c r="A75">
        <v>117898</v>
      </c>
      <c r="B75">
        <v>0</v>
      </c>
      <c r="C75">
        <f>clean[[#This Row],[Time]]/1000</f>
        <v>117.898</v>
      </c>
      <c r="D75" s="3">
        <v>114503</v>
      </c>
      <c r="E75" s="4">
        <v>845</v>
      </c>
      <c r="G75" s="3">
        <v>228985</v>
      </c>
      <c r="H75" s="4">
        <v>27800</v>
      </c>
      <c r="J75" s="3">
        <v>227448</v>
      </c>
      <c r="K75" s="4">
        <v>34.901974000000003</v>
      </c>
      <c r="M75" s="3">
        <v>214471</v>
      </c>
      <c r="N75" s="4">
        <v>49</v>
      </c>
      <c r="P75" s="3">
        <v>227671</v>
      </c>
      <c r="Q75" s="4">
        <v>98</v>
      </c>
      <c r="S75" s="5">
        <v>114841</v>
      </c>
      <c r="T75" s="6">
        <v>98</v>
      </c>
      <c r="V75" s="3">
        <v>226784</v>
      </c>
      <c r="W75" s="4">
        <v>11</v>
      </c>
      <c r="Y75" s="3">
        <v>228630</v>
      </c>
      <c r="Z75" s="4">
        <v>8.1399989999999995</v>
      </c>
      <c r="AB75" s="5">
        <v>228697</v>
      </c>
      <c r="AC75" s="6">
        <v>29.019617</v>
      </c>
      <c r="AE75" s="3">
        <v>230230</v>
      </c>
      <c r="AF75" s="4">
        <v>29.019617</v>
      </c>
      <c r="AH75" s="5">
        <v>230309</v>
      </c>
      <c r="AI75" s="6">
        <v>14.901965000000001</v>
      </c>
    </row>
    <row r="76" spans="1:35" x14ac:dyDescent="0.25">
      <c r="A76">
        <v>121148</v>
      </c>
      <c r="B76">
        <v>0</v>
      </c>
      <c r="C76">
        <f>clean[[#This Row],[Time]]/1000</f>
        <v>121.148</v>
      </c>
      <c r="D76" s="5">
        <v>114724</v>
      </c>
      <c r="E76" s="6">
        <v>834</v>
      </c>
      <c r="G76" s="5">
        <v>230466</v>
      </c>
      <c r="H76" s="6">
        <v>51800</v>
      </c>
      <c r="J76" s="5">
        <v>229058</v>
      </c>
      <c r="K76" s="6">
        <v>19.215693000000002</v>
      </c>
      <c r="M76" s="5">
        <v>218836</v>
      </c>
      <c r="N76" s="6">
        <v>49</v>
      </c>
      <c r="P76" s="5">
        <v>229278</v>
      </c>
      <c r="Q76" s="6">
        <v>98</v>
      </c>
      <c r="S76" s="3">
        <v>121081</v>
      </c>
      <c r="T76" s="4">
        <v>98</v>
      </c>
      <c r="V76" s="5">
        <v>228486</v>
      </c>
      <c r="W76" s="6">
        <v>8</v>
      </c>
      <c r="Y76" s="5">
        <v>230092</v>
      </c>
      <c r="Z76" s="6">
        <v>9.25</v>
      </c>
      <c r="AB76" s="3">
        <v>230159</v>
      </c>
      <c r="AC76" s="4">
        <v>44.7059</v>
      </c>
      <c r="AE76" s="5">
        <v>231956</v>
      </c>
      <c r="AF76" s="6">
        <v>40.784329999999997</v>
      </c>
      <c r="AH76" s="3">
        <v>232030</v>
      </c>
      <c r="AI76" s="4">
        <v>20.392164000000001</v>
      </c>
    </row>
    <row r="77" spans="1:35" x14ac:dyDescent="0.25">
      <c r="A77">
        <v>123766</v>
      </c>
      <c r="B77">
        <v>0</v>
      </c>
      <c r="C77">
        <f>clean[[#This Row],[Time]]/1000</f>
        <v>123.76600000000001</v>
      </c>
      <c r="D77" s="3">
        <v>121026</v>
      </c>
      <c r="E77" s="4">
        <v>843</v>
      </c>
      <c r="G77" s="3">
        <v>232168</v>
      </c>
      <c r="H77" s="4">
        <v>83000</v>
      </c>
      <c r="J77" s="3">
        <v>230629</v>
      </c>
      <c r="K77" s="4">
        <v>20.000005999999999</v>
      </c>
      <c r="M77" s="3">
        <v>220361</v>
      </c>
      <c r="N77" s="4">
        <v>49</v>
      </c>
      <c r="P77" s="3">
        <v>230890</v>
      </c>
      <c r="Q77" s="4">
        <v>98</v>
      </c>
      <c r="S77" s="5">
        <v>121393</v>
      </c>
      <c r="T77" s="6">
        <v>98</v>
      </c>
      <c r="V77" s="3">
        <v>229951</v>
      </c>
      <c r="W77" s="4">
        <v>9</v>
      </c>
      <c r="Y77" s="3">
        <v>231807</v>
      </c>
      <c r="Z77" s="4">
        <v>23.789999000000002</v>
      </c>
      <c r="AB77" s="5">
        <v>231888</v>
      </c>
      <c r="AC77" s="6">
        <v>53.333350000000003</v>
      </c>
      <c r="AE77" s="3">
        <v>236570</v>
      </c>
      <c r="AF77" s="4">
        <v>36.078440000000001</v>
      </c>
      <c r="AH77" s="5">
        <v>236642</v>
      </c>
      <c r="AI77" s="6">
        <v>18.03922</v>
      </c>
    </row>
    <row r="78" spans="1:35" x14ac:dyDescent="0.25">
      <c r="A78">
        <v>124679</v>
      </c>
      <c r="B78">
        <v>0</v>
      </c>
      <c r="C78">
        <f>clean[[#This Row],[Time]]/1000</f>
        <v>124.679</v>
      </c>
      <c r="D78" s="5">
        <v>121241</v>
      </c>
      <c r="E78" s="6">
        <v>844</v>
      </c>
      <c r="G78" s="5">
        <v>236774</v>
      </c>
      <c r="H78" s="6">
        <v>69200</v>
      </c>
      <c r="J78" s="5">
        <v>232235</v>
      </c>
      <c r="K78" s="6">
        <v>19.215693000000002</v>
      </c>
      <c r="M78" s="5">
        <v>227612</v>
      </c>
      <c r="N78" s="6">
        <v>50</v>
      </c>
      <c r="P78" s="5">
        <v>232461</v>
      </c>
      <c r="Q78" s="6">
        <v>98</v>
      </c>
      <c r="S78" s="3">
        <v>124611</v>
      </c>
      <c r="T78" s="4">
        <v>98</v>
      </c>
      <c r="V78" s="5">
        <v>231578</v>
      </c>
      <c r="W78" s="6">
        <v>10</v>
      </c>
      <c r="Y78" s="5">
        <v>236422</v>
      </c>
      <c r="Z78" s="6">
        <v>27.38</v>
      </c>
      <c r="AB78" s="3">
        <v>236495</v>
      </c>
      <c r="AC78" s="4">
        <v>30.588245000000001</v>
      </c>
      <c r="AE78" s="5">
        <v>240511</v>
      </c>
      <c r="AF78" s="6">
        <v>27.843145</v>
      </c>
      <c r="AH78" s="3">
        <v>242661</v>
      </c>
      <c r="AI78" s="4">
        <v>13.725493999999999</v>
      </c>
    </row>
    <row r="79" spans="1:35" x14ac:dyDescent="0.25">
      <c r="A79">
        <v>127966</v>
      </c>
      <c r="B79">
        <v>0</v>
      </c>
      <c r="C79">
        <f>clean[[#This Row],[Time]]/1000</f>
        <v>127.96599999999999</v>
      </c>
      <c r="D79" s="3">
        <v>124555</v>
      </c>
      <c r="E79" s="4">
        <v>846</v>
      </c>
      <c r="G79" s="3">
        <v>245727</v>
      </c>
      <c r="H79" s="4">
        <v>54400</v>
      </c>
      <c r="J79" s="3">
        <v>236843</v>
      </c>
      <c r="K79" s="4">
        <v>31.372558999999999</v>
      </c>
      <c r="M79" s="3">
        <v>229200</v>
      </c>
      <c r="N79" s="4">
        <v>50</v>
      </c>
      <c r="P79" s="3">
        <v>237054</v>
      </c>
      <c r="Q79" s="4">
        <v>98</v>
      </c>
      <c r="S79" s="5">
        <v>124903</v>
      </c>
      <c r="T79" s="6">
        <v>98</v>
      </c>
      <c r="V79" s="3">
        <v>236269</v>
      </c>
      <c r="W79" s="4">
        <v>12</v>
      </c>
      <c r="Y79" s="3">
        <v>240362</v>
      </c>
      <c r="Z79" s="4">
        <v>17.46</v>
      </c>
      <c r="AB79" s="5">
        <v>240429</v>
      </c>
      <c r="AC79" s="6">
        <v>19.215693000000002</v>
      </c>
      <c r="AE79" s="3">
        <v>247029</v>
      </c>
      <c r="AF79" s="4">
        <v>19.215693000000002</v>
      </c>
      <c r="AH79" s="5">
        <v>247097</v>
      </c>
      <c r="AI79" s="6">
        <v>9.4117680000000004</v>
      </c>
    </row>
    <row r="80" spans="1:35" x14ac:dyDescent="0.25">
      <c r="A80">
        <v>131240</v>
      </c>
      <c r="B80">
        <v>0</v>
      </c>
      <c r="C80">
        <f>clean[[#This Row],[Time]]/1000</f>
        <v>131.24</v>
      </c>
      <c r="D80" s="5">
        <v>124776</v>
      </c>
      <c r="E80" s="6">
        <v>839</v>
      </c>
      <c r="G80" s="5">
        <v>247279</v>
      </c>
      <c r="H80" s="6">
        <v>34800</v>
      </c>
      <c r="J80" s="5">
        <v>245798</v>
      </c>
      <c r="K80" s="6">
        <v>25.882359999999998</v>
      </c>
      <c r="M80" s="5">
        <v>230819</v>
      </c>
      <c r="N80" s="6">
        <v>51</v>
      </c>
      <c r="P80" s="5">
        <v>246074</v>
      </c>
      <c r="Q80" s="6">
        <v>98</v>
      </c>
      <c r="S80" s="3">
        <v>131174</v>
      </c>
      <c r="T80" s="4">
        <v>98</v>
      </c>
      <c r="V80" s="5">
        <v>240217</v>
      </c>
      <c r="W80" s="6">
        <v>11</v>
      </c>
      <c r="Y80" s="5">
        <v>246891</v>
      </c>
      <c r="Z80" s="6">
        <v>9.25</v>
      </c>
      <c r="AB80" s="3">
        <v>246958</v>
      </c>
      <c r="AC80" s="4">
        <v>25.490203999999999</v>
      </c>
      <c r="AE80" s="5">
        <v>250894</v>
      </c>
      <c r="AF80" s="6">
        <v>19.215693000000002</v>
      </c>
      <c r="AH80" s="3">
        <v>250986</v>
      </c>
      <c r="AI80" s="4">
        <v>9.4117680000000004</v>
      </c>
    </row>
    <row r="81" spans="1:35" x14ac:dyDescent="0.25">
      <c r="A81">
        <v>131924</v>
      </c>
      <c r="B81">
        <v>0</v>
      </c>
      <c r="C81">
        <f>clean[[#This Row],[Time]]/1000</f>
        <v>131.92400000000001</v>
      </c>
      <c r="D81" s="3">
        <v>131117</v>
      </c>
      <c r="E81" s="4">
        <v>839</v>
      </c>
      <c r="G81" s="3">
        <v>251146</v>
      </c>
      <c r="H81" s="4">
        <v>27000</v>
      </c>
      <c r="J81" s="3">
        <v>247350</v>
      </c>
      <c r="K81" s="4">
        <v>22.35295</v>
      </c>
      <c r="M81" s="3">
        <v>232387</v>
      </c>
      <c r="N81" s="4">
        <v>51</v>
      </c>
      <c r="P81" s="3">
        <v>247564</v>
      </c>
      <c r="Q81" s="4">
        <v>98</v>
      </c>
      <c r="S81" s="5">
        <v>131476</v>
      </c>
      <c r="T81" s="6">
        <v>98</v>
      </c>
      <c r="V81" s="3">
        <v>246743</v>
      </c>
      <c r="W81" s="4">
        <v>8</v>
      </c>
      <c r="Y81" s="3">
        <v>250737</v>
      </c>
      <c r="Z81" s="4">
        <v>8.33</v>
      </c>
      <c r="AB81" s="5">
        <v>250827</v>
      </c>
      <c r="AC81" s="6">
        <v>27.058831999999999</v>
      </c>
      <c r="AE81" s="3">
        <v>252441</v>
      </c>
      <c r="AF81" s="4">
        <v>19.215693000000002</v>
      </c>
      <c r="AH81" s="5">
        <v>252512</v>
      </c>
      <c r="AI81" s="6">
        <v>9.4117680000000004</v>
      </c>
    </row>
    <row r="82" spans="1:35" x14ac:dyDescent="0.25">
      <c r="A82">
        <v>132833</v>
      </c>
      <c r="B82">
        <v>0</v>
      </c>
      <c r="C82">
        <f>clean[[#This Row],[Time]]/1000</f>
        <v>132.833</v>
      </c>
      <c r="D82" s="5">
        <v>131335</v>
      </c>
      <c r="E82" s="6">
        <v>842</v>
      </c>
      <c r="G82" s="5">
        <v>252661</v>
      </c>
      <c r="H82" s="6">
        <v>28000</v>
      </c>
      <c r="J82" s="5">
        <v>251225</v>
      </c>
      <c r="K82" s="6">
        <v>19.215693000000002</v>
      </c>
      <c r="M82" s="5">
        <v>236984</v>
      </c>
      <c r="N82" s="6">
        <v>51</v>
      </c>
      <c r="P82" s="5">
        <v>251438</v>
      </c>
      <c r="Q82" s="6">
        <v>98</v>
      </c>
      <c r="S82" s="3">
        <v>132699</v>
      </c>
      <c r="T82" s="4">
        <v>98</v>
      </c>
      <c r="V82" s="5">
        <v>248241</v>
      </c>
      <c r="W82" s="6">
        <v>8</v>
      </c>
      <c r="Y82" s="5">
        <v>252301</v>
      </c>
      <c r="Z82" s="6">
        <v>8.23</v>
      </c>
      <c r="AB82" s="3">
        <v>252374</v>
      </c>
      <c r="AC82" s="4">
        <v>27.058831999999999</v>
      </c>
      <c r="AE82" s="5">
        <v>256675</v>
      </c>
      <c r="AF82" s="6">
        <v>19.215693000000002</v>
      </c>
      <c r="AH82" s="3">
        <v>256742</v>
      </c>
      <c r="AI82" s="4">
        <v>9.4117680000000004</v>
      </c>
    </row>
    <row r="83" spans="1:35" x14ac:dyDescent="0.25">
      <c r="A83">
        <v>133419</v>
      </c>
      <c r="B83">
        <v>0</v>
      </c>
      <c r="C83">
        <f>clean[[#This Row],[Time]]/1000</f>
        <v>133.41900000000001</v>
      </c>
      <c r="D83" s="3">
        <v>132633</v>
      </c>
      <c r="E83" s="4">
        <v>845</v>
      </c>
      <c r="G83" s="3">
        <v>256874</v>
      </c>
      <c r="H83" s="4">
        <v>27400</v>
      </c>
      <c r="J83" s="3">
        <v>252783</v>
      </c>
      <c r="K83" s="4">
        <v>19.215693000000002</v>
      </c>
      <c r="M83" s="3">
        <v>245942</v>
      </c>
      <c r="N83" s="4">
        <v>53</v>
      </c>
      <c r="P83" s="3">
        <v>253010</v>
      </c>
      <c r="Q83" s="4">
        <v>98</v>
      </c>
      <c r="S83" s="5">
        <v>133071</v>
      </c>
      <c r="T83" s="6">
        <v>98</v>
      </c>
      <c r="V83" s="3">
        <v>252167</v>
      </c>
      <c r="W83" s="4">
        <v>8</v>
      </c>
      <c r="Y83" s="3">
        <v>255757</v>
      </c>
      <c r="Z83" s="4">
        <v>8.19</v>
      </c>
      <c r="AB83" s="5">
        <v>258064</v>
      </c>
      <c r="AC83" s="6">
        <v>27.058831999999999</v>
      </c>
      <c r="AE83" s="3">
        <v>258127</v>
      </c>
      <c r="AF83" s="4">
        <v>19.215693000000002</v>
      </c>
      <c r="AH83" s="5">
        <v>258259</v>
      </c>
      <c r="AI83" s="6">
        <v>9.4117680000000004</v>
      </c>
    </row>
    <row r="84" spans="1:35" x14ac:dyDescent="0.25">
      <c r="A84">
        <v>134355</v>
      </c>
      <c r="B84">
        <v>0</v>
      </c>
      <c r="C84">
        <f>clean[[#This Row],[Time]]/1000</f>
        <v>134.35499999999999</v>
      </c>
      <c r="D84" s="5">
        <v>132933</v>
      </c>
      <c r="E84" s="6">
        <v>852</v>
      </c>
      <c r="G84" s="5">
        <v>258455</v>
      </c>
      <c r="H84" s="6">
        <v>27800</v>
      </c>
      <c r="J84" s="5">
        <v>256941</v>
      </c>
      <c r="K84" s="6">
        <v>19.215693000000002</v>
      </c>
      <c r="M84" s="5">
        <v>247494</v>
      </c>
      <c r="N84" s="6">
        <v>53</v>
      </c>
      <c r="P84" s="5">
        <v>257188</v>
      </c>
      <c r="Q84" s="6">
        <v>98</v>
      </c>
      <c r="S84" s="3">
        <v>134276</v>
      </c>
      <c r="T84" s="4">
        <v>98</v>
      </c>
      <c r="V84" s="5">
        <v>253646</v>
      </c>
      <c r="W84" s="6">
        <v>9</v>
      </c>
      <c r="Y84" s="5">
        <v>257996</v>
      </c>
      <c r="Z84" s="6">
        <v>8.09</v>
      </c>
      <c r="AB84" s="3">
        <v>259695</v>
      </c>
      <c r="AC84" s="4">
        <v>27.058831999999999</v>
      </c>
      <c r="AE84" s="5">
        <v>259762</v>
      </c>
      <c r="AF84" s="6">
        <v>19.215693000000002</v>
      </c>
      <c r="AH84" s="3">
        <v>259834</v>
      </c>
      <c r="AI84" s="4">
        <v>9.4117680000000004</v>
      </c>
    </row>
    <row r="85" spans="1:35" x14ac:dyDescent="0.25">
      <c r="A85">
        <v>135027</v>
      </c>
      <c r="B85">
        <v>0</v>
      </c>
      <c r="C85">
        <f>clean[[#This Row],[Time]]/1000</f>
        <v>135.02699999999999</v>
      </c>
      <c r="D85" s="3">
        <v>134208</v>
      </c>
      <c r="E85" s="4">
        <v>838</v>
      </c>
      <c r="G85" s="3">
        <v>259993</v>
      </c>
      <c r="H85" s="4">
        <v>28600</v>
      </c>
      <c r="J85" s="3">
        <v>258521</v>
      </c>
      <c r="K85" s="4">
        <v>19.215693000000002</v>
      </c>
      <c r="M85" s="3">
        <v>251377</v>
      </c>
      <c r="N85" s="4">
        <v>54</v>
      </c>
      <c r="P85" s="3">
        <v>258764</v>
      </c>
      <c r="Q85" s="4">
        <v>98</v>
      </c>
      <c r="S85" s="5">
        <v>134609</v>
      </c>
      <c r="T85" s="6">
        <v>98</v>
      </c>
      <c r="V85" s="3">
        <v>257845</v>
      </c>
      <c r="W85" s="4">
        <v>10</v>
      </c>
      <c r="Y85" s="3">
        <v>259623</v>
      </c>
      <c r="Z85" s="4">
        <v>8.1300000000000008</v>
      </c>
      <c r="AB85" s="5">
        <v>261230</v>
      </c>
      <c r="AC85" s="6">
        <v>27.450989</v>
      </c>
      <c r="AE85" s="3">
        <v>261303</v>
      </c>
      <c r="AF85" s="4">
        <v>19.215693000000002</v>
      </c>
      <c r="AH85" s="5">
        <v>261369</v>
      </c>
      <c r="AI85" s="6">
        <v>9.4117680000000004</v>
      </c>
    </row>
    <row r="86" spans="1:35" x14ac:dyDescent="0.25">
      <c r="A86">
        <v>135844</v>
      </c>
      <c r="B86">
        <v>0</v>
      </c>
      <c r="C86">
        <f>clean[[#This Row],[Time]]/1000</f>
        <v>135.84399999999999</v>
      </c>
      <c r="D86" s="5">
        <v>134455</v>
      </c>
      <c r="E86" s="6">
        <v>850</v>
      </c>
      <c r="G86" s="5">
        <v>261496</v>
      </c>
      <c r="H86" s="6">
        <v>28200</v>
      </c>
      <c r="J86" s="5">
        <v>260060</v>
      </c>
      <c r="K86" s="6">
        <v>19.215693000000002</v>
      </c>
      <c r="M86" s="5">
        <v>252937</v>
      </c>
      <c r="N86" s="6">
        <v>54</v>
      </c>
      <c r="P86" s="5">
        <v>260283</v>
      </c>
      <c r="Q86" s="6">
        <v>98</v>
      </c>
      <c r="S86" s="3">
        <v>135777</v>
      </c>
      <c r="T86" s="4">
        <v>98</v>
      </c>
      <c r="V86" s="5">
        <v>259473</v>
      </c>
      <c r="W86" s="6">
        <v>10</v>
      </c>
      <c r="Y86" s="5">
        <v>261162</v>
      </c>
      <c r="Z86" s="6">
        <v>8.0199995000000008</v>
      </c>
      <c r="AB86" s="3">
        <v>264701</v>
      </c>
      <c r="AC86" s="4">
        <v>27.058831999999999</v>
      </c>
      <c r="AE86" s="5">
        <v>264770</v>
      </c>
      <c r="AF86" s="6">
        <v>19.215693000000002</v>
      </c>
      <c r="AH86" s="3">
        <v>264845</v>
      </c>
      <c r="AI86" s="4">
        <v>9.4117680000000004</v>
      </c>
    </row>
    <row r="87" spans="1:35" x14ac:dyDescent="0.25">
      <c r="A87">
        <v>136525</v>
      </c>
      <c r="B87">
        <v>0</v>
      </c>
      <c r="C87">
        <f>clean[[#This Row],[Time]]/1000</f>
        <v>136.52500000000001</v>
      </c>
      <c r="D87" s="3">
        <v>135710</v>
      </c>
      <c r="E87" s="4">
        <v>840</v>
      </c>
      <c r="G87" s="3">
        <v>265068</v>
      </c>
      <c r="H87" s="4">
        <v>27000</v>
      </c>
      <c r="J87" s="3">
        <v>261562</v>
      </c>
      <c r="K87" s="4">
        <v>19.215693000000002</v>
      </c>
      <c r="M87" s="3">
        <v>257095</v>
      </c>
      <c r="N87" s="4">
        <v>54</v>
      </c>
      <c r="P87" s="3">
        <v>263790</v>
      </c>
      <c r="Q87" s="4">
        <v>98</v>
      </c>
      <c r="S87" s="5">
        <v>136183</v>
      </c>
      <c r="T87" s="6">
        <v>98</v>
      </c>
      <c r="V87" s="3">
        <v>261022</v>
      </c>
      <c r="W87" s="4">
        <v>10</v>
      </c>
      <c r="Y87" s="3">
        <v>264633</v>
      </c>
      <c r="Z87" s="4">
        <v>8.26</v>
      </c>
      <c r="AB87" s="5">
        <v>266285</v>
      </c>
      <c r="AC87" s="6">
        <v>27.450989</v>
      </c>
      <c r="AE87" s="3">
        <v>266366</v>
      </c>
      <c r="AF87" s="4">
        <v>19.215693000000002</v>
      </c>
      <c r="AH87" s="5">
        <v>266434</v>
      </c>
      <c r="AI87" s="6">
        <v>9.4117680000000004</v>
      </c>
    </row>
    <row r="88" spans="1:35" x14ac:dyDescent="0.25">
      <c r="A88">
        <v>137436</v>
      </c>
      <c r="B88">
        <v>0</v>
      </c>
      <c r="C88">
        <f>clean[[#This Row],[Time]]/1000</f>
        <v>137.43600000000001</v>
      </c>
      <c r="D88" s="5">
        <v>135951</v>
      </c>
      <c r="E88" s="6">
        <v>842</v>
      </c>
      <c r="G88" s="5">
        <v>266583</v>
      </c>
      <c r="H88" s="6">
        <v>27600</v>
      </c>
      <c r="J88" s="5">
        <v>265129</v>
      </c>
      <c r="K88" s="6">
        <v>21.568633999999999</v>
      </c>
      <c r="M88" s="5">
        <v>258680</v>
      </c>
      <c r="N88" s="6">
        <v>54</v>
      </c>
      <c r="P88" s="5">
        <v>265342</v>
      </c>
      <c r="Q88" s="6">
        <v>98</v>
      </c>
      <c r="S88" s="3">
        <v>137370</v>
      </c>
      <c r="T88" s="4">
        <v>98</v>
      </c>
      <c r="V88" s="5">
        <v>264496</v>
      </c>
      <c r="W88" s="6">
        <v>10</v>
      </c>
      <c r="Y88" s="5">
        <v>266218</v>
      </c>
      <c r="Z88" s="6">
        <v>8.3000000000000007</v>
      </c>
      <c r="AB88" s="3">
        <v>267746</v>
      </c>
      <c r="AC88" s="4">
        <v>27.058831999999999</v>
      </c>
      <c r="AE88" s="5">
        <v>267814</v>
      </c>
      <c r="AF88" s="6">
        <v>19.215693000000002</v>
      </c>
      <c r="AH88" s="3">
        <v>267880</v>
      </c>
      <c r="AI88" s="4">
        <v>9.4117680000000004</v>
      </c>
    </row>
    <row r="89" spans="1:35" x14ac:dyDescent="0.25">
      <c r="A89">
        <v>138048</v>
      </c>
      <c r="B89">
        <v>0</v>
      </c>
      <c r="C89">
        <f>clean[[#This Row],[Time]]/1000</f>
        <v>138.048</v>
      </c>
      <c r="D89" s="3">
        <v>137304</v>
      </c>
      <c r="E89" s="4">
        <v>840</v>
      </c>
      <c r="G89" s="3">
        <v>268018</v>
      </c>
      <c r="H89" s="4">
        <v>28000</v>
      </c>
      <c r="J89" s="3">
        <v>266651</v>
      </c>
      <c r="K89" s="4">
        <v>24.313734</v>
      </c>
      <c r="M89" s="3">
        <v>260214</v>
      </c>
      <c r="N89" s="4">
        <v>54</v>
      </c>
      <c r="P89" s="3">
        <v>266827</v>
      </c>
      <c r="Q89" s="4">
        <v>98</v>
      </c>
      <c r="S89" s="5">
        <v>137691</v>
      </c>
      <c r="T89" s="6">
        <v>98</v>
      </c>
      <c r="V89" s="3">
        <v>266084</v>
      </c>
      <c r="W89" s="4">
        <v>10</v>
      </c>
      <c r="Y89" s="3">
        <v>267679</v>
      </c>
      <c r="Z89" s="4">
        <v>8.26</v>
      </c>
      <c r="AB89" s="5">
        <v>271639</v>
      </c>
      <c r="AC89" s="6">
        <v>43.137267999999999</v>
      </c>
      <c r="AE89" s="3">
        <v>271710</v>
      </c>
      <c r="AF89" s="4">
        <v>19.215693000000002</v>
      </c>
      <c r="AH89" s="5">
        <v>271766</v>
      </c>
      <c r="AI89" s="6">
        <v>9.4117680000000004</v>
      </c>
    </row>
    <row r="90" spans="1:35" x14ac:dyDescent="0.25">
      <c r="A90">
        <v>141320</v>
      </c>
      <c r="B90">
        <v>0</v>
      </c>
      <c r="C90">
        <f>clean[[#This Row],[Time]]/1000</f>
        <v>141.32</v>
      </c>
      <c r="D90" s="5">
        <v>137547</v>
      </c>
      <c r="E90" s="6">
        <v>837</v>
      </c>
      <c r="G90" s="5">
        <v>271901</v>
      </c>
      <c r="H90" s="6">
        <v>38400</v>
      </c>
      <c r="J90" s="5">
        <v>268087</v>
      </c>
      <c r="K90" s="6">
        <v>27.843145</v>
      </c>
      <c r="M90" s="5">
        <v>263724</v>
      </c>
      <c r="N90" s="6">
        <v>54</v>
      </c>
      <c r="P90" s="5">
        <v>270737</v>
      </c>
      <c r="Q90" s="6">
        <v>98</v>
      </c>
      <c r="S90" s="3">
        <v>141256</v>
      </c>
      <c r="T90" s="4">
        <v>98</v>
      </c>
      <c r="V90" s="5">
        <v>267548</v>
      </c>
      <c r="W90" s="6">
        <v>10</v>
      </c>
      <c r="Y90" s="5">
        <v>271551</v>
      </c>
      <c r="Z90" s="6">
        <v>11.03</v>
      </c>
      <c r="AB90" s="3">
        <v>273137</v>
      </c>
      <c r="AC90" s="4">
        <v>25.098047000000001</v>
      </c>
      <c r="AE90" s="5">
        <v>273204</v>
      </c>
      <c r="AF90" s="6">
        <v>23.921576000000002</v>
      </c>
      <c r="AH90" s="3">
        <v>273272</v>
      </c>
      <c r="AI90" s="4">
        <v>11.764709</v>
      </c>
    </row>
    <row r="91" spans="1:35" x14ac:dyDescent="0.25">
      <c r="A91">
        <v>143990</v>
      </c>
      <c r="B91">
        <v>0</v>
      </c>
      <c r="C91">
        <f>clean[[#This Row],[Time]]/1000</f>
        <v>143.99</v>
      </c>
      <c r="D91" s="3">
        <v>141180</v>
      </c>
      <c r="E91" s="4">
        <v>845</v>
      </c>
      <c r="G91" s="3">
        <v>273422</v>
      </c>
      <c r="H91" s="4">
        <v>33400</v>
      </c>
      <c r="J91" s="3">
        <v>271972</v>
      </c>
      <c r="K91" s="4">
        <v>36.078440000000001</v>
      </c>
      <c r="M91" s="3">
        <v>265273</v>
      </c>
      <c r="N91" s="4">
        <v>54</v>
      </c>
      <c r="P91" s="3">
        <v>272186</v>
      </c>
      <c r="Q91" s="4">
        <v>98</v>
      </c>
      <c r="S91" s="5">
        <v>141550</v>
      </c>
      <c r="T91" s="6">
        <v>98</v>
      </c>
      <c r="V91" s="3">
        <v>271411</v>
      </c>
      <c r="W91" s="4">
        <v>12</v>
      </c>
      <c r="Y91" s="3">
        <v>273065</v>
      </c>
      <c r="Z91" s="4">
        <v>8.8099989999999995</v>
      </c>
      <c r="AB91" s="5">
        <v>277642</v>
      </c>
      <c r="AC91" s="6">
        <v>15.294123000000001</v>
      </c>
      <c r="AE91" s="3">
        <v>277715</v>
      </c>
      <c r="AF91" s="4">
        <v>25.098047000000001</v>
      </c>
      <c r="AH91" s="5">
        <v>277792</v>
      </c>
      <c r="AI91" s="6">
        <v>12.549023999999999</v>
      </c>
    </row>
    <row r="92" spans="1:35" x14ac:dyDescent="0.25">
      <c r="A92">
        <v>144808</v>
      </c>
      <c r="B92">
        <v>0</v>
      </c>
      <c r="C92">
        <f>clean[[#This Row],[Time]]/1000</f>
        <v>144.80799999999999</v>
      </c>
      <c r="D92" s="5">
        <v>141409</v>
      </c>
      <c r="E92" s="6">
        <v>831</v>
      </c>
      <c r="G92" s="5">
        <v>277933</v>
      </c>
      <c r="H92" s="6">
        <v>50200</v>
      </c>
      <c r="J92" s="5">
        <v>273494</v>
      </c>
      <c r="K92" s="6">
        <v>19.215693000000002</v>
      </c>
      <c r="M92" s="5">
        <v>266767</v>
      </c>
      <c r="N92" s="6">
        <v>54</v>
      </c>
      <c r="P92" s="5">
        <v>273689</v>
      </c>
      <c r="Q92" s="6">
        <v>98</v>
      </c>
      <c r="S92" s="3">
        <v>144741</v>
      </c>
      <c r="T92" s="4">
        <v>98</v>
      </c>
      <c r="V92" s="5">
        <v>272914</v>
      </c>
      <c r="W92" s="6">
        <v>10</v>
      </c>
      <c r="Y92" s="5">
        <v>277565</v>
      </c>
      <c r="Z92" s="6">
        <v>18.690000000000001</v>
      </c>
      <c r="AB92" s="3">
        <v>279248</v>
      </c>
      <c r="AC92" s="4">
        <v>14.901965000000001</v>
      </c>
      <c r="AE92" s="5">
        <v>279319</v>
      </c>
      <c r="AF92" s="6">
        <v>26.274519000000002</v>
      </c>
      <c r="AH92" s="3">
        <v>279440</v>
      </c>
      <c r="AI92" s="4">
        <v>12.941179999999999</v>
      </c>
    </row>
    <row r="93" spans="1:35" x14ac:dyDescent="0.25">
      <c r="A93">
        <v>148102</v>
      </c>
      <c r="B93">
        <v>0</v>
      </c>
      <c r="C93">
        <f>clean[[#This Row],[Time]]/1000</f>
        <v>148.102</v>
      </c>
      <c r="D93" s="3">
        <v>144674</v>
      </c>
      <c r="E93" s="4">
        <v>838</v>
      </c>
      <c r="G93" s="3">
        <v>279639</v>
      </c>
      <c r="H93" s="4">
        <v>52400</v>
      </c>
      <c r="J93" s="3">
        <v>278005</v>
      </c>
      <c r="K93" s="4">
        <v>33.725501999999999</v>
      </c>
      <c r="M93" s="3">
        <v>270676</v>
      </c>
      <c r="N93" s="4">
        <v>54</v>
      </c>
      <c r="P93" s="3">
        <v>278282</v>
      </c>
      <c r="Q93" s="4">
        <v>98</v>
      </c>
      <c r="S93" s="5">
        <v>147767</v>
      </c>
      <c r="T93" s="6">
        <v>98</v>
      </c>
      <c r="V93" s="3">
        <v>277425</v>
      </c>
      <c r="W93" s="4">
        <v>13</v>
      </c>
      <c r="Y93" s="3">
        <v>279193</v>
      </c>
      <c r="Z93" s="4">
        <v>17.869999</v>
      </c>
      <c r="AB93" s="5">
        <v>283062</v>
      </c>
      <c r="AC93" s="6">
        <v>0</v>
      </c>
      <c r="AE93" s="3">
        <v>283126</v>
      </c>
      <c r="AF93" s="4">
        <v>19.215693000000002</v>
      </c>
      <c r="AH93" s="5">
        <v>283193</v>
      </c>
      <c r="AI93" s="6">
        <v>9.4117680000000004</v>
      </c>
    </row>
    <row r="94" spans="1:35" x14ac:dyDescent="0.25">
      <c r="A94">
        <v>149091</v>
      </c>
      <c r="B94">
        <v>0</v>
      </c>
      <c r="C94">
        <f>clean[[#This Row],[Time]]/1000</f>
        <v>149.09100000000001</v>
      </c>
      <c r="D94" s="5">
        <v>144905</v>
      </c>
      <c r="E94" s="6">
        <v>838</v>
      </c>
      <c r="G94" s="5">
        <v>283338</v>
      </c>
      <c r="H94" s="6">
        <v>75000</v>
      </c>
      <c r="J94" s="5">
        <v>279707</v>
      </c>
      <c r="K94" s="6">
        <v>34.901974000000003</v>
      </c>
      <c r="M94" s="5">
        <v>272111</v>
      </c>
      <c r="N94" s="6">
        <v>55</v>
      </c>
      <c r="P94" s="5">
        <v>279926</v>
      </c>
      <c r="Q94" s="6">
        <v>98</v>
      </c>
      <c r="S94" s="3">
        <v>149026</v>
      </c>
      <c r="T94" s="4">
        <v>98</v>
      </c>
      <c r="V94" s="5">
        <v>279050</v>
      </c>
      <c r="W94" s="6">
        <v>12</v>
      </c>
      <c r="Y94" s="5">
        <v>282995</v>
      </c>
      <c r="Z94" s="6">
        <v>13.279999</v>
      </c>
      <c r="AB94" s="3">
        <v>288122</v>
      </c>
      <c r="AC94" s="4">
        <v>13.333337999999999</v>
      </c>
      <c r="AE94" s="5">
        <v>288286</v>
      </c>
      <c r="AF94" s="6">
        <v>40.39217</v>
      </c>
      <c r="AH94" s="3">
        <v>288444</v>
      </c>
      <c r="AI94" s="4">
        <v>21.176476999999998</v>
      </c>
    </row>
    <row r="95" spans="1:35" x14ac:dyDescent="0.25">
      <c r="A95">
        <v>149742</v>
      </c>
      <c r="B95">
        <v>0</v>
      </c>
      <c r="C95">
        <f>clean[[#This Row],[Time]]/1000</f>
        <v>149.74199999999999</v>
      </c>
      <c r="D95" s="3">
        <v>148961</v>
      </c>
      <c r="E95" s="4">
        <v>839</v>
      </c>
      <c r="G95" s="3">
        <v>288585</v>
      </c>
      <c r="H95" s="4">
        <v>72200</v>
      </c>
      <c r="J95" s="3">
        <v>283412</v>
      </c>
      <c r="K95" s="4">
        <v>29.803930000000001</v>
      </c>
      <c r="M95" s="3">
        <v>273632</v>
      </c>
      <c r="N95" s="4">
        <v>55</v>
      </c>
      <c r="P95" s="3">
        <v>283620</v>
      </c>
      <c r="Q95" s="4">
        <v>98</v>
      </c>
      <c r="S95" s="5">
        <v>149316</v>
      </c>
      <c r="T95" s="6">
        <v>98</v>
      </c>
      <c r="V95" s="3">
        <v>282854</v>
      </c>
      <c r="W95" s="4">
        <v>11</v>
      </c>
      <c r="Y95" s="3">
        <v>288053</v>
      </c>
      <c r="Z95" s="4">
        <v>28.13</v>
      </c>
      <c r="AB95" s="5">
        <v>292034</v>
      </c>
      <c r="AC95" s="6">
        <v>44.313740000000003</v>
      </c>
      <c r="AE95" s="3">
        <v>292104</v>
      </c>
      <c r="AF95" s="4">
        <v>40.39217</v>
      </c>
      <c r="AH95" s="5">
        <v>292171</v>
      </c>
      <c r="AI95" s="6">
        <v>20.000005999999999</v>
      </c>
    </row>
    <row r="96" spans="1:35" x14ac:dyDescent="0.25">
      <c r="A96">
        <v>150626</v>
      </c>
      <c r="B96">
        <v>0</v>
      </c>
      <c r="C96">
        <f>clean[[#This Row],[Time]]/1000</f>
        <v>150.626</v>
      </c>
      <c r="D96" s="5">
        <v>149184</v>
      </c>
      <c r="E96" s="6">
        <v>843</v>
      </c>
      <c r="G96" s="5">
        <v>292311</v>
      </c>
      <c r="H96" s="6">
        <v>87600</v>
      </c>
      <c r="J96" s="5">
        <v>288652</v>
      </c>
      <c r="K96" s="6">
        <v>19.607849999999999</v>
      </c>
      <c r="M96" s="5">
        <v>276785</v>
      </c>
      <c r="N96" s="6">
        <v>55</v>
      </c>
      <c r="P96" s="5">
        <v>288864</v>
      </c>
      <c r="Q96" s="6">
        <v>98</v>
      </c>
      <c r="S96" s="3">
        <v>150485</v>
      </c>
      <c r="T96" s="4">
        <v>98</v>
      </c>
      <c r="V96" s="5">
        <v>287918</v>
      </c>
      <c r="W96" s="6">
        <v>12</v>
      </c>
      <c r="Y96" s="5">
        <v>291968</v>
      </c>
      <c r="Z96" s="6">
        <v>26.419998</v>
      </c>
      <c r="AB96" s="3">
        <v>296554</v>
      </c>
      <c r="AC96" s="4">
        <v>26.274519000000002</v>
      </c>
      <c r="AE96" s="5">
        <v>296620</v>
      </c>
      <c r="AF96" s="6">
        <v>36.470599999999997</v>
      </c>
      <c r="AH96" s="3">
        <v>296675</v>
      </c>
      <c r="AI96" s="4">
        <v>18.03922</v>
      </c>
    </row>
    <row r="97" spans="1:35" x14ac:dyDescent="0.25">
      <c r="A97">
        <v>151183</v>
      </c>
      <c r="B97">
        <v>0</v>
      </c>
      <c r="C97">
        <f>clean[[#This Row],[Time]]/1000</f>
        <v>151.18299999999999</v>
      </c>
      <c r="D97" s="3">
        <v>150419</v>
      </c>
      <c r="E97" s="4">
        <v>836</v>
      </c>
      <c r="G97" s="3">
        <v>296808</v>
      </c>
      <c r="H97" s="4">
        <v>70000</v>
      </c>
      <c r="J97" s="3">
        <v>292389</v>
      </c>
      <c r="K97" s="4">
        <v>21.960789999999999</v>
      </c>
      <c r="M97" s="3">
        <v>278147</v>
      </c>
      <c r="N97" s="4">
        <v>55</v>
      </c>
      <c r="P97" s="3">
        <v>292597</v>
      </c>
      <c r="Q97" s="4">
        <v>98</v>
      </c>
      <c r="S97" s="5">
        <v>150851</v>
      </c>
      <c r="T97" s="6">
        <v>98</v>
      </c>
      <c r="V97" s="3">
        <v>291830</v>
      </c>
      <c r="W97" s="4">
        <v>11</v>
      </c>
      <c r="Y97" s="3">
        <v>296483</v>
      </c>
      <c r="Z97" s="4">
        <v>27.509998</v>
      </c>
      <c r="AB97" s="5">
        <v>297996</v>
      </c>
      <c r="AC97" s="6">
        <v>25.490203999999999</v>
      </c>
      <c r="AE97" s="3">
        <v>298064</v>
      </c>
      <c r="AF97" s="4">
        <v>36.078440000000001</v>
      </c>
      <c r="AH97" s="5">
        <v>298135</v>
      </c>
      <c r="AI97" s="6">
        <v>18.03922</v>
      </c>
    </row>
    <row r="98" spans="1:35" x14ac:dyDescent="0.25">
      <c r="A98">
        <v>152065</v>
      </c>
      <c r="B98">
        <v>0</v>
      </c>
      <c r="C98">
        <f>clean[[#This Row],[Time]]/1000</f>
        <v>152.065</v>
      </c>
      <c r="D98" s="5">
        <v>150720</v>
      </c>
      <c r="E98" s="6">
        <v>843</v>
      </c>
      <c r="G98" s="5">
        <v>310323</v>
      </c>
      <c r="H98" s="6">
        <v>54200</v>
      </c>
      <c r="J98" s="5">
        <v>296879</v>
      </c>
      <c r="K98" s="6">
        <v>35.294130000000003</v>
      </c>
      <c r="M98" s="5">
        <v>279856</v>
      </c>
      <c r="N98" s="6">
        <v>55</v>
      </c>
      <c r="P98" s="5">
        <v>297182</v>
      </c>
      <c r="Q98" s="6">
        <v>98</v>
      </c>
      <c r="S98" s="3">
        <v>151997</v>
      </c>
      <c r="T98" s="4">
        <v>98</v>
      </c>
      <c r="V98" s="5">
        <v>296329</v>
      </c>
      <c r="W98" s="6">
        <v>11</v>
      </c>
      <c r="Y98" s="5">
        <v>297941</v>
      </c>
      <c r="Z98" s="6">
        <v>27.409998000000002</v>
      </c>
      <c r="AB98" s="3">
        <v>310041</v>
      </c>
      <c r="AC98" s="4">
        <v>37.647069999999999</v>
      </c>
      <c r="AE98" s="5">
        <v>300860</v>
      </c>
      <c r="AF98" s="6">
        <v>23.529419000000001</v>
      </c>
      <c r="AH98" s="3">
        <v>310185</v>
      </c>
      <c r="AI98" s="4">
        <v>16.078436</v>
      </c>
    </row>
    <row r="99" spans="1:35" x14ac:dyDescent="0.25">
      <c r="A99">
        <v>152623</v>
      </c>
      <c r="B99">
        <v>0</v>
      </c>
      <c r="C99">
        <f>clean[[#This Row],[Time]]/1000</f>
        <v>152.62299999999999</v>
      </c>
      <c r="D99" s="3">
        <v>151929</v>
      </c>
      <c r="E99" s="4">
        <v>840</v>
      </c>
      <c r="G99" s="3">
        <v>311913</v>
      </c>
      <c r="H99" s="4">
        <v>49000</v>
      </c>
      <c r="J99" s="3">
        <v>300624</v>
      </c>
      <c r="K99" s="4">
        <v>9.8039249999999996</v>
      </c>
      <c r="M99" s="3">
        <v>283552</v>
      </c>
      <c r="N99" s="4">
        <v>55</v>
      </c>
      <c r="P99" s="3">
        <v>310686</v>
      </c>
      <c r="Q99" s="4">
        <v>98</v>
      </c>
      <c r="S99" s="5">
        <v>152291</v>
      </c>
      <c r="T99" s="6">
        <v>98</v>
      </c>
      <c r="V99" s="3">
        <v>297805</v>
      </c>
      <c r="W99" s="4">
        <v>11</v>
      </c>
      <c r="Y99" s="3">
        <v>309975</v>
      </c>
      <c r="Z99" s="4">
        <v>17.07</v>
      </c>
      <c r="AB99" s="5">
        <v>311548</v>
      </c>
      <c r="AC99" s="6">
        <v>23.921576000000002</v>
      </c>
      <c r="AE99" s="3">
        <v>301161</v>
      </c>
      <c r="AF99" s="4">
        <v>23.529419000000001</v>
      </c>
      <c r="AH99" s="5">
        <v>311758</v>
      </c>
      <c r="AI99" s="6">
        <v>17.647064</v>
      </c>
    </row>
    <row r="100" spans="1:35" x14ac:dyDescent="0.25">
      <c r="A100">
        <v>153492</v>
      </c>
      <c r="B100">
        <v>0</v>
      </c>
      <c r="C100">
        <f>clean[[#This Row],[Time]]/1000</f>
        <v>153.49199999999999</v>
      </c>
      <c r="D100" s="5">
        <v>152159</v>
      </c>
      <c r="E100" s="6">
        <v>837</v>
      </c>
      <c r="G100" s="5">
        <v>316354</v>
      </c>
      <c r="H100" s="6">
        <v>64000</v>
      </c>
      <c r="J100" s="5">
        <v>310402</v>
      </c>
      <c r="K100" s="6">
        <v>29.019617</v>
      </c>
      <c r="M100" s="5">
        <v>288795</v>
      </c>
      <c r="N100" s="6">
        <v>55</v>
      </c>
      <c r="P100" s="5">
        <v>312183</v>
      </c>
      <c r="Q100" s="6">
        <v>98</v>
      </c>
      <c r="S100" s="3">
        <v>153426</v>
      </c>
      <c r="T100" s="4">
        <v>98</v>
      </c>
      <c r="V100" s="5">
        <v>301759</v>
      </c>
      <c r="W100" s="6">
        <v>-8</v>
      </c>
      <c r="Y100" s="5">
        <v>311482</v>
      </c>
      <c r="Z100" s="6">
        <v>10.769999500000001</v>
      </c>
      <c r="AB100" s="3">
        <v>316019</v>
      </c>
      <c r="AC100" s="4">
        <v>25.490203999999999</v>
      </c>
      <c r="AE100" s="5">
        <v>302950</v>
      </c>
      <c r="AF100" s="6">
        <v>23.137262</v>
      </c>
      <c r="AH100" s="3">
        <v>316216</v>
      </c>
      <c r="AI100" s="4">
        <v>17.647064</v>
      </c>
    </row>
    <row r="101" spans="1:35" x14ac:dyDescent="0.25">
      <c r="A101">
        <v>154115</v>
      </c>
      <c r="B101">
        <v>0</v>
      </c>
      <c r="C101">
        <f>clean[[#This Row],[Time]]/1000</f>
        <v>154.11500000000001</v>
      </c>
      <c r="D101" s="3">
        <v>153361</v>
      </c>
      <c r="E101" s="4">
        <v>841</v>
      </c>
      <c r="G101" s="3">
        <v>321031</v>
      </c>
      <c r="H101" s="4">
        <v>54600</v>
      </c>
      <c r="J101" s="3">
        <v>311979</v>
      </c>
      <c r="K101" s="4">
        <v>19.215693000000002</v>
      </c>
      <c r="M101" s="3">
        <v>292528</v>
      </c>
      <c r="N101" s="4">
        <v>56</v>
      </c>
      <c r="P101" s="3">
        <v>316635</v>
      </c>
      <c r="Q101" s="4">
        <v>98</v>
      </c>
      <c r="S101" s="5">
        <v>153719</v>
      </c>
      <c r="T101" s="6">
        <v>98</v>
      </c>
      <c r="V101" s="3">
        <v>303759</v>
      </c>
      <c r="W101" s="4">
        <v>-9</v>
      </c>
      <c r="Y101" s="3">
        <v>315933</v>
      </c>
      <c r="Z101" s="4">
        <v>37.89</v>
      </c>
      <c r="AB101" s="5">
        <v>320739</v>
      </c>
      <c r="AC101" s="6">
        <v>3.9215697999999999</v>
      </c>
      <c r="AE101" s="3">
        <v>306925</v>
      </c>
      <c r="AF101" s="4">
        <v>30.980402000000002</v>
      </c>
      <c r="AH101" s="5">
        <v>320872</v>
      </c>
      <c r="AI101" s="6">
        <v>9.4117680000000004</v>
      </c>
    </row>
    <row r="102" spans="1:35" x14ac:dyDescent="0.25">
      <c r="A102">
        <v>157697</v>
      </c>
      <c r="B102">
        <v>0</v>
      </c>
      <c r="C102">
        <f>clean[[#This Row],[Time]]/1000</f>
        <v>157.697</v>
      </c>
      <c r="D102" s="5">
        <v>153587</v>
      </c>
      <c r="E102" s="6">
        <v>836</v>
      </c>
      <c r="G102" s="5">
        <v>322526</v>
      </c>
      <c r="H102" s="6">
        <v>28000</v>
      </c>
      <c r="J102" s="5">
        <v>316420</v>
      </c>
      <c r="K102" s="6">
        <v>38.431384999999999</v>
      </c>
      <c r="M102" s="5">
        <v>297027</v>
      </c>
      <c r="N102" s="6">
        <v>57</v>
      </c>
      <c r="P102" s="5">
        <v>321357</v>
      </c>
      <c r="Q102" s="6">
        <v>98</v>
      </c>
      <c r="S102" s="3">
        <v>154906</v>
      </c>
      <c r="T102" s="4">
        <v>98</v>
      </c>
      <c r="V102" s="5">
        <v>309832</v>
      </c>
      <c r="W102" s="6">
        <v>9</v>
      </c>
      <c r="Y102" s="5">
        <v>320665</v>
      </c>
      <c r="Z102" s="6">
        <v>20.09</v>
      </c>
      <c r="AB102" s="3">
        <v>322258</v>
      </c>
      <c r="AC102" s="4">
        <v>25.098047000000001</v>
      </c>
      <c r="AE102" s="5">
        <v>310109</v>
      </c>
      <c r="AF102" s="6">
        <v>32.156869999999998</v>
      </c>
      <c r="AH102" s="3">
        <v>322386</v>
      </c>
      <c r="AI102" s="4">
        <v>9.4117680000000004</v>
      </c>
    </row>
    <row r="103" spans="1:35" x14ac:dyDescent="0.25">
      <c r="A103">
        <v>158326</v>
      </c>
      <c r="B103">
        <v>0</v>
      </c>
      <c r="C103">
        <f>clean[[#This Row],[Time]]/1000</f>
        <v>158.32599999999999</v>
      </c>
      <c r="D103" s="3">
        <v>154841</v>
      </c>
      <c r="E103" s="4">
        <v>835</v>
      </c>
      <c r="G103" s="3">
        <v>326951</v>
      </c>
      <c r="H103" s="4">
        <v>28200</v>
      </c>
      <c r="J103" s="3">
        <v>321113</v>
      </c>
      <c r="K103" s="4">
        <v>25.882359999999998</v>
      </c>
      <c r="M103" s="3">
        <v>310618</v>
      </c>
      <c r="N103" s="4">
        <v>58</v>
      </c>
      <c r="P103" s="3">
        <v>322896</v>
      </c>
      <c r="Q103" s="4">
        <v>98</v>
      </c>
      <c r="S103" s="5">
        <v>157921</v>
      </c>
      <c r="T103" s="6">
        <v>98</v>
      </c>
      <c r="V103" s="3">
        <v>311346</v>
      </c>
      <c r="W103" s="4">
        <v>9</v>
      </c>
      <c r="Y103" s="3">
        <v>322202</v>
      </c>
      <c r="Z103" s="4">
        <v>8.3699999999999992</v>
      </c>
      <c r="AB103" s="5">
        <v>326660</v>
      </c>
      <c r="AC103" s="6">
        <v>25.098047000000001</v>
      </c>
      <c r="AE103" s="3">
        <v>311688</v>
      </c>
      <c r="AF103" s="4">
        <v>27.843145</v>
      </c>
      <c r="AH103" s="5">
        <v>326802</v>
      </c>
      <c r="AI103" s="6">
        <v>9.4117680000000004</v>
      </c>
    </row>
    <row r="104" spans="1:35" x14ac:dyDescent="0.25">
      <c r="A104">
        <v>159273</v>
      </c>
      <c r="B104">
        <v>0</v>
      </c>
      <c r="C104">
        <f>clean[[#This Row],[Time]]/1000</f>
        <v>159.273</v>
      </c>
      <c r="D104" s="5">
        <v>157797</v>
      </c>
      <c r="E104" s="6">
        <v>830</v>
      </c>
      <c r="G104" s="5">
        <v>328664</v>
      </c>
      <c r="H104" s="6">
        <v>28200</v>
      </c>
      <c r="J104" s="5">
        <v>322605</v>
      </c>
      <c r="K104" s="6">
        <v>19.215693000000002</v>
      </c>
      <c r="M104" s="5">
        <v>312115</v>
      </c>
      <c r="N104" s="6">
        <v>59</v>
      </c>
      <c r="P104" s="5">
        <v>327326</v>
      </c>
      <c r="Q104" s="6">
        <v>98</v>
      </c>
      <c r="S104" s="3">
        <v>159203</v>
      </c>
      <c r="T104" s="4">
        <v>98</v>
      </c>
      <c r="V104" s="5">
        <v>315791</v>
      </c>
      <c r="W104" s="6">
        <v>12</v>
      </c>
      <c r="Y104" s="5">
        <v>323761</v>
      </c>
      <c r="Z104" s="6">
        <v>7.8199997000000003</v>
      </c>
      <c r="AB104" s="3">
        <v>328277</v>
      </c>
      <c r="AC104" s="4">
        <v>25.882359999999998</v>
      </c>
      <c r="AE104" s="5">
        <v>316149</v>
      </c>
      <c r="AF104" s="6">
        <v>35.686287</v>
      </c>
      <c r="AH104" s="3">
        <v>328526</v>
      </c>
      <c r="AI104" s="4">
        <v>9.4117680000000004</v>
      </c>
    </row>
    <row r="105" spans="1:35" x14ac:dyDescent="0.25">
      <c r="A105">
        <v>159948</v>
      </c>
      <c r="B105">
        <v>0</v>
      </c>
      <c r="C105">
        <f>clean[[#This Row],[Time]]/1000</f>
        <v>159.94800000000001</v>
      </c>
      <c r="D105" s="3">
        <v>159144</v>
      </c>
      <c r="E105" s="4">
        <v>831</v>
      </c>
      <c r="G105" s="3">
        <v>330248</v>
      </c>
      <c r="H105" s="4">
        <v>28000</v>
      </c>
      <c r="J105" s="3">
        <v>327019</v>
      </c>
      <c r="K105" s="4">
        <v>19.215693000000002</v>
      </c>
      <c r="M105" s="3">
        <v>316559</v>
      </c>
      <c r="N105" s="4">
        <v>59</v>
      </c>
      <c r="P105" s="3">
        <v>328954</v>
      </c>
      <c r="Q105" s="4">
        <v>98</v>
      </c>
      <c r="S105" s="5">
        <v>159603</v>
      </c>
      <c r="T105" s="6">
        <v>98</v>
      </c>
      <c r="V105" s="3">
        <v>318136</v>
      </c>
      <c r="W105" s="4">
        <v>9</v>
      </c>
      <c r="Y105" s="3">
        <v>328136</v>
      </c>
      <c r="Z105" s="4">
        <v>8.01</v>
      </c>
      <c r="AB105" s="5">
        <v>329945</v>
      </c>
      <c r="AC105" s="6">
        <v>25.882359999999998</v>
      </c>
      <c r="AE105" s="3">
        <v>320795</v>
      </c>
      <c r="AF105" s="4">
        <v>19.215693000000002</v>
      </c>
      <c r="AH105" s="5">
        <v>330094</v>
      </c>
      <c r="AI105" s="6">
        <v>9.4117680000000004</v>
      </c>
    </row>
    <row r="106" spans="1:35" x14ac:dyDescent="0.25">
      <c r="A106">
        <v>160913</v>
      </c>
      <c r="B106">
        <v>0</v>
      </c>
      <c r="C106">
        <f>clean[[#This Row],[Time]]/1000</f>
        <v>160.91300000000001</v>
      </c>
      <c r="D106" s="5">
        <v>159371</v>
      </c>
      <c r="E106" s="6">
        <v>843</v>
      </c>
      <c r="G106" s="5">
        <v>339906</v>
      </c>
      <c r="H106" s="6">
        <v>68200</v>
      </c>
      <c r="J106" s="5">
        <v>328745</v>
      </c>
      <c r="K106" s="6">
        <v>19.215693000000002</v>
      </c>
      <c r="M106" s="5">
        <v>321277</v>
      </c>
      <c r="N106" s="6">
        <v>60</v>
      </c>
      <c r="P106" s="5">
        <v>340200</v>
      </c>
      <c r="Q106" s="6">
        <v>98</v>
      </c>
      <c r="S106" s="3">
        <v>160843</v>
      </c>
      <c r="T106" s="4">
        <v>98</v>
      </c>
      <c r="V106" s="5">
        <v>322064</v>
      </c>
      <c r="W106" s="6">
        <v>7</v>
      </c>
      <c r="Y106" s="5">
        <v>329864</v>
      </c>
      <c r="Z106" s="6">
        <v>7.96</v>
      </c>
      <c r="AB106" s="3">
        <v>339625</v>
      </c>
      <c r="AC106" s="4">
        <v>61.960804000000003</v>
      </c>
      <c r="AE106" s="5">
        <v>322319</v>
      </c>
      <c r="AF106" s="6">
        <v>19.215693000000002</v>
      </c>
      <c r="AH106" s="3">
        <v>339764</v>
      </c>
      <c r="AI106" s="4">
        <v>21.176476999999998</v>
      </c>
    </row>
    <row r="107" spans="1:35" x14ac:dyDescent="0.25">
      <c r="A107">
        <v>161489</v>
      </c>
      <c r="B107">
        <v>0</v>
      </c>
      <c r="C107">
        <f>clean[[#This Row],[Time]]/1000</f>
        <v>161.489</v>
      </c>
      <c r="D107" s="3">
        <v>160763</v>
      </c>
      <c r="E107" s="4">
        <v>840</v>
      </c>
      <c r="G107" s="3">
        <v>343487</v>
      </c>
      <c r="H107" s="4">
        <v>94200</v>
      </c>
      <c r="J107" s="3">
        <v>330320</v>
      </c>
      <c r="K107" s="4">
        <v>19.215693000000002</v>
      </c>
      <c r="M107" s="3">
        <v>322827</v>
      </c>
      <c r="N107" s="4">
        <v>60</v>
      </c>
      <c r="P107" s="3">
        <v>343885</v>
      </c>
      <c r="Q107" s="4">
        <v>98</v>
      </c>
      <c r="S107" s="5">
        <v>161156</v>
      </c>
      <c r="T107" s="6">
        <v>98</v>
      </c>
      <c r="V107" s="3">
        <v>323611</v>
      </c>
      <c r="W107" s="4">
        <v>7</v>
      </c>
      <c r="Y107" s="3">
        <v>339554</v>
      </c>
      <c r="Z107" s="4">
        <v>13.839999000000001</v>
      </c>
      <c r="AB107" s="5">
        <v>343222</v>
      </c>
      <c r="AC107" s="6">
        <v>41.960796000000002</v>
      </c>
      <c r="AE107" s="3">
        <v>326734</v>
      </c>
      <c r="AF107" s="4">
        <v>19.215693000000002</v>
      </c>
      <c r="AH107" s="5">
        <v>343360</v>
      </c>
      <c r="AI107" s="6">
        <v>20.392164000000001</v>
      </c>
    </row>
    <row r="108" spans="1:35" x14ac:dyDescent="0.25">
      <c r="A108">
        <v>162406</v>
      </c>
      <c r="B108">
        <v>0</v>
      </c>
      <c r="C108">
        <f>clean[[#This Row],[Time]]/1000</f>
        <v>162.40600000000001</v>
      </c>
      <c r="D108" s="5">
        <v>161011</v>
      </c>
      <c r="E108" s="6">
        <v>837</v>
      </c>
      <c r="G108" s="5">
        <v>345139</v>
      </c>
      <c r="H108" s="6">
        <v>71200</v>
      </c>
      <c r="J108" s="5">
        <v>339986</v>
      </c>
      <c r="K108" s="6">
        <v>19.215693000000002</v>
      </c>
      <c r="M108" s="5">
        <v>327256</v>
      </c>
      <c r="N108" s="6">
        <v>60</v>
      </c>
      <c r="P108" s="5">
        <v>345409</v>
      </c>
      <c r="Q108" s="6">
        <v>98</v>
      </c>
      <c r="S108" s="3">
        <v>162346</v>
      </c>
      <c r="T108" s="4">
        <v>98</v>
      </c>
      <c r="V108" s="5">
        <v>327988</v>
      </c>
      <c r="W108" s="6">
        <v>8</v>
      </c>
      <c r="Y108" s="5">
        <v>343152</v>
      </c>
      <c r="Z108" s="6">
        <v>34.82</v>
      </c>
      <c r="AB108" s="3">
        <v>344753</v>
      </c>
      <c r="AC108" s="4">
        <v>14.117652</v>
      </c>
      <c r="AE108" s="5">
        <v>328446</v>
      </c>
      <c r="AF108" s="6">
        <v>19.215693000000002</v>
      </c>
      <c r="AH108" s="3">
        <v>344985</v>
      </c>
      <c r="AI108" s="4">
        <v>20.392164000000001</v>
      </c>
    </row>
    <row r="109" spans="1:35" x14ac:dyDescent="0.25">
      <c r="A109">
        <v>166461</v>
      </c>
      <c r="B109">
        <v>0</v>
      </c>
      <c r="C109">
        <f>clean[[#This Row],[Time]]/1000</f>
        <v>166.46100000000001</v>
      </c>
      <c r="D109" s="3">
        <v>162278</v>
      </c>
      <c r="E109" s="4">
        <v>834</v>
      </c>
      <c r="G109" s="3">
        <v>346717</v>
      </c>
      <c r="H109" s="4">
        <v>77600</v>
      </c>
      <c r="J109" s="3">
        <v>343555</v>
      </c>
      <c r="K109" s="4">
        <v>25.098047000000001</v>
      </c>
      <c r="M109" s="3">
        <v>328885</v>
      </c>
      <c r="N109" s="4">
        <v>60</v>
      </c>
      <c r="P109" s="3">
        <v>347417</v>
      </c>
      <c r="Q109" s="4">
        <v>98</v>
      </c>
      <c r="S109" s="5">
        <v>162646</v>
      </c>
      <c r="T109" s="6">
        <v>98</v>
      </c>
      <c r="V109" s="3">
        <v>329714</v>
      </c>
      <c r="W109" s="4">
        <v>8</v>
      </c>
      <c r="Y109" s="3">
        <v>344685</v>
      </c>
      <c r="Z109" s="4">
        <v>34.489998</v>
      </c>
      <c r="AB109" s="5">
        <v>346435</v>
      </c>
      <c r="AC109" s="6">
        <v>65.098060000000004</v>
      </c>
      <c r="AE109" s="3">
        <v>330016</v>
      </c>
      <c r="AF109" s="4">
        <v>19.215693000000002</v>
      </c>
      <c r="AH109" s="5">
        <v>346573</v>
      </c>
      <c r="AI109" s="6">
        <v>21.176476999999998</v>
      </c>
    </row>
    <row r="110" spans="1:35" x14ac:dyDescent="0.25">
      <c r="A110">
        <v>167503</v>
      </c>
      <c r="B110">
        <v>0</v>
      </c>
      <c r="C110">
        <f>clean[[#This Row],[Time]]/1000</f>
        <v>167.50299999999999</v>
      </c>
      <c r="D110" s="5">
        <v>162504</v>
      </c>
      <c r="E110" s="6">
        <v>836</v>
      </c>
      <c r="G110" s="5">
        <v>351460</v>
      </c>
      <c r="H110" s="6">
        <v>87400</v>
      </c>
      <c r="J110" s="5">
        <v>345206</v>
      </c>
      <c r="K110" s="6">
        <v>19.215693000000002</v>
      </c>
      <c r="M110" s="5">
        <v>332421</v>
      </c>
      <c r="N110" s="6">
        <v>60</v>
      </c>
      <c r="P110" s="5">
        <v>351832</v>
      </c>
      <c r="Q110" s="6">
        <v>98</v>
      </c>
      <c r="S110" s="3">
        <v>167435</v>
      </c>
      <c r="T110" s="4">
        <v>98</v>
      </c>
      <c r="V110" s="5">
        <v>339349</v>
      </c>
      <c r="W110" s="6">
        <v>12</v>
      </c>
      <c r="Y110" s="5">
        <v>346361</v>
      </c>
      <c r="Z110" s="6">
        <v>19.760000000000002</v>
      </c>
      <c r="AB110" s="3">
        <v>351145</v>
      </c>
      <c r="AC110" s="4">
        <v>69.411789999999996</v>
      </c>
      <c r="AE110" s="5">
        <v>339692</v>
      </c>
      <c r="AF110" s="6">
        <v>42.352955000000001</v>
      </c>
      <c r="AH110" s="3">
        <v>351309</v>
      </c>
      <c r="AI110" s="4">
        <v>22.35295</v>
      </c>
    </row>
    <row r="111" spans="1:35" x14ac:dyDescent="0.25">
      <c r="A111">
        <v>168050</v>
      </c>
      <c r="B111">
        <v>0</v>
      </c>
      <c r="C111">
        <f>clean[[#This Row],[Time]]/1000</f>
        <v>168.05</v>
      </c>
      <c r="D111" s="3">
        <v>167365</v>
      </c>
      <c r="E111" s="4">
        <v>841</v>
      </c>
      <c r="G111" s="3">
        <v>356988</v>
      </c>
      <c r="H111" s="4">
        <v>85000</v>
      </c>
      <c r="J111" s="3">
        <v>346884</v>
      </c>
      <c r="K111" s="4">
        <v>19.215693000000002</v>
      </c>
      <c r="M111" s="3">
        <v>340122</v>
      </c>
      <c r="N111" s="4">
        <v>61</v>
      </c>
      <c r="P111" s="3">
        <v>359794</v>
      </c>
      <c r="Q111" s="4">
        <v>98</v>
      </c>
      <c r="S111" s="5">
        <v>167729</v>
      </c>
      <c r="T111" s="6">
        <v>98</v>
      </c>
      <c r="V111" s="3">
        <v>343012</v>
      </c>
      <c r="W111" s="4">
        <v>11</v>
      </c>
      <c r="Y111" s="3">
        <v>351053</v>
      </c>
      <c r="Z111" s="4">
        <v>25.14</v>
      </c>
      <c r="AB111" s="5">
        <v>356728</v>
      </c>
      <c r="AC111" s="6">
        <v>66.666690000000003</v>
      </c>
      <c r="AE111" s="3">
        <v>343289</v>
      </c>
      <c r="AF111" s="4">
        <v>40.39217</v>
      </c>
      <c r="AH111" s="5">
        <v>356859</v>
      </c>
      <c r="AI111" s="6">
        <v>19.607849999999999</v>
      </c>
    </row>
    <row r="112" spans="1:35" x14ac:dyDescent="0.25">
      <c r="A112">
        <v>169027</v>
      </c>
      <c r="B112">
        <v>0</v>
      </c>
      <c r="C112">
        <f>clean[[#This Row],[Time]]/1000</f>
        <v>169.02699999999999</v>
      </c>
      <c r="D112" s="5">
        <v>167596</v>
      </c>
      <c r="E112" s="6">
        <v>834</v>
      </c>
      <c r="G112" s="5">
        <v>360924</v>
      </c>
      <c r="H112" s="6">
        <v>75400</v>
      </c>
      <c r="J112" s="5">
        <v>351526</v>
      </c>
      <c r="K112" s="6">
        <v>19.215693000000002</v>
      </c>
      <c r="M112" s="5">
        <v>343695</v>
      </c>
      <c r="N112" s="6">
        <v>61</v>
      </c>
      <c r="P112" s="5">
        <v>361217</v>
      </c>
      <c r="Q112" s="6">
        <v>98</v>
      </c>
      <c r="S112" s="3">
        <v>168955</v>
      </c>
      <c r="T112" s="4">
        <v>98</v>
      </c>
      <c r="V112" s="5">
        <v>344548</v>
      </c>
      <c r="W112" s="6">
        <v>12</v>
      </c>
      <c r="Y112" s="5">
        <v>352654</v>
      </c>
      <c r="Z112" s="6">
        <v>31.92</v>
      </c>
      <c r="AB112" s="3">
        <v>360649</v>
      </c>
      <c r="AC112" s="4">
        <v>0</v>
      </c>
      <c r="AE112" s="5">
        <v>344834</v>
      </c>
      <c r="AF112" s="6">
        <v>41.176482999999998</v>
      </c>
      <c r="AH112" s="3">
        <v>360787</v>
      </c>
      <c r="AI112" s="4">
        <v>10.980395</v>
      </c>
    </row>
    <row r="113" spans="1:35" x14ac:dyDescent="0.25">
      <c r="A113">
        <v>177693</v>
      </c>
      <c r="B113">
        <v>49</v>
      </c>
      <c r="C113">
        <f>clean[[#This Row],[Time]]/1000</f>
        <v>177.69300000000001</v>
      </c>
      <c r="D113" s="3">
        <v>168897</v>
      </c>
      <c r="E113" s="4">
        <v>839</v>
      </c>
      <c r="G113" s="3">
        <v>362463</v>
      </c>
      <c r="H113" s="4">
        <v>45200</v>
      </c>
      <c r="J113" s="3">
        <v>357051</v>
      </c>
      <c r="K113" s="4">
        <v>18.823536000000001</v>
      </c>
      <c r="M113" s="3">
        <v>345336</v>
      </c>
      <c r="N113" s="4">
        <v>61</v>
      </c>
      <c r="P113" s="3">
        <v>362862</v>
      </c>
      <c r="Q113" s="4">
        <v>98</v>
      </c>
      <c r="S113" s="5">
        <v>169281</v>
      </c>
      <c r="T113" s="6">
        <v>98</v>
      </c>
      <c r="V113" s="3">
        <v>346158</v>
      </c>
      <c r="W113" s="4">
        <v>10</v>
      </c>
      <c r="Y113" s="3">
        <v>360591</v>
      </c>
      <c r="Z113" s="4">
        <v>15.5</v>
      </c>
      <c r="AB113" s="5">
        <v>362186</v>
      </c>
      <c r="AC113" s="6">
        <v>65.490219999999994</v>
      </c>
      <c r="AE113" s="3">
        <v>346502</v>
      </c>
      <c r="AF113" s="4">
        <v>42.352955000000001</v>
      </c>
      <c r="AH113" s="5">
        <v>362325</v>
      </c>
      <c r="AI113" s="6">
        <v>9.4117680000000004</v>
      </c>
    </row>
    <row r="114" spans="1:35" x14ac:dyDescent="0.25">
      <c r="A114">
        <v>181102</v>
      </c>
      <c r="B114">
        <v>0</v>
      </c>
      <c r="C114">
        <f>clean[[#This Row],[Time]]/1000</f>
        <v>181.102</v>
      </c>
      <c r="D114" s="5">
        <v>169128</v>
      </c>
      <c r="E114" s="6">
        <v>841</v>
      </c>
      <c r="G114" s="5">
        <v>364073</v>
      </c>
      <c r="H114" s="6">
        <v>52600</v>
      </c>
      <c r="J114" s="5">
        <v>361002</v>
      </c>
      <c r="K114" s="6">
        <v>19.215693000000002</v>
      </c>
      <c r="M114" s="5">
        <v>347344</v>
      </c>
      <c r="N114" s="6">
        <v>62</v>
      </c>
      <c r="P114" s="5">
        <v>364355</v>
      </c>
      <c r="Q114" s="6">
        <v>98</v>
      </c>
      <c r="S114" s="3">
        <v>181031</v>
      </c>
      <c r="T114" s="4">
        <v>98</v>
      </c>
      <c r="V114" s="5">
        <v>350893</v>
      </c>
      <c r="W114" s="6">
        <v>10</v>
      </c>
      <c r="Y114" s="5">
        <v>362108</v>
      </c>
      <c r="Z114" s="6">
        <v>12.32</v>
      </c>
      <c r="AB114" s="3">
        <v>363724</v>
      </c>
      <c r="AC114" s="4">
        <v>24.70589</v>
      </c>
      <c r="AE114" s="5">
        <v>351225</v>
      </c>
      <c r="AF114" s="6">
        <v>44.7059</v>
      </c>
      <c r="AH114" s="3">
        <v>363948</v>
      </c>
      <c r="AI114" s="4">
        <v>14.117652</v>
      </c>
    </row>
    <row r="115" spans="1:35" x14ac:dyDescent="0.25">
      <c r="A115">
        <v>183693</v>
      </c>
      <c r="B115">
        <v>0</v>
      </c>
      <c r="C115">
        <f>clean[[#This Row],[Time]]/1000</f>
        <v>183.69300000000001</v>
      </c>
      <c r="D115" s="3">
        <v>180907</v>
      </c>
      <c r="E115" s="4">
        <v>832</v>
      </c>
      <c r="G115" s="3">
        <v>365594</v>
      </c>
      <c r="H115" s="4">
        <v>59600</v>
      </c>
      <c r="J115" s="3">
        <v>362546</v>
      </c>
      <c r="K115" s="4">
        <v>32.941189999999999</v>
      </c>
      <c r="M115" s="3">
        <v>351760</v>
      </c>
      <c r="N115" s="4">
        <v>62</v>
      </c>
      <c r="P115" s="3">
        <v>365862</v>
      </c>
      <c r="Q115" s="4">
        <v>98</v>
      </c>
      <c r="S115" s="5">
        <v>181338</v>
      </c>
      <c r="T115" s="6">
        <v>98</v>
      </c>
      <c r="V115" s="3">
        <v>352514</v>
      </c>
      <c r="W115" s="4">
        <v>11</v>
      </c>
      <c r="Y115" s="3">
        <v>363652</v>
      </c>
      <c r="Z115" s="4">
        <v>18.3</v>
      </c>
      <c r="AB115" s="5">
        <v>365342</v>
      </c>
      <c r="AC115" s="6">
        <v>33.725501999999999</v>
      </c>
      <c r="AE115" s="3">
        <v>356794</v>
      </c>
      <c r="AF115" s="4">
        <v>39.607857000000003</v>
      </c>
      <c r="AH115" s="5">
        <v>365470</v>
      </c>
      <c r="AI115" s="6">
        <v>16.862750999999999</v>
      </c>
    </row>
    <row r="116" spans="1:35" x14ac:dyDescent="0.25">
      <c r="A116">
        <v>184625</v>
      </c>
      <c r="B116">
        <v>0</v>
      </c>
      <c r="C116">
        <f>clean[[#This Row],[Time]]/1000</f>
        <v>184.625</v>
      </c>
      <c r="D116" s="5">
        <v>181201</v>
      </c>
      <c r="E116" s="6">
        <v>840</v>
      </c>
      <c r="G116" s="5">
        <v>367083</v>
      </c>
      <c r="H116" s="6">
        <v>70000</v>
      </c>
      <c r="J116" s="5">
        <v>364141</v>
      </c>
      <c r="K116" s="6">
        <v>19.215693000000002</v>
      </c>
      <c r="M116" s="5">
        <v>359727</v>
      </c>
      <c r="N116" s="6">
        <v>64</v>
      </c>
      <c r="P116" s="5">
        <v>367455</v>
      </c>
      <c r="Q116" s="6">
        <v>98</v>
      </c>
      <c r="S116" s="3">
        <v>184557</v>
      </c>
      <c r="T116" s="4">
        <v>99</v>
      </c>
      <c r="V116" s="5">
        <v>360462</v>
      </c>
      <c r="W116" s="6">
        <v>7</v>
      </c>
      <c r="Y116" s="5">
        <v>365271</v>
      </c>
      <c r="Z116" s="6">
        <v>19.29</v>
      </c>
      <c r="AB116" s="3">
        <v>366806</v>
      </c>
      <c r="AC116" s="4">
        <v>37.647069999999999</v>
      </c>
      <c r="AE116" s="5">
        <v>360718</v>
      </c>
      <c r="AF116" s="6">
        <v>20.392164000000001</v>
      </c>
      <c r="AH116" s="3">
        <v>366943</v>
      </c>
      <c r="AI116" s="4">
        <v>18.823536000000001</v>
      </c>
    </row>
    <row r="117" spans="1:35" x14ac:dyDescent="0.25">
      <c r="A117">
        <v>185320</v>
      </c>
      <c r="B117">
        <v>0</v>
      </c>
      <c r="C117">
        <f>clean[[#This Row],[Time]]/1000</f>
        <v>185.32</v>
      </c>
      <c r="D117" s="3">
        <v>184491</v>
      </c>
      <c r="E117" s="4">
        <v>1075</v>
      </c>
      <c r="G117" s="3">
        <v>368728</v>
      </c>
      <c r="H117" s="4">
        <v>62600</v>
      </c>
      <c r="J117" s="3">
        <v>365659</v>
      </c>
      <c r="K117" s="4">
        <v>19.215693000000002</v>
      </c>
      <c r="M117" s="3">
        <v>361141</v>
      </c>
      <c r="N117" s="4">
        <v>65</v>
      </c>
      <c r="P117" s="3">
        <v>369006</v>
      </c>
      <c r="Q117" s="4">
        <v>98</v>
      </c>
      <c r="S117" s="5">
        <v>184864</v>
      </c>
      <c r="T117" s="6">
        <v>99</v>
      </c>
      <c r="V117" s="3">
        <v>361968</v>
      </c>
      <c r="W117" s="4">
        <v>8</v>
      </c>
      <c r="Y117" s="3">
        <v>366738</v>
      </c>
      <c r="Z117" s="4">
        <v>22.02</v>
      </c>
      <c r="AB117" s="5">
        <v>368448</v>
      </c>
      <c r="AC117" s="6">
        <v>27.843145</v>
      </c>
      <c r="AE117" s="3">
        <v>362257</v>
      </c>
      <c r="AF117" s="4">
        <v>19.215693000000002</v>
      </c>
      <c r="AH117" s="5">
        <v>368588</v>
      </c>
      <c r="AI117" s="6">
        <v>15.294123000000001</v>
      </c>
    </row>
    <row r="118" spans="1:35" x14ac:dyDescent="0.25">
      <c r="A118">
        <v>186262</v>
      </c>
      <c r="B118">
        <v>0</v>
      </c>
      <c r="C118">
        <f>clean[[#This Row],[Time]]/1000</f>
        <v>186.262</v>
      </c>
      <c r="D118" s="5">
        <v>184723</v>
      </c>
      <c r="E118" s="6">
        <v>1152</v>
      </c>
      <c r="G118" s="5">
        <v>370236</v>
      </c>
      <c r="H118" s="6">
        <v>56600</v>
      </c>
      <c r="J118" s="5">
        <v>367222</v>
      </c>
      <c r="K118" s="6">
        <v>19.215693000000002</v>
      </c>
      <c r="M118" s="5">
        <v>362787</v>
      </c>
      <c r="N118" s="6">
        <v>65</v>
      </c>
      <c r="P118" s="5">
        <v>370580</v>
      </c>
      <c r="Q118" s="6">
        <v>98</v>
      </c>
      <c r="S118" s="3">
        <v>186192</v>
      </c>
      <c r="T118" s="4">
        <v>105</v>
      </c>
      <c r="V118" s="5">
        <v>363507</v>
      </c>
      <c r="W118" s="6">
        <v>9</v>
      </c>
      <c r="Y118" s="5">
        <v>368376</v>
      </c>
      <c r="Z118" s="6">
        <v>27.119999</v>
      </c>
      <c r="AB118" s="3">
        <v>369958</v>
      </c>
      <c r="AC118" s="4">
        <v>19.215693000000002</v>
      </c>
      <c r="AE118" s="5">
        <v>363888</v>
      </c>
      <c r="AF118" s="6">
        <v>27.843145</v>
      </c>
      <c r="AH118" s="3">
        <v>370087</v>
      </c>
      <c r="AI118" s="4">
        <v>14.901965000000001</v>
      </c>
    </row>
    <row r="119" spans="1:35" x14ac:dyDescent="0.25">
      <c r="A119">
        <v>186874</v>
      </c>
      <c r="B119">
        <v>0</v>
      </c>
      <c r="C119">
        <f>clean[[#This Row],[Time]]/1000</f>
        <v>186.874</v>
      </c>
      <c r="D119" s="3">
        <v>186025</v>
      </c>
      <c r="E119" s="4">
        <v>1190</v>
      </c>
      <c r="G119" s="3">
        <v>371807</v>
      </c>
      <c r="H119" s="4">
        <v>63200</v>
      </c>
      <c r="J119" s="3">
        <v>368796</v>
      </c>
      <c r="K119" s="4">
        <v>29.019617</v>
      </c>
      <c r="M119" s="3">
        <v>364282</v>
      </c>
      <c r="N119" s="4">
        <v>65</v>
      </c>
      <c r="P119" s="3">
        <v>372083</v>
      </c>
      <c r="Q119" s="4">
        <v>98</v>
      </c>
      <c r="S119" s="5">
        <v>186490</v>
      </c>
      <c r="T119" s="6">
        <v>103</v>
      </c>
      <c r="V119" s="3">
        <v>365118</v>
      </c>
      <c r="W119" s="4">
        <v>9</v>
      </c>
      <c r="Y119" s="3">
        <v>369902</v>
      </c>
      <c r="Z119" s="4">
        <v>26.369999</v>
      </c>
      <c r="AB119" s="5">
        <v>371451</v>
      </c>
      <c r="AC119" s="6">
        <v>23.137262</v>
      </c>
      <c r="AE119" s="3">
        <v>365398</v>
      </c>
      <c r="AF119" s="4">
        <v>33.333343999999997</v>
      </c>
      <c r="AH119" s="5">
        <v>371579</v>
      </c>
      <c r="AI119" s="6">
        <v>16.862750999999999</v>
      </c>
    </row>
    <row r="120" spans="1:35" x14ac:dyDescent="0.25">
      <c r="A120">
        <v>187782</v>
      </c>
      <c r="B120">
        <v>0</v>
      </c>
      <c r="C120">
        <f>clean[[#This Row],[Time]]/1000</f>
        <v>187.78200000000001</v>
      </c>
      <c r="D120" s="5">
        <v>186360</v>
      </c>
      <c r="E120" s="6">
        <v>865</v>
      </c>
      <c r="G120" s="5">
        <v>378802</v>
      </c>
      <c r="H120" s="6">
        <v>65000</v>
      </c>
      <c r="J120" s="5">
        <v>370303</v>
      </c>
      <c r="K120" s="6">
        <v>38.823543999999998</v>
      </c>
      <c r="M120" s="5">
        <v>365796</v>
      </c>
      <c r="N120" s="6">
        <v>65</v>
      </c>
      <c r="P120" s="5">
        <v>379077</v>
      </c>
      <c r="Q120" s="6">
        <v>98</v>
      </c>
      <c r="S120" s="3">
        <v>187705</v>
      </c>
      <c r="T120" s="4">
        <v>98</v>
      </c>
      <c r="V120" s="5">
        <v>366588</v>
      </c>
      <c r="W120" s="6">
        <v>9</v>
      </c>
      <c r="Y120" s="5">
        <v>371374</v>
      </c>
      <c r="Z120" s="6">
        <v>28.109998999999998</v>
      </c>
      <c r="AB120" s="3">
        <v>375896</v>
      </c>
      <c r="AC120" s="4">
        <v>30.196089000000001</v>
      </c>
      <c r="AE120" s="5">
        <v>366875</v>
      </c>
      <c r="AF120" s="6">
        <v>37.647069999999999</v>
      </c>
      <c r="AH120" s="3">
        <v>378661</v>
      </c>
      <c r="AI120" s="4">
        <v>19.607849999999999</v>
      </c>
    </row>
    <row r="121" spans="1:35" x14ac:dyDescent="0.25">
      <c r="A121">
        <v>188560</v>
      </c>
      <c r="B121">
        <v>0</v>
      </c>
      <c r="C121">
        <f>clean[[#This Row],[Time]]/1000</f>
        <v>188.56</v>
      </c>
      <c r="D121" s="3">
        <v>187638</v>
      </c>
      <c r="E121" s="4">
        <v>813</v>
      </c>
      <c r="G121" s="3">
        <v>383168</v>
      </c>
      <c r="H121" s="4">
        <v>60400</v>
      </c>
      <c r="J121" s="3">
        <v>371872</v>
      </c>
      <c r="K121" s="4">
        <v>34.901974000000003</v>
      </c>
      <c r="M121" s="3">
        <v>367386</v>
      </c>
      <c r="N121" s="4">
        <v>65</v>
      </c>
      <c r="P121" s="3">
        <v>383438</v>
      </c>
      <c r="Q121" s="4">
        <v>98</v>
      </c>
      <c r="S121" s="5">
        <v>188024</v>
      </c>
      <c r="T121" s="6">
        <v>98</v>
      </c>
      <c r="V121" s="3">
        <v>368108</v>
      </c>
      <c r="W121" s="4">
        <v>10</v>
      </c>
      <c r="Y121" s="3">
        <v>375840</v>
      </c>
      <c r="Z121" s="4">
        <v>35.53</v>
      </c>
      <c r="AB121" s="5">
        <v>382860</v>
      </c>
      <c r="AC121" s="6">
        <v>21.568633999999999</v>
      </c>
      <c r="AE121" s="3">
        <v>368515</v>
      </c>
      <c r="AF121" s="4">
        <v>32.156869999999998</v>
      </c>
      <c r="AH121" s="5">
        <v>383018</v>
      </c>
      <c r="AI121" s="6">
        <v>16.470593999999998</v>
      </c>
    </row>
    <row r="122" spans="1:35" x14ac:dyDescent="0.25">
      <c r="A122">
        <v>189382</v>
      </c>
      <c r="B122">
        <v>0</v>
      </c>
      <c r="C122">
        <f>clean[[#This Row],[Time]]/1000</f>
        <v>189.38200000000001</v>
      </c>
      <c r="D122" s="5">
        <v>187878</v>
      </c>
      <c r="E122" s="6">
        <v>832</v>
      </c>
      <c r="G122" s="5">
        <v>384683</v>
      </c>
      <c r="H122" s="6">
        <v>60600</v>
      </c>
      <c r="J122" s="5">
        <v>378868</v>
      </c>
      <c r="K122" s="6">
        <v>36.078440000000001</v>
      </c>
      <c r="M122" s="5">
        <v>368936</v>
      </c>
      <c r="N122" s="6">
        <v>65</v>
      </c>
      <c r="P122" s="5">
        <v>385063</v>
      </c>
      <c r="Q122" s="6">
        <v>98</v>
      </c>
      <c r="S122" s="3">
        <v>189313</v>
      </c>
      <c r="T122" s="4">
        <v>98</v>
      </c>
      <c r="V122" s="5">
        <v>369758</v>
      </c>
      <c r="W122" s="6">
        <v>10</v>
      </c>
      <c r="Y122" s="5">
        <v>382786</v>
      </c>
      <c r="Z122" s="6">
        <v>27.669998</v>
      </c>
      <c r="AB122" s="3">
        <v>384405</v>
      </c>
      <c r="AC122" s="4">
        <v>20.784320000000001</v>
      </c>
      <c r="AE122" s="5">
        <v>370031</v>
      </c>
      <c r="AF122" s="6">
        <v>29.411774000000001</v>
      </c>
      <c r="AH122" s="3">
        <v>384544</v>
      </c>
      <c r="AI122" s="4">
        <v>16.078436</v>
      </c>
    </row>
    <row r="123" spans="1:35" x14ac:dyDescent="0.25">
      <c r="A123">
        <v>190080</v>
      </c>
      <c r="B123">
        <v>0</v>
      </c>
      <c r="C123">
        <f>clean[[#This Row],[Time]]/1000</f>
        <v>190.08</v>
      </c>
      <c r="D123" s="3">
        <v>189234</v>
      </c>
      <c r="E123" s="4">
        <v>830</v>
      </c>
      <c r="G123" s="3">
        <v>388872</v>
      </c>
      <c r="H123" s="4">
        <v>84200</v>
      </c>
      <c r="J123" s="3">
        <v>383249</v>
      </c>
      <c r="K123" s="4">
        <v>34.901974000000003</v>
      </c>
      <c r="M123" s="3">
        <v>370440</v>
      </c>
      <c r="N123" s="4">
        <v>65</v>
      </c>
      <c r="P123" s="3">
        <v>389150</v>
      </c>
      <c r="Q123" s="4">
        <v>98</v>
      </c>
      <c r="S123" s="5">
        <v>189721</v>
      </c>
      <c r="T123" s="6">
        <v>98</v>
      </c>
      <c r="V123" s="3">
        <v>371251</v>
      </c>
      <c r="W123" s="4">
        <v>10</v>
      </c>
      <c r="Y123" s="3">
        <v>384329</v>
      </c>
      <c r="Z123" s="4">
        <v>27.05</v>
      </c>
      <c r="AB123" s="5">
        <v>385960</v>
      </c>
      <c r="AC123" s="6">
        <v>17.254908</v>
      </c>
      <c r="AE123" s="3">
        <v>371518</v>
      </c>
      <c r="AF123" s="4">
        <v>33.725501999999999</v>
      </c>
      <c r="AH123" s="5">
        <v>388736</v>
      </c>
      <c r="AI123" s="6">
        <v>11.764709</v>
      </c>
    </row>
    <row r="124" spans="1:35" x14ac:dyDescent="0.25">
      <c r="A124">
        <v>196132</v>
      </c>
      <c r="B124">
        <v>0</v>
      </c>
      <c r="C124">
        <f>clean[[#This Row],[Time]]/1000</f>
        <v>196.13200000000001</v>
      </c>
      <c r="D124" s="5">
        <v>189583</v>
      </c>
      <c r="E124" s="6">
        <v>838</v>
      </c>
      <c r="G124" s="5">
        <v>390424</v>
      </c>
      <c r="H124" s="6">
        <v>54000</v>
      </c>
      <c r="J124" s="5">
        <v>384757</v>
      </c>
      <c r="K124" s="6">
        <v>34.117657000000001</v>
      </c>
      <c r="M124" s="5">
        <v>372011</v>
      </c>
      <c r="N124" s="6">
        <v>66</v>
      </c>
      <c r="P124" s="5">
        <v>390698</v>
      </c>
      <c r="Q124" s="6">
        <v>98</v>
      </c>
      <c r="S124" s="3">
        <v>195999</v>
      </c>
      <c r="T124" s="4">
        <v>99</v>
      </c>
      <c r="V124" s="5">
        <v>375699</v>
      </c>
      <c r="W124" s="6">
        <v>10</v>
      </c>
      <c r="Y124" s="5">
        <v>385894</v>
      </c>
      <c r="Z124" s="6">
        <v>26.449998999999998</v>
      </c>
      <c r="AB124" s="3">
        <v>390151</v>
      </c>
      <c r="AC124" s="4">
        <v>25.882359999999998</v>
      </c>
      <c r="AE124" s="5">
        <v>375957</v>
      </c>
      <c r="AF124" s="6">
        <v>39.215699999999998</v>
      </c>
      <c r="AH124" s="3">
        <v>390289</v>
      </c>
      <c r="AI124" s="4">
        <v>14.509809000000001</v>
      </c>
    </row>
    <row r="125" spans="1:35" x14ac:dyDescent="0.25">
      <c r="A125">
        <v>196722</v>
      </c>
      <c r="B125">
        <v>0</v>
      </c>
      <c r="C125">
        <f>clean[[#This Row],[Time]]/1000</f>
        <v>196.72200000000001</v>
      </c>
      <c r="D125" s="3">
        <v>195934</v>
      </c>
      <c r="E125" s="4">
        <v>880</v>
      </c>
      <c r="G125" s="3">
        <v>391906</v>
      </c>
      <c r="H125" s="4">
        <v>53800</v>
      </c>
      <c r="J125" s="3">
        <v>388945</v>
      </c>
      <c r="K125" s="4">
        <v>28.235303999999999</v>
      </c>
      <c r="M125" s="3">
        <v>379007</v>
      </c>
      <c r="N125" s="4">
        <v>66</v>
      </c>
      <c r="P125" s="3">
        <v>392182</v>
      </c>
      <c r="Q125" s="4">
        <v>98</v>
      </c>
      <c r="S125" s="5">
        <v>196393</v>
      </c>
      <c r="T125" s="6">
        <v>99</v>
      </c>
      <c r="V125" s="3">
        <v>382531</v>
      </c>
      <c r="W125" s="4">
        <v>9</v>
      </c>
      <c r="Y125" s="3">
        <v>390086</v>
      </c>
      <c r="Z125" s="4">
        <v>18.72</v>
      </c>
      <c r="AB125" s="5">
        <v>391555</v>
      </c>
      <c r="AC125" s="6">
        <v>6.6666689999999997</v>
      </c>
      <c r="AE125" s="3">
        <v>382940</v>
      </c>
      <c r="AF125" s="4">
        <v>33.725501999999999</v>
      </c>
      <c r="AH125" s="5">
        <v>391755</v>
      </c>
      <c r="AI125" s="6">
        <v>12.156867</v>
      </c>
    </row>
    <row r="126" spans="1:35" x14ac:dyDescent="0.25">
      <c r="A126">
        <v>197632</v>
      </c>
      <c r="B126">
        <v>0</v>
      </c>
      <c r="C126">
        <f>clean[[#This Row],[Time]]/1000</f>
        <v>197.63200000000001</v>
      </c>
      <c r="D126" s="5">
        <v>196231</v>
      </c>
      <c r="E126" s="6">
        <v>822</v>
      </c>
      <c r="G126" s="5">
        <v>393414</v>
      </c>
      <c r="H126" s="6">
        <v>52200</v>
      </c>
      <c r="J126" s="5">
        <v>390494</v>
      </c>
      <c r="K126" s="6">
        <v>19.215693000000002</v>
      </c>
      <c r="M126" s="5">
        <v>383378</v>
      </c>
      <c r="N126" s="6">
        <v>67</v>
      </c>
      <c r="P126" s="5">
        <v>393694</v>
      </c>
      <c r="Q126" s="6">
        <v>98</v>
      </c>
      <c r="S126" s="3">
        <v>197573</v>
      </c>
      <c r="T126" s="4">
        <v>98</v>
      </c>
      <c r="V126" s="5">
        <v>384196</v>
      </c>
      <c r="W126" s="6">
        <v>9</v>
      </c>
      <c r="Y126" s="5">
        <v>391487</v>
      </c>
      <c r="Z126" s="6">
        <v>17.46</v>
      </c>
      <c r="AB126" s="3">
        <v>393141</v>
      </c>
      <c r="AC126" s="4">
        <v>27.058831999999999</v>
      </c>
      <c r="AE126" s="5">
        <v>384477</v>
      </c>
      <c r="AF126" s="6">
        <v>32.156869999999998</v>
      </c>
      <c r="AH126" s="3">
        <v>393274</v>
      </c>
      <c r="AI126" s="4">
        <v>14.117652</v>
      </c>
    </row>
    <row r="127" spans="1:35" x14ac:dyDescent="0.25">
      <c r="A127">
        <v>198218</v>
      </c>
      <c r="B127">
        <v>0</v>
      </c>
      <c r="C127">
        <f>clean[[#This Row],[Time]]/1000</f>
        <v>198.21799999999999</v>
      </c>
      <c r="D127" s="3">
        <v>197514</v>
      </c>
      <c r="E127" s="4">
        <v>840</v>
      </c>
      <c r="G127" s="3">
        <v>397858</v>
      </c>
      <c r="H127" s="4">
        <v>48600</v>
      </c>
      <c r="J127" s="3">
        <v>391975</v>
      </c>
      <c r="K127" s="4">
        <v>30.588245000000001</v>
      </c>
      <c r="M127" s="3">
        <v>384987</v>
      </c>
      <c r="N127" s="4">
        <v>67</v>
      </c>
      <c r="P127" s="3">
        <v>398117</v>
      </c>
      <c r="Q127" s="4">
        <v>98</v>
      </c>
      <c r="S127" s="5">
        <v>197861</v>
      </c>
      <c r="T127" s="6">
        <v>98</v>
      </c>
      <c r="V127" s="3">
        <v>385760</v>
      </c>
      <c r="W127" s="4">
        <v>9</v>
      </c>
      <c r="Y127" s="3">
        <v>393067</v>
      </c>
      <c r="Z127" s="4">
        <v>18.13</v>
      </c>
      <c r="AB127" s="5">
        <v>397581</v>
      </c>
      <c r="AC127" s="6">
        <v>25.098047000000001</v>
      </c>
      <c r="AE127" s="3">
        <v>388661</v>
      </c>
      <c r="AF127" s="4">
        <v>28.235303999999999</v>
      </c>
      <c r="AH127" s="5">
        <v>397719</v>
      </c>
      <c r="AI127" s="6">
        <v>13.333337999999999</v>
      </c>
    </row>
    <row r="128" spans="1:35" x14ac:dyDescent="0.25">
      <c r="A128">
        <v>201526</v>
      </c>
      <c r="B128">
        <v>0</v>
      </c>
      <c r="C128">
        <f>clean[[#This Row],[Time]]/1000</f>
        <v>201.52600000000001</v>
      </c>
      <c r="D128" s="5">
        <v>197731</v>
      </c>
      <c r="E128" s="6">
        <v>832</v>
      </c>
      <c r="G128" s="5">
        <v>401818</v>
      </c>
      <c r="H128" s="6">
        <v>41600</v>
      </c>
      <c r="J128" s="5">
        <v>393486</v>
      </c>
      <c r="K128" s="6">
        <v>19.215693000000002</v>
      </c>
      <c r="M128" s="5">
        <v>389082</v>
      </c>
      <c r="N128" s="6">
        <v>67</v>
      </c>
      <c r="P128" s="5">
        <v>402078</v>
      </c>
      <c r="Q128" s="6">
        <v>98</v>
      </c>
      <c r="S128" s="3">
        <v>201458</v>
      </c>
      <c r="T128" s="4">
        <v>99</v>
      </c>
      <c r="V128" s="5">
        <v>389936</v>
      </c>
      <c r="W128" s="6">
        <v>7</v>
      </c>
      <c r="Y128" s="5">
        <v>397514</v>
      </c>
      <c r="Z128" s="6">
        <v>16.57</v>
      </c>
      <c r="AB128" s="3">
        <v>401478</v>
      </c>
      <c r="AC128" s="4">
        <v>20.784320000000001</v>
      </c>
      <c r="AE128" s="5">
        <v>390223</v>
      </c>
      <c r="AF128" s="6">
        <v>29.411774000000001</v>
      </c>
      <c r="AH128" s="3">
        <v>401679</v>
      </c>
      <c r="AI128" s="4">
        <v>12.156867</v>
      </c>
    </row>
    <row r="129" spans="1:35" x14ac:dyDescent="0.25">
      <c r="A129">
        <v>202246</v>
      </c>
      <c r="B129">
        <v>0</v>
      </c>
      <c r="C129">
        <f>clean[[#This Row],[Time]]/1000</f>
        <v>202.24600000000001</v>
      </c>
      <c r="D129" s="3">
        <v>201390</v>
      </c>
      <c r="E129" s="4">
        <v>1498</v>
      </c>
      <c r="G129" s="3">
        <v>407306</v>
      </c>
      <c r="H129" s="4">
        <v>43400</v>
      </c>
      <c r="J129" s="3">
        <v>397929</v>
      </c>
      <c r="K129" s="4">
        <v>19.215693000000002</v>
      </c>
      <c r="M129" s="3">
        <v>390632</v>
      </c>
      <c r="N129" s="4">
        <v>67</v>
      </c>
      <c r="P129" s="3">
        <v>407566</v>
      </c>
      <c r="Q129" s="4">
        <v>98</v>
      </c>
      <c r="S129" s="5">
        <v>201860</v>
      </c>
      <c r="T129" s="6">
        <v>102</v>
      </c>
      <c r="V129" s="3">
        <v>391359</v>
      </c>
      <c r="W129" s="4">
        <v>8</v>
      </c>
      <c r="Y129" s="3">
        <v>401413</v>
      </c>
      <c r="Z129" s="4">
        <v>17.22</v>
      </c>
      <c r="AB129" s="5">
        <v>406939</v>
      </c>
      <c r="AC129" s="6">
        <v>20.392164000000001</v>
      </c>
      <c r="AE129" s="3">
        <v>391685</v>
      </c>
      <c r="AF129" s="4">
        <v>23.921576000000002</v>
      </c>
      <c r="AH129" s="5">
        <v>407180</v>
      </c>
      <c r="AI129" s="6">
        <v>13.333337999999999</v>
      </c>
    </row>
    <row r="130" spans="1:35" x14ac:dyDescent="0.25">
      <c r="A130">
        <v>203086</v>
      </c>
      <c r="B130">
        <v>0</v>
      </c>
      <c r="C130">
        <f>clean[[#This Row],[Time]]/1000</f>
        <v>203.08600000000001</v>
      </c>
      <c r="D130" s="5">
        <v>201626</v>
      </c>
      <c r="E130" s="6">
        <v>1627</v>
      </c>
      <c r="G130" s="5">
        <v>411196</v>
      </c>
      <c r="H130" s="6">
        <v>58000</v>
      </c>
      <c r="J130" s="5">
        <v>401878</v>
      </c>
      <c r="K130" s="6">
        <v>22.745106</v>
      </c>
      <c r="M130" s="5">
        <v>392115</v>
      </c>
      <c r="N130" s="6">
        <v>67</v>
      </c>
      <c r="P130" s="5">
        <v>411488</v>
      </c>
      <c r="Q130" s="6">
        <v>98</v>
      </c>
      <c r="S130" s="3">
        <v>203026</v>
      </c>
      <c r="T130" s="4">
        <v>111</v>
      </c>
      <c r="V130" s="5">
        <v>392946</v>
      </c>
      <c r="W130" s="6">
        <v>8</v>
      </c>
      <c r="Y130" s="5">
        <v>406873</v>
      </c>
      <c r="Z130" s="6">
        <v>14.529999</v>
      </c>
      <c r="AB130" s="3">
        <v>410922</v>
      </c>
      <c r="AC130" s="4">
        <v>26.666675999999999</v>
      </c>
      <c r="AE130" s="5">
        <v>393207</v>
      </c>
      <c r="AF130" s="6">
        <v>28.235303999999999</v>
      </c>
      <c r="AH130" s="3">
        <v>411070</v>
      </c>
      <c r="AI130" s="4">
        <v>14.901965000000001</v>
      </c>
    </row>
    <row r="131" spans="1:35" x14ac:dyDescent="0.25">
      <c r="A131">
        <v>203699</v>
      </c>
      <c r="B131">
        <v>0</v>
      </c>
      <c r="C131">
        <f>clean[[#This Row],[Time]]/1000</f>
        <v>203.69900000000001</v>
      </c>
      <c r="D131" s="3">
        <v>202957</v>
      </c>
      <c r="E131" s="4">
        <v>1945</v>
      </c>
      <c r="G131" s="3">
        <v>414719</v>
      </c>
      <c r="H131" s="4">
        <v>53200</v>
      </c>
      <c r="J131" s="3">
        <v>407372</v>
      </c>
      <c r="K131" s="4">
        <v>19.215693000000002</v>
      </c>
      <c r="M131" s="3">
        <v>393625</v>
      </c>
      <c r="N131" s="4">
        <v>67</v>
      </c>
      <c r="P131" s="3">
        <v>415048</v>
      </c>
      <c r="Q131" s="4">
        <v>98</v>
      </c>
      <c r="S131" s="5">
        <v>203339</v>
      </c>
      <c r="T131" s="6">
        <v>110</v>
      </c>
      <c r="V131" s="3">
        <v>397364</v>
      </c>
      <c r="W131" s="4">
        <v>8</v>
      </c>
      <c r="Y131" s="3">
        <v>410855</v>
      </c>
      <c r="Z131" s="4">
        <v>22.51</v>
      </c>
      <c r="AB131" s="5">
        <v>414451</v>
      </c>
      <c r="AC131" s="6">
        <v>17.254908</v>
      </c>
      <c r="AE131" s="3">
        <v>397652</v>
      </c>
      <c r="AF131" s="4">
        <v>27.058831999999999</v>
      </c>
      <c r="AH131" s="5">
        <v>414580</v>
      </c>
      <c r="AI131" s="6">
        <v>13.725493999999999</v>
      </c>
    </row>
    <row r="132" spans="1:35" x14ac:dyDescent="0.25">
      <c r="A132">
        <v>204637</v>
      </c>
      <c r="B132">
        <v>0</v>
      </c>
      <c r="C132">
        <f>clean[[#This Row],[Time]]/1000</f>
        <v>204.637</v>
      </c>
      <c r="D132" s="5">
        <v>203184</v>
      </c>
      <c r="E132" s="6">
        <v>1954</v>
      </c>
      <c r="G132" s="5">
        <v>418882</v>
      </c>
      <c r="H132" s="6">
        <v>53600</v>
      </c>
      <c r="J132" s="5">
        <v>411265</v>
      </c>
      <c r="K132" s="6">
        <v>19.607849999999999</v>
      </c>
      <c r="M132" s="5">
        <v>396735</v>
      </c>
      <c r="N132" s="6">
        <v>68</v>
      </c>
      <c r="P132" s="5">
        <v>419158</v>
      </c>
      <c r="Q132" s="6">
        <v>98</v>
      </c>
      <c r="S132" s="3">
        <v>204568</v>
      </c>
      <c r="T132" s="4">
        <v>108</v>
      </c>
      <c r="V132" s="5">
        <v>401262</v>
      </c>
      <c r="W132" s="6">
        <v>8</v>
      </c>
      <c r="Y132" s="5">
        <v>414385</v>
      </c>
      <c r="Z132" s="6">
        <v>28.25</v>
      </c>
      <c r="AB132" s="3">
        <v>415954</v>
      </c>
      <c r="AC132" s="4">
        <v>0.39215699999999998</v>
      </c>
      <c r="AE132" s="5">
        <v>401549</v>
      </c>
      <c r="AF132" s="6">
        <v>24.70589</v>
      </c>
      <c r="AH132" s="3">
        <v>418746</v>
      </c>
      <c r="AI132" s="4">
        <v>15.686279000000001</v>
      </c>
    </row>
    <row r="133" spans="1:35" x14ac:dyDescent="0.25">
      <c r="A133">
        <v>205308</v>
      </c>
      <c r="B133">
        <v>0</v>
      </c>
      <c r="C133">
        <f>clean[[#This Row],[Time]]/1000</f>
        <v>205.30799999999999</v>
      </c>
      <c r="D133" s="3">
        <v>204501</v>
      </c>
      <c r="E133" s="4">
        <v>1896</v>
      </c>
      <c r="G133" s="3">
        <v>420443</v>
      </c>
      <c r="H133" s="4">
        <v>66200</v>
      </c>
      <c r="J133" s="3">
        <v>414787</v>
      </c>
      <c r="K133" s="4">
        <v>35.294130000000003</v>
      </c>
      <c r="M133" s="3">
        <v>398055</v>
      </c>
      <c r="N133" s="4">
        <v>68</v>
      </c>
      <c r="P133" s="3">
        <v>420794</v>
      </c>
      <c r="Q133" s="4">
        <v>98</v>
      </c>
      <c r="S133" s="5">
        <v>204875</v>
      </c>
      <c r="T133" s="6">
        <v>107</v>
      </c>
      <c r="V133" s="3">
        <v>406735</v>
      </c>
      <c r="W133" s="4">
        <v>8</v>
      </c>
      <c r="Y133" s="3">
        <v>415887</v>
      </c>
      <c r="Z133" s="4">
        <v>17.920000000000002</v>
      </c>
      <c r="AB133" s="5">
        <v>420181</v>
      </c>
      <c r="AC133" s="6">
        <v>30.980402000000002</v>
      </c>
      <c r="AE133" s="3">
        <v>407005</v>
      </c>
      <c r="AF133" s="4">
        <v>26.666675999999999</v>
      </c>
      <c r="AH133" s="5">
        <v>420307</v>
      </c>
      <c r="AI133" s="6">
        <v>17.254908</v>
      </c>
    </row>
    <row r="134" spans="1:35" x14ac:dyDescent="0.25">
      <c r="A134">
        <v>206283</v>
      </c>
      <c r="B134">
        <v>0</v>
      </c>
      <c r="C134">
        <f>clean[[#This Row],[Time]]/1000</f>
        <v>206.28299999999999</v>
      </c>
      <c r="D134" s="5">
        <v>204734</v>
      </c>
      <c r="E134" s="6">
        <v>1564</v>
      </c>
      <c r="G134" s="5">
        <v>424089</v>
      </c>
      <c r="H134" s="6">
        <v>51400</v>
      </c>
      <c r="J134" s="5">
        <v>418965</v>
      </c>
      <c r="K134" s="6">
        <v>19.215693000000002</v>
      </c>
      <c r="M134" s="5">
        <v>402021</v>
      </c>
      <c r="N134" s="6">
        <v>68</v>
      </c>
      <c r="P134" s="5">
        <v>424455</v>
      </c>
      <c r="Q134" s="6">
        <v>98</v>
      </c>
      <c r="S134" s="3">
        <v>206211</v>
      </c>
      <c r="T134" s="4">
        <v>99</v>
      </c>
      <c r="V134" s="5">
        <v>410711</v>
      </c>
      <c r="W134" s="6">
        <v>9</v>
      </c>
      <c r="Y134" s="5">
        <v>420114</v>
      </c>
      <c r="Z134" s="6">
        <v>23.759998</v>
      </c>
      <c r="AB134" s="3">
        <v>423738</v>
      </c>
      <c r="AC134" s="4">
        <v>12.941179999999999</v>
      </c>
      <c r="AE134" s="5">
        <v>411003</v>
      </c>
      <c r="AF134" s="6">
        <v>29.803930000000001</v>
      </c>
      <c r="AH134" s="3">
        <v>423951</v>
      </c>
      <c r="AI134" s="4">
        <v>12.941179999999999</v>
      </c>
    </row>
    <row r="135" spans="1:35" x14ac:dyDescent="0.25">
      <c r="A135">
        <v>206871</v>
      </c>
      <c r="B135">
        <v>0</v>
      </c>
      <c r="C135">
        <f>clean[[#This Row],[Time]]/1000</f>
        <v>206.87100000000001</v>
      </c>
      <c r="D135" s="3">
        <v>206130</v>
      </c>
      <c r="E135" s="4">
        <v>819</v>
      </c>
      <c r="G135" s="3">
        <v>425725</v>
      </c>
      <c r="H135" s="4">
        <v>97000</v>
      </c>
      <c r="J135" s="3">
        <v>420581</v>
      </c>
      <c r="K135" s="4">
        <v>19.215693000000002</v>
      </c>
      <c r="M135" s="3">
        <v>407511</v>
      </c>
      <c r="N135" s="4">
        <v>68</v>
      </c>
      <c r="P135" s="3">
        <v>428729</v>
      </c>
      <c r="Q135" s="4">
        <v>98</v>
      </c>
      <c r="S135" s="5">
        <v>206514</v>
      </c>
      <c r="T135" s="6">
        <v>99</v>
      </c>
      <c r="V135" s="3">
        <v>414246</v>
      </c>
      <c r="W135" s="4">
        <v>10</v>
      </c>
      <c r="Y135" s="3">
        <v>423664</v>
      </c>
      <c r="Z135" s="4">
        <v>28.43</v>
      </c>
      <c r="AB135" s="5">
        <v>425444</v>
      </c>
      <c r="AC135" s="6">
        <v>0</v>
      </c>
      <c r="AE135" s="3">
        <v>414507</v>
      </c>
      <c r="AF135" s="4">
        <v>27.843145</v>
      </c>
      <c r="AH135" s="5">
        <v>425596</v>
      </c>
      <c r="AI135" s="6">
        <v>9.4117680000000004</v>
      </c>
    </row>
    <row r="136" spans="1:35" x14ac:dyDescent="0.25">
      <c r="A136">
        <v>207909</v>
      </c>
      <c r="B136">
        <v>0</v>
      </c>
      <c r="C136">
        <f>clean[[#This Row],[Time]]/1000</f>
        <v>207.90899999999999</v>
      </c>
      <c r="D136" s="5">
        <v>206379</v>
      </c>
      <c r="E136" s="6">
        <v>783</v>
      </c>
      <c r="G136" s="5">
        <v>430938</v>
      </c>
      <c r="H136" s="6">
        <v>52200</v>
      </c>
      <c r="J136" s="5">
        <v>424157</v>
      </c>
      <c r="K136" s="6">
        <v>35.686287</v>
      </c>
      <c r="M136" s="5">
        <v>411420</v>
      </c>
      <c r="N136" s="6">
        <v>68</v>
      </c>
      <c r="P136" s="5">
        <v>431207</v>
      </c>
      <c r="Q136" s="6">
        <v>98</v>
      </c>
      <c r="S136" s="3">
        <v>207827</v>
      </c>
      <c r="T136" s="4">
        <v>98</v>
      </c>
      <c r="V136" s="5">
        <v>415727</v>
      </c>
      <c r="W136" s="6">
        <v>8</v>
      </c>
      <c r="Y136" s="5">
        <v>425368</v>
      </c>
      <c r="Z136" s="6">
        <v>18.78</v>
      </c>
      <c r="AB136" s="3">
        <v>430663</v>
      </c>
      <c r="AC136" s="4">
        <v>36.862760000000002</v>
      </c>
      <c r="AE136" s="5">
        <v>418662</v>
      </c>
      <c r="AF136" s="6">
        <v>19.215693000000002</v>
      </c>
      <c r="AH136" s="3">
        <v>430805</v>
      </c>
      <c r="AI136" s="4">
        <v>16.470593999999998</v>
      </c>
    </row>
    <row r="137" spans="1:35" x14ac:dyDescent="0.25">
      <c r="A137">
        <v>210954</v>
      </c>
      <c r="B137">
        <v>0</v>
      </c>
      <c r="C137">
        <f>clean[[#This Row],[Time]]/1000</f>
        <v>210.95400000000001</v>
      </c>
      <c r="D137" s="3">
        <v>207749</v>
      </c>
      <c r="E137" s="4">
        <v>836</v>
      </c>
      <c r="G137" s="3">
        <v>434496</v>
      </c>
      <c r="H137" s="4">
        <v>63600</v>
      </c>
      <c r="J137" s="3">
        <v>425816</v>
      </c>
      <c r="K137" s="4">
        <v>35.294130000000003</v>
      </c>
      <c r="M137" s="3">
        <v>414985</v>
      </c>
      <c r="N137" s="4">
        <v>69</v>
      </c>
      <c r="P137" s="3">
        <v>434774</v>
      </c>
      <c r="Q137" s="4">
        <v>98</v>
      </c>
      <c r="S137" s="5">
        <v>208147</v>
      </c>
      <c r="T137" s="6">
        <v>98</v>
      </c>
      <c r="V137" s="3">
        <v>419972</v>
      </c>
      <c r="W137" s="4">
        <v>9</v>
      </c>
      <c r="Y137" s="3">
        <v>430585</v>
      </c>
      <c r="Z137" s="4">
        <v>14.339999000000001</v>
      </c>
      <c r="AB137" s="5">
        <v>434227</v>
      </c>
      <c r="AC137" s="6">
        <v>7.4509825999999997</v>
      </c>
      <c r="AE137" s="3">
        <v>420252</v>
      </c>
      <c r="AF137" s="4">
        <v>35.294130000000003</v>
      </c>
      <c r="AH137" s="5">
        <v>434364</v>
      </c>
      <c r="AI137" s="6">
        <v>9.4117680000000004</v>
      </c>
    </row>
    <row r="138" spans="1:35" x14ac:dyDescent="0.25">
      <c r="A138">
        <v>211947</v>
      </c>
      <c r="B138">
        <v>0</v>
      </c>
      <c r="C138">
        <f>clean[[#This Row],[Time]]/1000</f>
        <v>211.947</v>
      </c>
      <c r="D138" s="5">
        <v>208009</v>
      </c>
      <c r="E138" s="6">
        <v>820</v>
      </c>
      <c r="G138" s="5">
        <v>435982</v>
      </c>
      <c r="H138" s="6">
        <v>86600</v>
      </c>
      <c r="J138" s="5">
        <v>431006</v>
      </c>
      <c r="K138" s="6">
        <v>19.215693000000002</v>
      </c>
      <c r="M138" s="5">
        <v>419101</v>
      </c>
      <c r="N138" s="6">
        <v>69</v>
      </c>
      <c r="P138" s="5">
        <v>436376</v>
      </c>
      <c r="Q138" s="6">
        <v>98</v>
      </c>
      <c r="S138" s="3">
        <v>211873</v>
      </c>
      <c r="T138" s="4">
        <v>98</v>
      </c>
      <c r="V138" s="5">
        <v>421493</v>
      </c>
      <c r="W138" s="6">
        <v>10</v>
      </c>
      <c r="Y138" s="5">
        <v>434154</v>
      </c>
      <c r="Z138" s="6">
        <v>26.229997999999998</v>
      </c>
      <c r="AB138" s="3">
        <v>435712</v>
      </c>
      <c r="AC138" s="4">
        <v>0</v>
      </c>
      <c r="AE138" s="5">
        <v>423880</v>
      </c>
      <c r="AF138" s="6">
        <v>25.882359999999998</v>
      </c>
      <c r="AH138" s="3">
        <v>435847</v>
      </c>
      <c r="AI138" s="4">
        <v>9.4117680000000004</v>
      </c>
    </row>
    <row r="139" spans="1:35" x14ac:dyDescent="0.25">
      <c r="A139">
        <v>212554</v>
      </c>
      <c r="B139">
        <v>2</v>
      </c>
      <c r="C139">
        <f>clean[[#This Row],[Time]]/1000</f>
        <v>212.554</v>
      </c>
      <c r="D139" s="3">
        <v>211800</v>
      </c>
      <c r="E139" s="4">
        <v>1297</v>
      </c>
      <c r="G139" s="3">
        <v>437599</v>
      </c>
      <c r="H139" s="4">
        <v>76400</v>
      </c>
      <c r="J139" s="3">
        <v>434557</v>
      </c>
      <c r="K139" s="4">
        <v>38.039226999999997</v>
      </c>
      <c r="M139" s="3">
        <v>420724</v>
      </c>
      <c r="N139" s="4">
        <v>69</v>
      </c>
      <c r="P139" s="3">
        <v>437863</v>
      </c>
      <c r="Q139" s="4">
        <v>98</v>
      </c>
      <c r="S139" s="5">
        <v>212182</v>
      </c>
      <c r="T139" s="6">
        <v>100</v>
      </c>
      <c r="V139" s="3">
        <v>425219</v>
      </c>
      <c r="W139" s="4">
        <v>9</v>
      </c>
      <c r="Y139" s="3">
        <v>435647</v>
      </c>
      <c r="Z139" s="4">
        <v>16.27</v>
      </c>
      <c r="AB139" s="5">
        <v>437321</v>
      </c>
      <c r="AC139" s="6">
        <v>0</v>
      </c>
      <c r="AE139" s="3">
        <v>425518</v>
      </c>
      <c r="AF139" s="4">
        <v>19.215693000000002</v>
      </c>
      <c r="AH139" s="5">
        <v>437460</v>
      </c>
      <c r="AI139" s="6">
        <v>9.4117680000000004</v>
      </c>
    </row>
    <row r="140" spans="1:35" x14ac:dyDescent="0.25">
      <c r="A140">
        <v>213489</v>
      </c>
      <c r="B140">
        <v>5</v>
      </c>
      <c r="C140">
        <f>clean[[#This Row],[Time]]/1000</f>
        <v>213.489</v>
      </c>
      <c r="D140" s="5">
        <v>212049</v>
      </c>
      <c r="E140" s="6">
        <v>1166</v>
      </c>
      <c r="G140" s="5">
        <v>439145</v>
      </c>
      <c r="H140" s="6">
        <v>46800</v>
      </c>
      <c r="J140" s="5">
        <v>436137</v>
      </c>
      <c r="K140" s="6">
        <v>34.117657000000001</v>
      </c>
      <c r="M140" s="5">
        <v>424385</v>
      </c>
      <c r="N140" s="6">
        <v>69</v>
      </c>
      <c r="P140" s="5">
        <v>439484</v>
      </c>
      <c r="Q140" s="6">
        <v>98</v>
      </c>
      <c r="S140" s="3">
        <v>213420</v>
      </c>
      <c r="T140" s="4">
        <v>103</v>
      </c>
      <c r="V140" s="5">
        <v>430357</v>
      </c>
      <c r="W140" s="6">
        <v>6</v>
      </c>
      <c r="Y140" s="5">
        <v>437255</v>
      </c>
      <c r="Z140" s="6">
        <v>16.98</v>
      </c>
      <c r="AB140" s="3">
        <v>438855</v>
      </c>
      <c r="AC140" s="4">
        <v>17.254908</v>
      </c>
      <c r="AE140" s="5">
        <v>430737</v>
      </c>
      <c r="AF140" s="6">
        <v>32.941189999999999</v>
      </c>
      <c r="AH140" s="3">
        <v>439012</v>
      </c>
      <c r="AI140" s="4">
        <v>9.4117680000000004</v>
      </c>
    </row>
    <row r="141" spans="1:35" x14ac:dyDescent="0.25">
      <c r="A141">
        <v>214109</v>
      </c>
      <c r="B141">
        <v>7</v>
      </c>
      <c r="C141">
        <f>clean[[#This Row],[Time]]/1000</f>
        <v>214.10900000000001</v>
      </c>
      <c r="D141" s="3">
        <v>213350</v>
      </c>
      <c r="E141" s="4">
        <v>1278</v>
      </c>
      <c r="G141" s="3">
        <v>440785</v>
      </c>
      <c r="H141" s="4">
        <v>44800</v>
      </c>
      <c r="J141" s="3">
        <v>437669</v>
      </c>
      <c r="K141" s="4">
        <v>1.9607848999999999</v>
      </c>
      <c r="M141" s="3">
        <v>425954</v>
      </c>
      <c r="N141" s="4">
        <v>69</v>
      </c>
      <c r="P141" s="3">
        <v>441170</v>
      </c>
      <c r="Q141" s="4">
        <v>98</v>
      </c>
      <c r="S141" s="5">
        <v>213747</v>
      </c>
      <c r="T141" s="6">
        <v>104</v>
      </c>
      <c r="V141" s="3">
        <v>434018</v>
      </c>
      <c r="W141" s="4">
        <v>10</v>
      </c>
      <c r="Y141" s="3">
        <v>438789</v>
      </c>
      <c r="Z141" s="4">
        <v>10.049999</v>
      </c>
      <c r="AB141" s="5">
        <v>440402</v>
      </c>
      <c r="AC141" s="6">
        <v>25.098047000000001</v>
      </c>
      <c r="AE141" s="3">
        <v>434294</v>
      </c>
      <c r="AF141" s="4">
        <v>19.215693000000002</v>
      </c>
      <c r="AH141" s="5">
        <v>440646</v>
      </c>
      <c r="AI141" s="6">
        <v>13.725493999999999</v>
      </c>
    </row>
    <row r="142" spans="1:35" x14ac:dyDescent="0.25">
      <c r="A142">
        <v>217768</v>
      </c>
      <c r="B142">
        <v>14</v>
      </c>
      <c r="C142">
        <f>clean[[#This Row],[Time]]/1000</f>
        <v>217.768</v>
      </c>
      <c r="D142" s="5">
        <v>213602</v>
      </c>
      <c r="E142" s="6">
        <v>1322</v>
      </c>
      <c r="G142" s="5">
        <v>444436</v>
      </c>
      <c r="H142" s="6">
        <v>95600</v>
      </c>
      <c r="J142" s="5">
        <v>439214</v>
      </c>
      <c r="K142" s="6">
        <v>24.313734</v>
      </c>
      <c r="M142" s="5">
        <v>431148</v>
      </c>
      <c r="N142" s="6">
        <v>69</v>
      </c>
      <c r="P142" s="5">
        <v>444716</v>
      </c>
      <c r="Q142" s="6">
        <v>98</v>
      </c>
      <c r="S142" s="3">
        <v>217696</v>
      </c>
      <c r="T142" s="4">
        <v>105</v>
      </c>
      <c r="V142" s="5">
        <v>435511</v>
      </c>
      <c r="W142" s="6">
        <v>10</v>
      </c>
      <c r="Y142" s="5">
        <v>440337</v>
      </c>
      <c r="Z142" s="6">
        <v>8.7100000000000009</v>
      </c>
      <c r="AB142" s="3">
        <v>444162</v>
      </c>
      <c r="AC142" s="4">
        <v>65.882379999999998</v>
      </c>
      <c r="AE142" s="5">
        <v>435781</v>
      </c>
      <c r="AF142" s="6">
        <v>19.215693000000002</v>
      </c>
      <c r="AH142" s="3">
        <v>444304</v>
      </c>
      <c r="AI142" s="4">
        <v>21.176476999999998</v>
      </c>
    </row>
    <row r="143" spans="1:35" x14ac:dyDescent="0.25">
      <c r="A143">
        <v>218570</v>
      </c>
      <c r="B143">
        <v>15</v>
      </c>
      <c r="C143">
        <f>clean[[#This Row],[Time]]/1000</f>
        <v>218.57</v>
      </c>
      <c r="D143" s="3">
        <v>214902</v>
      </c>
      <c r="E143" s="4">
        <v>1303</v>
      </c>
      <c r="G143" s="3">
        <v>445898</v>
      </c>
      <c r="H143" s="4">
        <v>71400</v>
      </c>
      <c r="J143" s="3">
        <v>440950</v>
      </c>
      <c r="K143" s="4">
        <v>19.215693000000002</v>
      </c>
      <c r="M143" s="3">
        <v>434696</v>
      </c>
      <c r="N143" s="4">
        <v>69</v>
      </c>
      <c r="P143" s="3">
        <v>448814</v>
      </c>
      <c r="Q143" s="4">
        <v>98</v>
      </c>
      <c r="S143" s="5">
        <v>218025</v>
      </c>
      <c r="T143" s="6">
        <v>125</v>
      </c>
      <c r="V143" s="3">
        <v>437036</v>
      </c>
      <c r="W143" s="4">
        <v>7</v>
      </c>
      <c r="Y143" s="3">
        <v>444085</v>
      </c>
      <c r="Z143" s="4">
        <v>26.009998</v>
      </c>
      <c r="AB143" s="5">
        <v>445625</v>
      </c>
      <c r="AC143" s="6">
        <v>27.843145</v>
      </c>
      <c r="AE143" s="3">
        <v>437395</v>
      </c>
      <c r="AF143" s="4">
        <v>19.215693000000002</v>
      </c>
      <c r="AH143" s="5">
        <v>445762</v>
      </c>
      <c r="AI143" s="6">
        <v>19.215693000000002</v>
      </c>
    </row>
    <row r="144" spans="1:35" x14ac:dyDescent="0.25">
      <c r="A144">
        <v>219404</v>
      </c>
      <c r="B144">
        <v>13</v>
      </c>
      <c r="C144">
        <f>clean[[#This Row],[Time]]/1000</f>
        <v>219.404</v>
      </c>
      <c r="D144" s="5">
        <v>217880</v>
      </c>
      <c r="E144" s="6">
        <v>1975</v>
      </c>
      <c r="G144" s="5">
        <v>452335</v>
      </c>
      <c r="H144" s="6">
        <v>75200</v>
      </c>
      <c r="J144" s="5">
        <v>444505</v>
      </c>
      <c r="K144" s="6">
        <v>19.215693000000002</v>
      </c>
      <c r="M144" s="5">
        <v>436307</v>
      </c>
      <c r="N144" s="6">
        <v>70</v>
      </c>
      <c r="P144" s="5">
        <v>452602</v>
      </c>
      <c r="Q144" s="6">
        <v>98</v>
      </c>
      <c r="S144" s="3">
        <v>219333</v>
      </c>
      <c r="T144" s="4">
        <v>110</v>
      </c>
      <c r="V144" s="5">
        <v>438652</v>
      </c>
      <c r="W144" s="6">
        <v>8</v>
      </c>
      <c r="Y144" s="5">
        <v>445558</v>
      </c>
      <c r="Z144" s="6">
        <v>36.450000000000003</v>
      </c>
      <c r="AB144" s="3">
        <v>452064</v>
      </c>
      <c r="AC144" s="4">
        <v>0</v>
      </c>
      <c r="AE144" s="5">
        <v>438936</v>
      </c>
      <c r="AF144" s="6">
        <v>19.215693000000002</v>
      </c>
      <c r="AH144" s="3">
        <v>452199</v>
      </c>
      <c r="AI144" s="4">
        <v>10.196082000000001</v>
      </c>
    </row>
    <row r="145" spans="1:35" x14ac:dyDescent="0.25">
      <c r="A145">
        <v>220095</v>
      </c>
      <c r="B145">
        <v>12</v>
      </c>
      <c r="C145">
        <f>clean[[#This Row],[Time]]/1000</f>
        <v>220.095</v>
      </c>
      <c r="D145" s="3">
        <v>219263</v>
      </c>
      <c r="E145" s="4">
        <v>1839</v>
      </c>
      <c r="G145" s="3">
        <v>456791</v>
      </c>
      <c r="H145" s="4">
        <v>75200</v>
      </c>
      <c r="J145" s="3">
        <v>445966</v>
      </c>
      <c r="K145" s="4">
        <v>32.156869999999998</v>
      </c>
      <c r="M145" s="3">
        <v>437796</v>
      </c>
      <c r="N145" s="4">
        <v>70</v>
      </c>
      <c r="P145" s="3">
        <v>457099</v>
      </c>
      <c r="Q145" s="4">
        <v>98</v>
      </c>
      <c r="S145" s="5">
        <v>219751</v>
      </c>
      <c r="T145" s="6">
        <v>108</v>
      </c>
      <c r="V145" s="3">
        <v>440201</v>
      </c>
      <c r="W145" s="4">
        <v>6</v>
      </c>
      <c r="Y145" s="3">
        <v>451992</v>
      </c>
      <c r="Z145" s="4">
        <v>21.609998999999998</v>
      </c>
      <c r="AB145" s="5">
        <v>453631</v>
      </c>
      <c r="AC145" s="6">
        <v>4.3137270000000001</v>
      </c>
      <c r="AE145" s="3">
        <v>440481</v>
      </c>
      <c r="AF145" s="4">
        <v>21.960789999999999</v>
      </c>
      <c r="AH145" s="5">
        <v>453770</v>
      </c>
      <c r="AI145" s="6">
        <v>11.764709</v>
      </c>
    </row>
    <row r="146" spans="1:35" x14ac:dyDescent="0.25">
      <c r="A146">
        <v>226544</v>
      </c>
      <c r="B146">
        <v>13</v>
      </c>
      <c r="C146">
        <f>clean[[#This Row],[Time]]/1000</f>
        <v>226.54400000000001</v>
      </c>
      <c r="D146" s="5">
        <v>219616</v>
      </c>
      <c r="E146" s="6">
        <v>1746</v>
      </c>
      <c r="G146" s="5">
        <v>460685</v>
      </c>
      <c r="H146" s="6">
        <v>64400</v>
      </c>
      <c r="J146" s="5">
        <v>452409</v>
      </c>
      <c r="K146" s="6">
        <v>36.470599999999997</v>
      </c>
      <c r="M146" s="5">
        <v>439346</v>
      </c>
      <c r="N146" s="6">
        <v>70</v>
      </c>
      <c r="P146" s="5">
        <v>460957</v>
      </c>
      <c r="Q146" s="6">
        <v>98</v>
      </c>
      <c r="S146" s="3">
        <v>226350</v>
      </c>
      <c r="T146" s="4">
        <v>112</v>
      </c>
      <c r="V146" s="5">
        <v>443942</v>
      </c>
      <c r="W146" s="6">
        <v>11</v>
      </c>
      <c r="Y146" s="5">
        <v>453564</v>
      </c>
      <c r="Z146" s="6">
        <v>14.869999</v>
      </c>
      <c r="AB146" s="3">
        <v>457965</v>
      </c>
      <c r="AC146" s="4">
        <v>0</v>
      </c>
      <c r="AE146" s="5">
        <v>444237</v>
      </c>
      <c r="AF146" s="6">
        <v>43.529426999999998</v>
      </c>
      <c r="AH146" s="3">
        <v>458095</v>
      </c>
      <c r="AI146" s="4">
        <v>9.4117680000000004</v>
      </c>
    </row>
    <row r="147" spans="1:35" x14ac:dyDescent="0.25">
      <c r="A147">
        <v>227298</v>
      </c>
      <c r="B147">
        <v>10</v>
      </c>
      <c r="C147">
        <f>clean[[#This Row],[Time]]/1000</f>
        <v>227.298</v>
      </c>
      <c r="D147" s="3">
        <v>226132</v>
      </c>
      <c r="E147" s="4">
        <v>1999</v>
      </c>
      <c r="G147" s="3">
        <v>462145</v>
      </c>
      <c r="H147" s="4">
        <v>27400</v>
      </c>
      <c r="J147" s="3">
        <v>456859</v>
      </c>
      <c r="K147" s="4">
        <v>1.9607848999999999</v>
      </c>
      <c r="M147" s="3">
        <v>441103</v>
      </c>
      <c r="N147" s="4">
        <v>70</v>
      </c>
      <c r="P147" s="3">
        <v>462422</v>
      </c>
      <c r="Q147" s="4">
        <v>98</v>
      </c>
      <c r="S147" s="5">
        <v>226871</v>
      </c>
      <c r="T147" s="6">
        <v>107</v>
      </c>
      <c r="V147" s="3">
        <v>445429</v>
      </c>
      <c r="W147" s="4">
        <v>10</v>
      </c>
      <c r="Y147" s="3">
        <v>457894</v>
      </c>
      <c r="Z147" s="4">
        <v>12.869999</v>
      </c>
      <c r="AB147" s="5">
        <v>461870</v>
      </c>
      <c r="AC147" s="6">
        <v>21.960789999999999</v>
      </c>
      <c r="AE147" s="3">
        <v>445695</v>
      </c>
      <c r="AF147" s="4">
        <v>38.039226999999997</v>
      </c>
      <c r="AH147" s="5">
        <v>462004</v>
      </c>
      <c r="AI147" s="6">
        <v>9.4117680000000004</v>
      </c>
    </row>
    <row r="148" spans="1:35" x14ac:dyDescent="0.25">
      <c r="A148">
        <v>228143</v>
      </c>
      <c r="B148">
        <v>6</v>
      </c>
      <c r="C148">
        <f>clean[[#This Row],[Time]]/1000</f>
        <v>228.143</v>
      </c>
      <c r="D148" s="5">
        <v>226710</v>
      </c>
      <c r="E148" s="6">
        <v>1715</v>
      </c>
      <c r="G148" s="5">
        <v>463639</v>
      </c>
      <c r="H148" s="6">
        <v>27400</v>
      </c>
      <c r="J148" s="5">
        <v>460758</v>
      </c>
      <c r="K148" s="6">
        <v>19.215693000000002</v>
      </c>
      <c r="M148" s="5">
        <v>444644</v>
      </c>
      <c r="N148" s="6">
        <v>70</v>
      </c>
      <c r="P148" s="5">
        <v>466976</v>
      </c>
      <c r="Q148" s="6">
        <v>98</v>
      </c>
      <c r="S148" s="3">
        <v>228074</v>
      </c>
      <c r="T148" s="4">
        <v>101</v>
      </c>
      <c r="V148" s="5">
        <v>451856</v>
      </c>
      <c r="W148" s="6">
        <v>8</v>
      </c>
      <c r="Y148" s="5">
        <v>461808</v>
      </c>
      <c r="Z148" s="6">
        <v>8.3800000000000008</v>
      </c>
      <c r="AB148" s="3">
        <v>463346</v>
      </c>
      <c r="AC148" s="4">
        <v>23.529419000000001</v>
      </c>
      <c r="AE148" s="5">
        <v>452130</v>
      </c>
      <c r="AF148" s="6">
        <v>20.000005999999999</v>
      </c>
      <c r="AH148" s="3">
        <v>463488</v>
      </c>
      <c r="AI148" s="4">
        <v>9.4117680000000004</v>
      </c>
    </row>
    <row r="149" spans="1:35" x14ac:dyDescent="0.25">
      <c r="A149">
        <v>228917</v>
      </c>
      <c r="B149">
        <v>5</v>
      </c>
      <c r="C149">
        <f>clean[[#This Row],[Time]]/1000</f>
        <v>228.917</v>
      </c>
      <c r="D149" s="3">
        <v>228010</v>
      </c>
      <c r="E149" s="4">
        <v>877</v>
      </c>
      <c r="G149" s="3">
        <v>469142</v>
      </c>
      <c r="H149" s="4">
        <v>88600</v>
      </c>
      <c r="J149" s="3">
        <v>462216</v>
      </c>
      <c r="K149" s="4">
        <v>19.215693000000002</v>
      </c>
      <c r="M149" s="3">
        <v>448740</v>
      </c>
      <c r="N149" s="4">
        <v>70</v>
      </c>
      <c r="P149" s="3">
        <v>469545</v>
      </c>
      <c r="Q149" s="4">
        <v>98</v>
      </c>
      <c r="S149" s="5">
        <v>228559</v>
      </c>
      <c r="T149" s="6">
        <v>100</v>
      </c>
      <c r="V149" s="3">
        <v>453437</v>
      </c>
      <c r="W149" s="4">
        <v>7</v>
      </c>
      <c r="Y149" s="3">
        <v>463276</v>
      </c>
      <c r="Z149" s="4">
        <v>8.1300000000000008</v>
      </c>
      <c r="AB149" s="5">
        <v>468877</v>
      </c>
      <c r="AC149" s="6">
        <v>37.647069999999999</v>
      </c>
      <c r="AE149" s="3">
        <v>453703</v>
      </c>
      <c r="AF149" s="4">
        <v>23.921576000000002</v>
      </c>
      <c r="AH149" s="5">
        <v>469006</v>
      </c>
      <c r="AI149" s="6">
        <v>20.000005999999999</v>
      </c>
    </row>
    <row r="150" spans="1:35" x14ac:dyDescent="0.25">
      <c r="A150">
        <v>229774</v>
      </c>
      <c r="B150">
        <v>4</v>
      </c>
      <c r="C150">
        <f>clean[[#This Row],[Time]]/1000</f>
        <v>229.774</v>
      </c>
      <c r="D150" s="5">
        <v>228324</v>
      </c>
      <c r="E150" s="6">
        <v>880</v>
      </c>
      <c r="G150" s="5">
        <v>470795</v>
      </c>
      <c r="H150" s="6">
        <v>80200</v>
      </c>
      <c r="J150" s="5">
        <v>463706</v>
      </c>
      <c r="K150" s="6">
        <v>19.215693000000002</v>
      </c>
      <c r="M150" s="5">
        <v>452536</v>
      </c>
      <c r="N150" s="6">
        <v>71</v>
      </c>
      <c r="P150" s="5">
        <v>471096</v>
      </c>
      <c r="Q150" s="6">
        <v>98</v>
      </c>
      <c r="S150" s="3">
        <v>229703</v>
      </c>
      <c r="T150" s="4">
        <v>99</v>
      </c>
      <c r="V150" s="5">
        <v>457761</v>
      </c>
      <c r="W150" s="6">
        <v>7</v>
      </c>
      <c r="Y150" s="5">
        <v>468805</v>
      </c>
      <c r="Z150" s="6">
        <v>28.369999</v>
      </c>
      <c r="AB150" s="3">
        <v>470436</v>
      </c>
      <c r="AC150" s="4">
        <v>0.78431399999999996</v>
      </c>
      <c r="AE150" s="5">
        <v>458029</v>
      </c>
      <c r="AF150" s="6">
        <v>19.215693000000002</v>
      </c>
      <c r="AH150" s="3">
        <v>470654</v>
      </c>
      <c r="AI150" s="4">
        <v>21.960789999999999</v>
      </c>
    </row>
    <row r="151" spans="1:35" x14ac:dyDescent="0.25">
      <c r="A151">
        <v>230389</v>
      </c>
      <c r="B151">
        <v>4</v>
      </c>
      <c r="C151">
        <f>clean[[#This Row],[Time]]/1000</f>
        <v>230.38900000000001</v>
      </c>
      <c r="D151" s="3">
        <v>229632</v>
      </c>
      <c r="E151" s="4">
        <v>845</v>
      </c>
      <c r="G151" s="3">
        <v>472256</v>
      </c>
      <c r="H151" s="4">
        <v>87600</v>
      </c>
      <c r="J151" s="3">
        <v>469227</v>
      </c>
      <c r="K151" s="4">
        <v>21.960789999999999</v>
      </c>
      <c r="M151" s="3">
        <v>456720</v>
      </c>
      <c r="N151" s="4">
        <v>71</v>
      </c>
      <c r="P151" s="3">
        <v>472536</v>
      </c>
      <c r="Q151" s="4">
        <v>98</v>
      </c>
      <c r="S151" s="5">
        <v>230020</v>
      </c>
      <c r="T151" s="6">
        <v>99</v>
      </c>
      <c r="V151" s="3">
        <v>461681</v>
      </c>
      <c r="W151" s="4">
        <v>6</v>
      </c>
      <c r="Y151" s="3">
        <v>470360</v>
      </c>
      <c r="Z151" s="4">
        <v>40.309998</v>
      </c>
      <c r="AB151" s="5">
        <v>471964</v>
      </c>
      <c r="AC151" s="6">
        <v>55.68629</v>
      </c>
      <c r="AE151" s="3">
        <v>461937</v>
      </c>
      <c r="AF151" s="4">
        <v>19.215693000000002</v>
      </c>
      <c r="AH151" s="5">
        <v>472116</v>
      </c>
      <c r="AI151" s="6">
        <v>20.000005999999999</v>
      </c>
    </row>
    <row r="152" spans="1:35" x14ac:dyDescent="0.25">
      <c r="A152">
        <v>231408</v>
      </c>
      <c r="B152">
        <v>5</v>
      </c>
      <c r="C152">
        <f>clean[[#This Row],[Time]]/1000</f>
        <v>231.40799999999999</v>
      </c>
      <c r="D152" s="5">
        <v>229877</v>
      </c>
      <c r="E152" s="6">
        <v>857</v>
      </c>
      <c r="G152" s="5">
        <v>473884</v>
      </c>
      <c r="H152" s="6">
        <v>94400</v>
      </c>
      <c r="J152" s="5">
        <v>470865</v>
      </c>
      <c r="K152" s="6">
        <v>19.215693000000002</v>
      </c>
      <c r="M152" s="5">
        <v>457030</v>
      </c>
      <c r="N152" s="6">
        <v>71</v>
      </c>
      <c r="P152" s="5">
        <v>474182</v>
      </c>
      <c r="Q152" s="6">
        <v>98</v>
      </c>
      <c r="S152" s="3">
        <v>231341</v>
      </c>
      <c r="T152" s="4">
        <v>105</v>
      </c>
      <c r="V152" s="5">
        <v>463140</v>
      </c>
      <c r="W152" s="6">
        <v>6</v>
      </c>
      <c r="Y152" s="5">
        <v>471898</v>
      </c>
      <c r="Z152" s="6">
        <v>25.72</v>
      </c>
      <c r="AB152" s="3">
        <v>473495</v>
      </c>
      <c r="AC152" s="4">
        <v>40.784329999999997</v>
      </c>
      <c r="AE152" s="5">
        <v>463420</v>
      </c>
      <c r="AF152" s="6">
        <v>19.215693000000002</v>
      </c>
      <c r="AH152" s="3">
        <v>473647</v>
      </c>
      <c r="AI152" s="4">
        <v>20.392164000000001</v>
      </c>
    </row>
    <row r="153" spans="1:35" x14ac:dyDescent="0.25">
      <c r="A153">
        <v>232098</v>
      </c>
      <c r="B153">
        <v>8</v>
      </c>
      <c r="C153">
        <f>clean[[#This Row],[Time]]/1000</f>
        <v>232.09800000000001</v>
      </c>
      <c r="D153" s="3">
        <v>231270</v>
      </c>
      <c r="E153" s="4">
        <v>1567</v>
      </c>
      <c r="G153" s="3">
        <v>475413</v>
      </c>
      <c r="H153" s="4">
        <v>82600</v>
      </c>
      <c r="J153" s="3">
        <v>472326</v>
      </c>
      <c r="K153" s="4">
        <v>19.215693000000002</v>
      </c>
      <c r="M153" s="3">
        <v>460895</v>
      </c>
      <c r="N153" s="4">
        <v>71</v>
      </c>
      <c r="P153" s="3">
        <v>475701</v>
      </c>
      <c r="Q153" s="4">
        <v>98</v>
      </c>
      <c r="S153" s="5">
        <v>231725</v>
      </c>
      <c r="T153" s="6">
        <v>111</v>
      </c>
      <c r="V153" s="3">
        <v>468655</v>
      </c>
      <c r="W153" s="4">
        <v>10</v>
      </c>
      <c r="Y153" s="3">
        <v>473428</v>
      </c>
      <c r="Z153" s="4">
        <v>36.18</v>
      </c>
      <c r="AB153" s="5">
        <v>475122</v>
      </c>
      <c r="AC153" s="6">
        <v>0</v>
      </c>
      <c r="AE153" s="3">
        <v>468945</v>
      </c>
      <c r="AF153" s="4">
        <v>40.000010000000003</v>
      </c>
      <c r="AH153" s="5">
        <v>475273</v>
      </c>
      <c r="AI153" s="6">
        <v>23.137262</v>
      </c>
    </row>
    <row r="154" spans="1:35" x14ac:dyDescent="0.25">
      <c r="A154">
        <v>236017</v>
      </c>
      <c r="B154">
        <v>14</v>
      </c>
      <c r="C154">
        <f>clean[[#This Row],[Time]]/1000</f>
        <v>236.017</v>
      </c>
      <c r="D154" s="5">
        <v>231508</v>
      </c>
      <c r="E154" s="6">
        <v>1723</v>
      </c>
      <c r="G154" s="5">
        <v>476935</v>
      </c>
      <c r="H154" s="6">
        <v>85000</v>
      </c>
      <c r="J154" s="5">
        <v>473967</v>
      </c>
      <c r="K154" s="6">
        <v>19.215693000000002</v>
      </c>
      <c r="M154" s="5">
        <v>462356</v>
      </c>
      <c r="N154" s="6">
        <v>71</v>
      </c>
      <c r="P154" s="5">
        <v>477315</v>
      </c>
      <c r="Q154" s="6">
        <v>98</v>
      </c>
      <c r="S154" s="3">
        <v>235946</v>
      </c>
      <c r="T154" s="4">
        <v>140</v>
      </c>
      <c r="V154" s="5">
        <v>470213</v>
      </c>
      <c r="W154" s="6">
        <v>11</v>
      </c>
      <c r="Y154" s="5">
        <v>475055</v>
      </c>
      <c r="Z154" s="6">
        <v>34.539997</v>
      </c>
      <c r="AB154" s="3">
        <v>476645</v>
      </c>
      <c r="AC154" s="4">
        <v>85.882379999999998</v>
      </c>
      <c r="AE154" s="5">
        <v>470582</v>
      </c>
      <c r="AF154" s="6">
        <v>44.313740000000003</v>
      </c>
      <c r="AH154" s="3">
        <v>476783</v>
      </c>
      <c r="AI154" s="4">
        <v>24.70589</v>
      </c>
    </row>
    <row r="155" spans="1:35" x14ac:dyDescent="0.25">
      <c r="A155">
        <v>236702</v>
      </c>
      <c r="B155">
        <v>13</v>
      </c>
      <c r="C155">
        <f>clean[[#This Row],[Time]]/1000</f>
        <v>236.702</v>
      </c>
      <c r="D155" s="3">
        <v>235865</v>
      </c>
      <c r="E155" s="4">
        <v>1985</v>
      </c>
      <c r="G155" s="3">
        <v>480887</v>
      </c>
      <c r="H155" s="4">
        <v>64800</v>
      </c>
      <c r="J155" s="3">
        <v>475487</v>
      </c>
      <c r="K155" s="4">
        <v>1.9607848999999999</v>
      </c>
      <c r="M155" s="3">
        <v>466677</v>
      </c>
      <c r="N155" s="4">
        <v>71</v>
      </c>
      <c r="P155" s="3">
        <v>481176</v>
      </c>
      <c r="Q155" s="4">
        <v>98</v>
      </c>
      <c r="S155" s="5">
        <v>236345</v>
      </c>
      <c r="T155" s="6">
        <v>133</v>
      </c>
      <c r="V155" s="3">
        <v>471763</v>
      </c>
      <c r="W155" s="4">
        <v>9</v>
      </c>
      <c r="Y155" s="3">
        <v>476577</v>
      </c>
      <c r="Z155" s="4">
        <v>23.089998000000001</v>
      </c>
      <c r="AB155" s="5">
        <v>478161</v>
      </c>
      <c r="AC155" s="6">
        <v>46.666682999999999</v>
      </c>
      <c r="AE155" s="3">
        <v>472036</v>
      </c>
      <c r="AF155" s="4">
        <v>40.39217</v>
      </c>
      <c r="AH155" s="5">
        <v>480754</v>
      </c>
      <c r="AI155" s="6">
        <v>18.03922</v>
      </c>
    </row>
    <row r="156" spans="1:35" x14ac:dyDescent="0.25">
      <c r="A156">
        <v>240041</v>
      </c>
      <c r="B156">
        <v>12</v>
      </c>
      <c r="C156">
        <f>clean[[#This Row],[Time]]/1000</f>
        <v>240.041</v>
      </c>
      <c r="D156" s="5">
        <v>236201</v>
      </c>
      <c r="E156" s="6">
        <v>1922</v>
      </c>
      <c r="G156" s="5">
        <v>482325</v>
      </c>
      <c r="H156" s="6">
        <v>64000</v>
      </c>
      <c r="J156" s="5">
        <v>477009</v>
      </c>
      <c r="K156" s="6">
        <v>1.9607848999999999</v>
      </c>
      <c r="M156" s="5">
        <v>469376</v>
      </c>
      <c r="N156" s="6">
        <v>71</v>
      </c>
      <c r="P156" s="5">
        <v>482597</v>
      </c>
      <c r="Q156" s="6">
        <v>98</v>
      </c>
      <c r="S156" s="3">
        <v>239983</v>
      </c>
      <c r="T156" s="4">
        <v>113</v>
      </c>
      <c r="V156" s="5">
        <v>473289</v>
      </c>
      <c r="W156" s="6">
        <v>10</v>
      </c>
      <c r="Y156" s="5">
        <v>478094</v>
      </c>
      <c r="Z156" s="6">
        <v>27.089998000000001</v>
      </c>
      <c r="AB156" s="3">
        <v>482040</v>
      </c>
      <c r="AC156" s="4">
        <v>30.980402000000002</v>
      </c>
      <c r="AE156" s="5">
        <v>473574</v>
      </c>
      <c r="AF156" s="6">
        <v>40.784329999999997</v>
      </c>
      <c r="AH156" s="3">
        <v>482179</v>
      </c>
      <c r="AI156" s="4">
        <v>17.254908</v>
      </c>
    </row>
    <row r="157" spans="1:35" x14ac:dyDescent="0.25">
      <c r="A157">
        <v>245657</v>
      </c>
      <c r="B157">
        <v>13</v>
      </c>
      <c r="C157">
        <f>clean[[#This Row],[Time]]/1000</f>
        <v>245.65700000000001</v>
      </c>
      <c r="D157" s="3">
        <v>239923</v>
      </c>
      <c r="E157" s="4">
        <v>1747</v>
      </c>
      <c r="G157" s="3">
        <v>486811</v>
      </c>
      <c r="H157" s="4">
        <v>67400</v>
      </c>
      <c r="J157" s="3">
        <v>480961</v>
      </c>
      <c r="K157" s="4">
        <v>19.215693000000002</v>
      </c>
      <c r="M157" s="3">
        <v>471013</v>
      </c>
      <c r="N157" s="4">
        <v>71</v>
      </c>
      <c r="P157" s="3">
        <v>487107</v>
      </c>
      <c r="Q157" s="4">
        <v>98</v>
      </c>
      <c r="S157" s="5">
        <v>240285</v>
      </c>
      <c r="T157" s="6">
        <v>110</v>
      </c>
      <c r="V157" s="3">
        <v>474829</v>
      </c>
      <c r="W157" s="4">
        <v>10</v>
      </c>
      <c r="Y157" s="3">
        <v>481971</v>
      </c>
      <c r="Z157" s="4">
        <v>25.07</v>
      </c>
      <c r="AB157" s="5">
        <v>486528</v>
      </c>
      <c r="AC157" s="6">
        <v>52.156880000000001</v>
      </c>
      <c r="AE157" s="3">
        <v>475193</v>
      </c>
      <c r="AF157" s="4">
        <v>45.882365999999998</v>
      </c>
      <c r="AH157" s="5">
        <v>486673</v>
      </c>
      <c r="AI157" s="6">
        <v>21.176476999999998</v>
      </c>
    </row>
    <row r="158" spans="1:35" x14ac:dyDescent="0.25">
      <c r="A158">
        <v>246561</v>
      </c>
      <c r="B158">
        <v>13</v>
      </c>
      <c r="C158">
        <f>clean[[#This Row],[Time]]/1000</f>
        <v>246.56100000000001</v>
      </c>
      <c r="D158" s="5">
        <v>240136</v>
      </c>
      <c r="E158" s="6">
        <v>1666</v>
      </c>
      <c r="G158" s="5">
        <v>488452</v>
      </c>
      <c r="H158" s="6">
        <v>78600</v>
      </c>
      <c r="J158" s="5">
        <v>482396</v>
      </c>
      <c r="K158" s="6">
        <v>19.215693000000002</v>
      </c>
      <c r="M158" s="5">
        <v>472463</v>
      </c>
      <c r="N158" s="6">
        <v>71</v>
      </c>
      <c r="P158" s="5">
        <v>488741</v>
      </c>
      <c r="Q158" s="6">
        <v>98</v>
      </c>
      <c r="S158" s="3">
        <v>246493</v>
      </c>
      <c r="T158" s="4">
        <v>106</v>
      </c>
      <c r="V158" s="5">
        <v>476437</v>
      </c>
      <c r="W158" s="6">
        <v>8</v>
      </c>
      <c r="Y158" s="5">
        <v>486461</v>
      </c>
      <c r="Z158" s="6">
        <v>14.99</v>
      </c>
      <c r="AB158" s="3">
        <v>487995</v>
      </c>
      <c r="AC158" s="4">
        <v>78.039240000000007</v>
      </c>
      <c r="AE158" s="5">
        <v>476716</v>
      </c>
      <c r="AF158" s="6">
        <v>50.196095</v>
      </c>
      <c r="AH158" s="3">
        <v>488132</v>
      </c>
      <c r="AI158" s="4">
        <v>21.960789999999999</v>
      </c>
    </row>
    <row r="159" spans="1:35" x14ac:dyDescent="0.25">
      <c r="A159">
        <v>247221</v>
      </c>
      <c r="B159">
        <v>9</v>
      </c>
      <c r="C159">
        <f>clean[[#This Row],[Time]]/1000</f>
        <v>247.221</v>
      </c>
      <c r="D159" s="3">
        <v>246425</v>
      </c>
      <c r="E159" s="4">
        <v>1031</v>
      </c>
      <c r="G159" s="3">
        <v>492221</v>
      </c>
      <c r="H159" s="4">
        <v>61400</v>
      </c>
      <c r="J159" s="3">
        <v>486884</v>
      </c>
      <c r="K159" s="4">
        <v>19.215693000000002</v>
      </c>
      <c r="M159" s="3">
        <v>474112</v>
      </c>
      <c r="N159" s="4">
        <v>72</v>
      </c>
      <c r="P159" s="3">
        <v>492486</v>
      </c>
      <c r="Q159" s="4">
        <v>98</v>
      </c>
      <c r="S159" s="5">
        <v>246808</v>
      </c>
      <c r="T159" s="6">
        <v>104</v>
      </c>
      <c r="V159" s="3">
        <v>477956</v>
      </c>
      <c r="W159" s="4">
        <v>9</v>
      </c>
      <c r="Y159" s="3">
        <v>487929</v>
      </c>
      <c r="Z159" s="4">
        <v>20.5</v>
      </c>
      <c r="AB159" s="5">
        <v>491946</v>
      </c>
      <c r="AC159" s="6">
        <v>33.333343999999997</v>
      </c>
      <c r="AE159" s="3">
        <v>480681</v>
      </c>
      <c r="AF159" s="4">
        <v>40.000010000000003</v>
      </c>
      <c r="AH159" s="5">
        <v>492084</v>
      </c>
      <c r="AI159" s="6">
        <v>16.862750999999999</v>
      </c>
    </row>
    <row r="160" spans="1:35" x14ac:dyDescent="0.25">
      <c r="A160">
        <v>248045</v>
      </c>
      <c r="B160">
        <v>5</v>
      </c>
      <c r="C160">
        <f>clean[[#This Row],[Time]]/1000</f>
        <v>248.04499999999999</v>
      </c>
      <c r="D160" s="5">
        <v>246669</v>
      </c>
      <c r="E160" s="6">
        <v>940</v>
      </c>
      <c r="G160" s="5">
        <v>493613</v>
      </c>
      <c r="H160" s="6">
        <v>76200</v>
      </c>
      <c r="J160" s="5">
        <v>488525</v>
      </c>
      <c r="K160" s="6">
        <v>19.215693000000002</v>
      </c>
      <c r="M160" s="5">
        <v>475630</v>
      </c>
      <c r="N160" s="6">
        <v>72</v>
      </c>
      <c r="P160" s="5">
        <v>493961</v>
      </c>
      <c r="Q160" s="6">
        <v>98</v>
      </c>
      <c r="S160" s="3">
        <v>247974</v>
      </c>
      <c r="T160" s="4">
        <v>101</v>
      </c>
      <c r="V160" s="5">
        <v>481833</v>
      </c>
      <c r="W160" s="6">
        <v>8</v>
      </c>
      <c r="Y160" s="5">
        <v>491879</v>
      </c>
      <c r="Z160" s="6">
        <v>22.26</v>
      </c>
      <c r="AB160" s="3">
        <v>493358</v>
      </c>
      <c r="AC160" s="4">
        <v>45.882365999999998</v>
      </c>
      <c r="AE160" s="5">
        <v>482113</v>
      </c>
      <c r="AF160" s="6">
        <v>34.901974000000003</v>
      </c>
      <c r="AH160" s="3">
        <v>493486</v>
      </c>
      <c r="AI160" s="4">
        <v>20.392164000000001</v>
      </c>
    </row>
    <row r="161" spans="1:35" x14ac:dyDescent="0.25">
      <c r="A161">
        <v>251064</v>
      </c>
      <c r="B161">
        <v>0</v>
      </c>
      <c r="C161">
        <f>clean[[#This Row],[Time]]/1000</f>
        <v>251.06399999999999</v>
      </c>
      <c r="D161" s="3">
        <v>247903</v>
      </c>
      <c r="E161" s="4">
        <v>847</v>
      </c>
      <c r="G161" s="3">
        <v>495236</v>
      </c>
      <c r="H161" s="4">
        <v>92000</v>
      </c>
      <c r="J161" s="3">
        <v>492293</v>
      </c>
      <c r="K161" s="4">
        <v>19.215693000000002</v>
      </c>
      <c r="M161" s="3">
        <v>477244</v>
      </c>
      <c r="N161" s="4">
        <v>72</v>
      </c>
      <c r="P161" s="3">
        <v>495537</v>
      </c>
      <c r="Q161" s="4">
        <v>98</v>
      </c>
      <c r="S161" s="5">
        <v>250664</v>
      </c>
      <c r="T161" s="6">
        <v>100</v>
      </c>
      <c r="V161" s="3">
        <v>486313</v>
      </c>
      <c r="W161" s="4">
        <v>7</v>
      </c>
      <c r="Y161" s="3">
        <v>493280</v>
      </c>
      <c r="Z161" s="4">
        <v>21.59</v>
      </c>
      <c r="AB161" s="5">
        <v>494839</v>
      </c>
      <c r="AC161" s="6">
        <v>64.7059</v>
      </c>
      <c r="AE161" s="3">
        <v>486606</v>
      </c>
      <c r="AF161" s="4">
        <v>41.960796000000002</v>
      </c>
      <c r="AH161" s="5">
        <v>495066</v>
      </c>
      <c r="AI161" s="6">
        <v>21.960789999999999</v>
      </c>
    </row>
    <row r="162" spans="1:35" x14ac:dyDescent="0.25">
      <c r="A162">
        <v>252006</v>
      </c>
      <c r="B162">
        <v>0</v>
      </c>
      <c r="C162">
        <f>clean[[#This Row],[Time]]/1000</f>
        <v>252.006</v>
      </c>
      <c r="D162" s="5">
        <v>248146</v>
      </c>
      <c r="E162" s="6">
        <v>826</v>
      </c>
      <c r="G162" s="5">
        <v>499305</v>
      </c>
      <c r="H162" s="6">
        <v>79600</v>
      </c>
      <c r="J162" s="5">
        <v>493680</v>
      </c>
      <c r="K162" s="6">
        <v>19.215693000000002</v>
      </c>
      <c r="M162" s="5">
        <v>481107</v>
      </c>
      <c r="N162" s="6">
        <v>73</v>
      </c>
      <c r="P162" s="5">
        <v>499656</v>
      </c>
      <c r="Q162" s="6">
        <v>98</v>
      </c>
      <c r="S162" s="3">
        <v>251945</v>
      </c>
      <c r="T162" s="4">
        <v>99</v>
      </c>
      <c r="V162" s="5">
        <v>487780</v>
      </c>
      <c r="W162" s="6">
        <v>8</v>
      </c>
      <c r="Y162" s="5">
        <v>494772</v>
      </c>
      <c r="Z162" s="6">
        <v>30.02</v>
      </c>
      <c r="AB162" s="3">
        <v>499037</v>
      </c>
      <c r="AC162" s="4">
        <v>32.549030000000002</v>
      </c>
      <c r="AE162" s="5">
        <v>488065</v>
      </c>
      <c r="AF162" s="6">
        <v>44.313740000000003</v>
      </c>
      <c r="AH162" s="3">
        <v>499171</v>
      </c>
      <c r="AI162" s="4">
        <v>19.607849999999999</v>
      </c>
    </row>
    <row r="163" spans="1:35" x14ac:dyDescent="0.25">
      <c r="A163">
        <v>252590</v>
      </c>
      <c r="B163">
        <v>0</v>
      </c>
      <c r="C163">
        <f>clean[[#This Row],[Time]]/1000</f>
        <v>252.59</v>
      </c>
      <c r="D163" s="3">
        <v>251874</v>
      </c>
      <c r="E163" s="4">
        <v>822</v>
      </c>
      <c r="G163" s="3">
        <v>500848</v>
      </c>
      <c r="H163" s="4">
        <v>80600</v>
      </c>
      <c r="J163" s="3">
        <v>495304</v>
      </c>
      <c r="K163" s="4">
        <v>19.215693000000002</v>
      </c>
      <c r="M163" s="3">
        <v>482538</v>
      </c>
      <c r="N163" s="4">
        <v>73</v>
      </c>
      <c r="P163" s="3">
        <v>501136</v>
      </c>
      <c r="Q163" s="4">
        <v>98</v>
      </c>
      <c r="S163" s="5">
        <v>252234</v>
      </c>
      <c r="T163" s="6">
        <v>99</v>
      </c>
      <c r="V163" s="3">
        <v>491726</v>
      </c>
      <c r="W163" s="4">
        <v>8</v>
      </c>
      <c r="Y163" s="3">
        <v>498973</v>
      </c>
      <c r="Z163" s="4">
        <v>31.109998999999998</v>
      </c>
      <c r="AB163" s="5">
        <v>500588</v>
      </c>
      <c r="AC163" s="6">
        <v>32.156869999999998</v>
      </c>
      <c r="AE163" s="3">
        <v>492017</v>
      </c>
      <c r="AF163" s="4">
        <v>34.117657000000001</v>
      </c>
      <c r="AH163" s="5">
        <v>500724</v>
      </c>
      <c r="AI163" s="6">
        <v>19.607849999999999</v>
      </c>
    </row>
    <row r="164" spans="1:35" x14ac:dyDescent="0.25">
      <c r="A164">
        <v>253488</v>
      </c>
      <c r="B164">
        <v>0</v>
      </c>
      <c r="C164">
        <f>clean[[#This Row],[Time]]/1000</f>
        <v>253.488</v>
      </c>
      <c r="D164" s="5">
        <v>252106</v>
      </c>
      <c r="E164" s="6">
        <v>826</v>
      </c>
      <c r="G164" s="5">
        <v>502326</v>
      </c>
      <c r="H164" s="6">
        <v>79000</v>
      </c>
      <c r="J164" s="5">
        <v>499372</v>
      </c>
      <c r="K164" s="6">
        <v>19.215693000000002</v>
      </c>
      <c r="M164" s="5">
        <v>487036</v>
      </c>
      <c r="N164" s="6">
        <v>74</v>
      </c>
      <c r="P164" s="5">
        <v>502602</v>
      </c>
      <c r="Q164" s="6">
        <v>98</v>
      </c>
      <c r="S164" s="3">
        <v>253407</v>
      </c>
      <c r="T164" s="4">
        <v>99</v>
      </c>
      <c r="V164" s="5">
        <v>493139</v>
      </c>
      <c r="W164" s="6">
        <v>8</v>
      </c>
      <c r="Y164" s="5">
        <v>500430</v>
      </c>
      <c r="Z164" s="6">
        <v>30.929998000000001</v>
      </c>
      <c r="AB164" s="3">
        <v>502061</v>
      </c>
      <c r="AC164" s="4">
        <v>30.980402000000002</v>
      </c>
      <c r="AE164" s="5">
        <v>493430</v>
      </c>
      <c r="AF164" s="6">
        <v>40.39217</v>
      </c>
      <c r="AH164" s="3">
        <v>502202</v>
      </c>
      <c r="AI164" s="4">
        <v>19.607849999999999</v>
      </c>
    </row>
    <row r="165" spans="1:35" x14ac:dyDescent="0.25">
      <c r="A165">
        <v>256808</v>
      </c>
      <c r="B165">
        <v>0</v>
      </c>
      <c r="C165">
        <f>clean[[#This Row],[Time]]/1000</f>
        <v>256.80799999999999</v>
      </c>
      <c r="D165" s="3">
        <v>253339</v>
      </c>
      <c r="E165" s="4">
        <v>819</v>
      </c>
      <c r="G165" s="3">
        <v>504784</v>
      </c>
      <c r="H165" s="4">
        <v>59600</v>
      </c>
      <c r="J165" s="3">
        <v>500931</v>
      </c>
      <c r="K165" s="4">
        <v>18.823536000000001</v>
      </c>
      <c r="M165" s="3">
        <v>488669</v>
      </c>
      <c r="N165" s="4">
        <v>74</v>
      </c>
      <c r="P165" s="3">
        <v>507815</v>
      </c>
      <c r="Q165" s="4">
        <v>98</v>
      </c>
      <c r="S165" s="5">
        <v>253712</v>
      </c>
      <c r="T165" s="6">
        <v>99</v>
      </c>
      <c r="V165" s="3">
        <v>494622</v>
      </c>
      <c r="W165" s="4">
        <v>9</v>
      </c>
      <c r="Y165" s="3">
        <v>501987</v>
      </c>
      <c r="Z165" s="4">
        <v>30.84</v>
      </c>
      <c r="AB165" s="5">
        <v>504480</v>
      </c>
      <c r="AC165" s="6">
        <v>27.058831999999999</v>
      </c>
      <c r="AE165" s="3">
        <v>494984</v>
      </c>
      <c r="AF165" s="4">
        <v>43.921579999999999</v>
      </c>
      <c r="AH165" s="5">
        <v>504625</v>
      </c>
      <c r="AI165" s="6">
        <v>18.03922</v>
      </c>
    </row>
    <row r="166" spans="1:35" x14ac:dyDescent="0.25">
      <c r="A166">
        <v>257690</v>
      </c>
      <c r="B166">
        <v>0</v>
      </c>
      <c r="C166">
        <f>clean[[#This Row],[Time]]/1000</f>
        <v>257.69</v>
      </c>
      <c r="D166" s="5">
        <v>253586</v>
      </c>
      <c r="E166" s="6">
        <v>822</v>
      </c>
      <c r="G166" s="5">
        <v>511424</v>
      </c>
      <c r="H166" s="6">
        <v>44000</v>
      </c>
      <c r="J166" s="5">
        <v>502393</v>
      </c>
      <c r="K166" s="6">
        <v>18.823536000000001</v>
      </c>
      <c r="M166" s="5">
        <v>492423</v>
      </c>
      <c r="N166" s="6">
        <v>75</v>
      </c>
      <c r="P166" s="5">
        <v>513741</v>
      </c>
      <c r="Q166" s="6">
        <v>98</v>
      </c>
      <c r="S166" s="3">
        <v>257620</v>
      </c>
      <c r="T166" s="4">
        <v>99</v>
      </c>
      <c r="V166" s="5">
        <v>498838</v>
      </c>
      <c r="W166" s="6">
        <v>9</v>
      </c>
      <c r="Y166" s="5">
        <v>504401</v>
      </c>
      <c r="Z166" s="6">
        <v>31.689999</v>
      </c>
      <c r="AB166" s="3">
        <v>511146</v>
      </c>
      <c r="AC166" s="4">
        <v>18.03922</v>
      </c>
      <c r="AE166" s="5">
        <v>499106</v>
      </c>
      <c r="AF166" s="6">
        <v>39.215699999999998</v>
      </c>
      <c r="AH166" s="3">
        <v>511292</v>
      </c>
      <c r="AI166" s="4">
        <v>12.156867</v>
      </c>
    </row>
    <row r="167" spans="1:35" x14ac:dyDescent="0.25">
      <c r="A167">
        <v>258384</v>
      </c>
      <c r="B167">
        <v>0</v>
      </c>
      <c r="C167">
        <f>clean[[#This Row],[Time]]/1000</f>
        <v>258.38400000000001</v>
      </c>
      <c r="D167" s="3">
        <v>257552</v>
      </c>
      <c r="E167" s="4">
        <v>824</v>
      </c>
      <c r="G167" s="3">
        <v>515049</v>
      </c>
      <c r="H167" s="4">
        <v>83000</v>
      </c>
      <c r="J167" s="3">
        <v>504861</v>
      </c>
      <c r="K167" s="4">
        <v>25.882359999999998</v>
      </c>
      <c r="M167" s="3">
        <v>493887</v>
      </c>
      <c r="N167" s="4">
        <v>75</v>
      </c>
      <c r="P167" s="3">
        <v>515346</v>
      </c>
      <c r="Q167" s="4">
        <v>98</v>
      </c>
      <c r="S167" s="5">
        <v>257924</v>
      </c>
      <c r="T167" s="6">
        <v>99</v>
      </c>
      <c r="V167" s="3">
        <v>500298</v>
      </c>
      <c r="W167" s="4">
        <v>8</v>
      </c>
      <c r="Y167" s="3">
        <v>511082</v>
      </c>
      <c r="Z167" s="4">
        <v>21.47</v>
      </c>
      <c r="AB167" s="5">
        <v>514716</v>
      </c>
      <c r="AC167" s="6">
        <v>0</v>
      </c>
      <c r="AE167" s="3">
        <v>500658</v>
      </c>
      <c r="AF167" s="4">
        <v>39.215699999999998</v>
      </c>
      <c r="AH167" s="5">
        <v>514841</v>
      </c>
      <c r="AI167" s="6">
        <v>10.980395</v>
      </c>
    </row>
    <row r="168" spans="1:35" x14ac:dyDescent="0.25">
      <c r="A168">
        <v>259257</v>
      </c>
      <c r="B168">
        <v>0</v>
      </c>
      <c r="C168">
        <f>clean[[#This Row],[Time]]/1000</f>
        <v>259.25700000000001</v>
      </c>
      <c r="D168" s="5">
        <v>257777</v>
      </c>
      <c r="E168" s="6">
        <v>826</v>
      </c>
      <c r="G168" s="5">
        <v>516555</v>
      </c>
      <c r="H168" s="6">
        <v>58000</v>
      </c>
      <c r="J168" s="5">
        <v>511504</v>
      </c>
      <c r="K168" s="6">
        <v>32.941189999999999</v>
      </c>
      <c r="M168" s="5">
        <v>495456</v>
      </c>
      <c r="N168" s="6">
        <v>75</v>
      </c>
      <c r="P168" s="5">
        <v>516813</v>
      </c>
      <c r="Q168" s="6">
        <v>98</v>
      </c>
      <c r="S168" s="3">
        <v>259199</v>
      </c>
      <c r="T168" s="4">
        <v>99</v>
      </c>
      <c r="V168" s="5">
        <v>501861</v>
      </c>
      <c r="W168" s="6">
        <v>8</v>
      </c>
      <c r="Y168" s="5">
        <v>514641</v>
      </c>
      <c r="Z168" s="6">
        <v>18.43</v>
      </c>
      <c r="AB168" s="3">
        <v>516281</v>
      </c>
      <c r="AC168" s="4">
        <v>31.372558999999999</v>
      </c>
      <c r="AE168" s="5">
        <v>502129</v>
      </c>
      <c r="AF168" s="6">
        <v>39.215699999999998</v>
      </c>
      <c r="AH168" s="3">
        <v>516400</v>
      </c>
      <c r="AI168" s="4">
        <v>16.470593999999998</v>
      </c>
    </row>
    <row r="169" spans="1:35" x14ac:dyDescent="0.25">
      <c r="A169">
        <v>259911</v>
      </c>
      <c r="B169">
        <v>0</v>
      </c>
      <c r="C169">
        <f>clean[[#This Row],[Time]]/1000</f>
        <v>259.911</v>
      </c>
      <c r="D169" s="3">
        <v>259120</v>
      </c>
      <c r="E169" s="4">
        <v>820</v>
      </c>
      <c r="G169" s="3">
        <v>517993</v>
      </c>
      <c r="H169" s="4">
        <v>57400</v>
      </c>
      <c r="J169" s="3">
        <v>515134</v>
      </c>
      <c r="K169" s="4">
        <v>19.215693000000002</v>
      </c>
      <c r="M169" s="3">
        <v>499601</v>
      </c>
      <c r="N169" s="4">
        <v>76</v>
      </c>
      <c r="P169" s="3">
        <v>518442</v>
      </c>
      <c r="Q169" s="4">
        <v>98</v>
      </c>
      <c r="S169" s="5">
        <v>259555</v>
      </c>
      <c r="T169" s="6">
        <v>99</v>
      </c>
      <c r="V169" s="3">
        <v>504083</v>
      </c>
      <c r="W169" s="4">
        <v>8</v>
      </c>
      <c r="Y169" s="3">
        <v>516213</v>
      </c>
      <c r="Z169" s="4">
        <v>19.829999999999998</v>
      </c>
      <c r="AB169" s="5">
        <v>517728</v>
      </c>
      <c r="AC169" s="6">
        <v>30.980402000000002</v>
      </c>
      <c r="AE169" s="3">
        <v>504545</v>
      </c>
      <c r="AF169" s="4">
        <v>36.862760000000002</v>
      </c>
      <c r="AH169" s="5">
        <v>517862</v>
      </c>
      <c r="AI169" s="6">
        <v>16.078436</v>
      </c>
    </row>
    <row r="170" spans="1:35" x14ac:dyDescent="0.25">
      <c r="A170">
        <v>260848</v>
      </c>
      <c r="B170">
        <v>0</v>
      </c>
      <c r="C170">
        <f>clean[[#This Row],[Time]]/1000</f>
        <v>260.84800000000001</v>
      </c>
      <c r="D170" s="5">
        <v>259360</v>
      </c>
      <c r="E170" s="6">
        <v>823</v>
      </c>
      <c r="G170" s="5">
        <v>519620</v>
      </c>
      <c r="H170" s="6">
        <v>54800</v>
      </c>
      <c r="J170" s="5">
        <v>516623</v>
      </c>
      <c r="K170" s="6">
        <v>19.215693000000002</v>
      </c>
      <c r="M170" s="5">
        <v>501055</v>
      </c>
      <c r="N170" s="6">
        <v>76</v>
      </c>
      <c r="P170" s="5">
        <v>519866</v>
      </c>
      <c r="Q170" s="6">
        <v>98</v>
      </c>
      <c r="S170" s="3">
        <v>260788</v>
      </c>
      <c r="T170" s="4">
        <v>99</v>
      </c>
      <c r="V170" s="5">
        <v>510933</v>
      </c>
      <c r="W170" s="6">
        <v>7</v>
      </c>
      <c r="Y170" s="5">
        <v>517663</v>
      </c>
      <c r="Z170" s="6">
        <v>20.02</v>
      </c>
      <c r="AB170" s="3">
        <v>519266</v>
      </c>
      <c r="AC170" s="4">
        <v>28.627459999999999</v>
      </c>
      <c r="AE170" s="5">
        <v>511215</v>
      </c>
      <c r="AF170" s="6">
        <v>24.70589</v>
      </c>
      <c r="AH170" s="3">
        <v>519487</v>
      </c>
      <c r="AI170" s="4">
        <v>15.294123000000001</v>
      </c>
    </row>
    <row r="171" spans="1:35" x14ac:dyDescent="0.25">
      <c r="A171">
        <v>261429</v>
      </c>
      <c r="B171">
        <v>0</v>
      </c>
      <c r="C171">
        <f>clean[[#This Row],[Time]]/1000</f>
        <v>261.42899999999997</v>
      </c>
      <c r="D171" s="3">
        <v>260716</v>
      </c>
      <c r="E171" s="4">
        <v>824</v>
      </c>
      <c r="G171" s="3">
        <v>521060</v>
      </c>
      <c r="H171" s="4">
        <v>54600</v>
      </c>
      <c r="J171" s="3">
        <v>518060</v>
      </c>
      <c r="K171" s="4">
        <v>19.215693000000002</v>
      </c>
      <c r="M171" s="3">
        <v>502532</v>
      </c>
      <c r="N171" s="4">
        <v>76</v>
      </c>
      <c r="P171" s="3">
        <v>521325</v>
      </c>
      <c r="Q171" s="4">
        <v>98</v>
      </c>
      <c r="S171" s="5">
        <v>261089</v>
      </c>
      <c r="T171" s="6">
        <v>99</v>
      </c>
      <c r="V171" s="3">
        <v>514507</v>
      </c>
      <c r="W171" s="4">
        <v>7</v>
      </c>
      <c r="Y171" s="3">
        <v>519212</v>
      </c>
      <c r="Z171" s="4">
        <v>20.6</v>
      </c>
      <c r="AB171" s="5">
        <v>520796</v>
      </c>
      <c r="AC171" s="6">
        <v>28.627459999999999</v>
      </c>
      <c r="AE171" s="3">
        <v>514776</v>
      </c>
      <c r="AF171" s="4">
        <v>21.960789999999999</v>
      </c>
      <c r="AH171" s="5">
        <v>520929</v>
      </c>
      <c r="AI171" s="6">
        <v>14.901965000000001</v>
      </c>
    </row>
    <row r="172" spans="1:35" x14ac:dyDescent="0.25">
      <c r="A172">
        <v>264340</v>
      </c>
      <c r="B172">
        <v>0</v>
      </c>
      <c r="C172">
        <f>clean[[#This Row],[Time]]/1000</f>
        <v>264.33999999999997</v>
      </c>
      <c r="D172" s="5">
        <v>260948</v>
      </c>
      <c r="E172" s="6">
        <v>821</v>
      </c>
      <c r="G172" s="5">
        <v>522526</v>
      </c>
      <c r="H172" s="6">
        <v>52200</v>
      </c>
      <c r="J172" s="5">
        <v>519677</v>
      </c>
      <c r="K172" s="6">
        <v>19.215693000000002</v>
      </c>
      <c r="M172" s="5">
        <v>507744</v>
      </c>
      <c r="N172" s="6">
        <v>77</v>
      </c>
      <c r="P172" s="5">
        <v>522883</v>
      </c>
      <c r="Q172" s="6">
        <v>98</v>
      </c>
      <c r="S172" s="3">
        <v>264269</v>
      </c>
      <c r="T172" s="4">
        <v>99</v>
      </c>
      <c r="V172" s="5">
        <v>516080</v>
      </c>
      <c r="W172" s="6">
        <v>7</v>
      </c>
      <c r="Y172" s="5">
        <v>520721</v>
      </c>
      <c r="Z172" s="6">
        <v>20.23</v>
      </c>
      <c r="AB172" s="3">
        <v>522261</v>
      </c>
      <c r="AC172" s="4">
        <v>28.627459999999999</v>
      </c>
      <c r="AE172" s="5">
        <v>516335</v>
      </c>
      <c r="AF172" s="6">
        <v>32.941189999999999</v>
      </c>
      <c r="AH172" s="3">
        <v>522395</v>
      </c>
      <c r="AI172" s="4">
        <v>14.117652</v>
      </c>
    </row>
    <row r="173" spans="1:35" x14ac:dyDescent="0.25">
      <c r="A173">
        <v>264990</v>
      </c>
      <c r="B173">
        <v>0</v>
      </c>
      <c r="C173">
        <f>clean[[#This Row],[Time]]/1000</f>
        <v>264.99</v>
      </c>
      <c r="D173" s="3">
        <v>264211</v>
      </c>
      <c r="E173" s="4">
        <v>823</v>
      </c>
      <c r="G173" s="3">
        <v>524059</v>
      </c>
      <c r="H173" s="4">
        <v>81000</v>
      </c>
      <c r="J173" s="3">
        <v>521135</v>
      </c>
      <c r="K173" s="4">
        <v>19.215693000000002</v>
      </c>
      <c r="M173" s="3">
        <v>513662</v>
      </c>
      <c r="N173" s="4">
        <v>77</v>
      </c>
      <c r="P173" s="3">
        <v>524340</v>
      </c>
      <c r="Q173" s="4">
        <v>98</v>
      </c>
      <c r="S173" s="5">
        <v>264562</v>
      </c>
      <c r="T173" s="6">
        <v>99</v>
      </c>
      <c r="V173" s="3">
        <v>517526</v>
      </c>
      <c r="W173" s="4">
        <v>8</v>
      </c>
      <c r="Y173" s="3">
        <v>522197</v>
      </c>
      <c r="Z173" s="4">
        <v>20.04</v>
      </c>
      <c r="AB173" s="5">
        <v>523734</v>
      </c>
      <c r="AC173" s="6">
        <v>0</v>
      </c>
      <c r="AE173" s="3">
        <v>517796</v>
      </c>
      <c r="AF173" s="4">
        <v>32.549030000000002</v>
      </c>
      <c r="AH173" s="5">
        <v>523918</v>
      </c>
      <c r="AI173" s="6">
        <v>9.4117680000000004</v>
      </c>
    </row>
    <row r="174" spans="1:35" x14ac:dyDescent="0.25">
      <c r="A174">
        <v>265827</v>
      </c>
      <c r="B174">
        <v>0</v>
      </c>
      <c r="C174">
        <f>clean[[#This Row],[Time]]/1000</f>
        <v>265.827</v>
      </c>
      <c r="D174" s="5">
        <v>264427</v>
      </c>
      <c r="E174" s="6">
        <v>821</v>
      </c>
      <c r="G174" s="5">
        <v>528465</v>
      </c>
      <c r="H174" s="6">
        <v>58000</v>
      </c>
      <c r="J174" s="5">
        <v>522604</v>
      </c>
      <c r="K174" s="6">
        <v>21.176476999999998</v>
      </c>
      <c r="M174" s="5">
        <v>514348</v>
      </c>
      <c r="N174" s="6">
        <v>78</v>
      </c>
      <c r="P174" s="5">
        <v>528738</v>
      </c>
      <c r="Q174" s="6">
        <v>98</v>
      </c>
      <c r="S174" s="3">
        <v>265759</v>
      </c>
      <c r="T174" s="4">
        <v>99</v>
      </c>
      <c r="V174" s="5">
        <v>519070</v>
      </c>
      <c r="W174" s="6">
        <v>8</v>
      </c>
      <c r="Y174" s="5">
        <v>523665</v>
      </c>
      <c r="Z174" s="6">
        <v>17.43</v>
      </c>
      <c r="AB174" s="3">
        <v>528035</v>
      </c>
      <c r="AC174" s="4">
        <v>36.470599999999997</v>
      </c>
      <c r="AE174" s="5">
        <v>519344</v>
      </c>
      <c r="AF174" s="6">
        <v>30.588245000000001</v>
      </c>
      <c r="AH174" s="3">
        <v>528175</v>
      </c>
      <c r="AI174" s="4">
        <v>18.431380000000001</v>
      </c>
    </row>
    <row r="175" spans="1:35" x14ac:dyDescent="0.25">
      <c r="A175">
        <v>266503</v>
      </c>
      <c r="B175">
        <v>0</v>
      </c>
      <c r="C175">
        <f>clean[[#This Row],[Time]]/1000</f>
        <v>266.50299999999999</v>
      </c>
      <c r="D175" s="3">
        <v>265700</v>
      </c>
      <c r="E175" s="4">
        <v>821</v>
      </c>
      <c r="G175" s="3">
        <v>529977</v>
      </c>
      <c r="H175" s="4">
        <v>81400</v>
      </c>
      <c r="J175" s="3">
        <v>524137</v>
      </c>
      <c r="K175" s="4">
        <v>37.254913000000002</v>
      </c>
      <c r="M175" s="3">
        <v>515270</v>
      </c>
      <c r="N175" s="4">
        <v>78</v>
      </c>
      <c r="P175" s="3">
        <v>530242</v>
      </c>
      <c r="Q175" s="4">
        <v>98</v>
      </c>
      <c r="S175" s="5">
        <v>266148</v>
      </c>
      <c r="T175" s="6">
        <v>99</v>
      </c>
      <c r="V175" s="3">
        <v>520580</v>
      </c>
      <c r="W175" s="4">
        <v>8</v>
      </c>
      <c r="Y175" s="3">
        <v>527958</v>
      </c>
      <c r="Z175" s="4">
        <v>16.22</v>
      </c>
      <c r="AB175" s="5">
        <v>529706</v>
      </c>
      <c r="AC175" s="6">
        <v>84.705910000000003</v>
      </c>
      <c r="AE175" s="3">
        <v>520861</v>
      </c>
      <c r="AF175" s="4">
        <v>30.196089000000001</v>
      </c>
      <c r="AH175" s="5">
        <v>529846</v>
      </c>
      <c r="AI175" s="6">
        <v>23.529419000000001</v>
      </c>
    </row>
    <row r="176" spans="1:35" x14ac:dyDescent="0.25">
      <c r="A176">
        <v>267380</v>
      </c>
      <c r="B176">
        <v>0</v>
      </c>
      <c r="C176">
        <f>clean[[#This Row],[Time]]/1000</f>
        <v>267.38</v>
      </c>
      <c r="D176" s="5">
        <v>265924</v>
      </c>
      <c r="E176" s="6">
        <v>820</v>
      </c>
      <c r="G176" s="5">
        <v>531418</v>
      </c>
      <c r="H176" s="6">
        <v>81200</v>
      </c>
      <c r="J176" s="5">
        <v>528531</v>
      </c>
      <c r="K176" s="6">
        <v>19.215693000000002</v>
      </c>
      <c r="M176" s="5">
        <v>516746</v>
      </c>
      <c r="N176" s="6">
        <v>78</v>
      </c>
      <c r="P176" s="5">
        <v>531765</v>
      </c>
      <c r="Q176" s="6">
        <v>98</v>
      </c>
      <c r="S176" s="3">
        <v>267308</v>
      </c>
      <c r="T176" s="4">
        <v>99</v>
      </c>
      <c r="V176" s="5">
        <v>522053</v>
      </c>
      <c r="W176" s="6">
        <v>8</v>
      </c>
      <c r="Y176" s="5">
        <v>529621</v>
      </c>
      <c r="Z176" s="6">
        <v>21.1</v>
      </c>
      <c r="AB176" s="3">
        <v>531148</v>
      </c>
      <c r="AC176" s="4">
        <v>50.588253000000002</v>
      </c>
      <c r="AE176" s="5">
        <v>522331</v>
      </c>
      <c r="AF176" s="6">
        <v>29.411774000000001</v>
      </c>
      <c r="AH176" s="3">
        <v>531288</v>
      </c>
      <c r="AI176" s="4">
        <v>20.784320000000001</v>
      </c>
    </row>
    <row r="177" spans="1:35" x14ac:dyDescent="0.25">
      <c r="A177">
        <v>267949</v>
      </c>
      <c r="B177">
        <v>0</v>
      </c>
      <c r="C177">
        <f>clean[[#This Row],[Time]]/1000</f>
        <v>267.94900000000001</v>
      </c>
      <c r="D177" s="3">
        <v>267252</v>
      </c>
      <c r="E177" s="4">
        <v>817</v>
      </c>
      <c r="G177" s="3">
        <v>536879</v>
      </c>
      <c r="H177" s="4">
        <v>71600</v>
      </c>
      <c r="J177" s="3">
        <v>530044</v>
      </c>
      <c r="K177" s="4">
        <v>1.9607848999999999</v>
      </c>
      <c r="M177" s="3">
        <v>518272</v>
      </c>
      <c r="N177" s="4">
        <v>78</v>
      </c>
      <c r="P177" s="3">
        <v>537249</v>
      </c>
      <c r="Q177" s="4">
        <v>98</v>
      </c>
      <c r="S177" s="5">
        <v>267606</v>
      </c>
      <c r="T177" s="6">
        <v>99</v>
      </c>
      <c r="V177" s="3">
        <v>523525</v>
      </c>
      <c r="W177" s="4">
        <v>8</v>
      </c>
      <c r="Y177" s="3">
        <v>531082</v>
      </c>
      <c r="Z177" s="4">
        <v>25.979997999999998</v>
      </c>
      <c r="AB177" s="5">
        <v>532589</v>
      </c>
      <c r="AC177" s="6">
        <v>40.000010000000003</v>
      </c>
      <c r="AE177" s="3">
        <v>523798</v>
      </c>
      <c r="AF177" s="4">
        <v>19.215693000000002</v>
      </c>
      <c r="AH177" s="5">
        <v>536744</v>
      </c>
      <c r="AI177" s="6">
        <v>19.215693000000002</v>
      </c>
    </row>
    <row r="178" spans="1:35" x14ac:dyDescent="0.25">
      <c r="A178">
        <v>271238</v>
      </c>
      <c r="B178">
        <v>5</v>
      </c>
      <c r="C178">
        <f>clean[[#This Row],[Time]]/1000</f>
        <v>271.238</v>
      </c>
      <c r="D178" s="5">
        <v>267479</v>
      </c>
      <c r="E178" s="6">
        <v>823</v>
      </c>
      <c r="G178" s="5">
        <v>540831</v>
      </c>
      <c r="H178" s="6">
        <v>57000</v>
      </c>
      <c r="J178" s="5">
        <v>531482</v>
      </c>
      <c r="K178" s="6">
        <v>19.215693000000002</v>
      </c>
      <c r="M178" s="5">
        <v>519811</v>
      </c>
      <c r="N178" s="6">
        <v>78</v>
      </c>
      <c r="P178" s="5">
        <v>541101</v>
      </c>
      <c r="Q178" s="6">
        <v>98</v>
      </c>
      <c r="S178" s="3">
        <v>271155</v>
      </c>
      <c r="T178" s="4">
        <v>104</v>
      </c>
      <c r="V178" s="5">
        <v>527829</v>
      </c>
      <c r="W178" s="6">
        <v>7</v>
      </c>
      <c r="Y178" s="5">
        <v>532525</v>
      </c>
      <c r="Z178" s="6">
        <v>27.939999</v>
      </c>
      <c r="AB178" s="3">
        <v>538087</v>
      </c>
      <c r="AC178" s="4">
        <v>27.058831999999999</v>
      </c>
      <c r="AE178" s="5">
        <v>528098</v>
      </c>
      <c r="AF178" s="6">
        <v>36.862760000000002</v>
      </c>
      <c r="AH178" s="3">
        <v>540698</v>
      </c>
      <c r="AI178" s="4">
        <v>11.764709</v>
      </c>
    </row>
    <row r="179" spans="1:35" x14ac:dyDescent="0.25">
      <c r="A179">
        <v>271834</v>
      </c>
      <c r="B179">
        <v>7</v>
      </c>
      <c r="C179">
        <f>clean[[#This Row],[Time]]/1000</f>
        <v>271.834</v>
      </c>
      <c r="D179" s="3">
        <v>271085</v>
      </c>
      <c r="E179" s="4">
        <v>1238</v>
      </c>
      <c r="G179" s="3">
        <v>542255</v>
      </c>
      <c r="H179" s="4">
        <v>32800</v>
      </c>
      <c r="J179" s="3">
        <v>536943</v>
      </c>
      <c r="K179" s="4">
        <v>1.9607848999999999</v>
      </c>
      <c r="M179" s="3">
        <v>521268</v>
      </c>
      <c r="N179" s="4">
        <v>78</v>
      </c>
      <c r="P179" s="3">
        <v>542516</v>
      </c>
      <c r="Q179" s="4">
        <v>98</v>
      </c>
      <c r="S179" s="5">
        <v>271478</v>
      </c>
      <c r="T179" s="6">
        <v>105</v>
      </c>
      <c r="V179" s="3">
        <v>529486</v>
      </c>
      <c r="W179" s="4">
        <v>7</v>
      </c>
      <c r="Y179" s="3">
        <v>538020</v>
      </c>
      <c r="Z179" s="4">
        <v>11.86</v>
      </c>
      <c r="AB179" s="5">
        <v>542007</v>
      </c>
      <c r="AC179" s="6">
        <v>3.1372559999999998</v>
      </c>
      <c r="AE179" s="3">
        <v>529772</v>
      </c>
      <c r="AF179" s="4">
        <v>46.666682999999999</v>
      </c>
      <c r="AH179" s="5">
        <v>542125</v>
      </c>
      <c r="AI179" s="6">
        <v>9.4117680000000004</v>
      </c>
    </row>
    <row r="180" spans="1:35" x14ac:dyDescent="0.25">
      <c r="A180">
        <v>272715</v>
      </c>
      <c r="B180">
        <v>6</v>
      </c>
      <c r="C180">
        <f>clean[[#This Row],[Time]]/1000</f>
        <v>272.71499999999997</v>
      </c>
      <c r="D180" s="5">
        <v>271337</v>
      </c>
      <c r="E180" s="6">
        <v>1200</v>
      </c>
      <c r="G180" s="5">
        <v>543730</v>
      </c>
      <c r="H180" s="6">
        <v>36000</v>
      </c>
      <c r="J180" s="5">
        <v>540894</v>
      </c>
      <c r="K180" s="6">
        <v>22.35295</v>
      </c>
      <c r="M180" s="5">
        <v>522817</v>
      </c>
      <c r="N180" s="6">
        <v>78</v>
      </c>
      <c r="P180" s="5">
        <v>544079</v>
      </c>
      <c r="Q180" s="6">
        <v>98</v>
      </c>
      <c r="S180" s="3">
        <v>272621</v>
      </c>
      <c r="T180" s="4">
        <v>101</v>
      </c>
      <c r="V180" s="5">
        <v>530951</v>
      </c>
      <c r="W180" s="6">
        <v>9</v>
      </c>
      <c r="Y180" s="5">
        <v>541940</v>
      </c>
      <c r="Z180" s="6">
        <v>9.34</v>
      </c>
      <c r="AB180" s="3">
        <v>543471</v>
      </c>
      <c r="AC180" s="4">
        <v>22.745106</v>
      </c>
      <c r="AE180" s="5">
        <v>531222</v>
      </c>
      <c r="AF180" s="6">
        <v>41.960796000000002</v>
      </c>
      <c r="AH180" s="3">
        <v>543612</v>
      </c>
      <c r="AI180" s="4">
        <v>18.431380000000001</v>
      </c>
    </row>
    <row r="181" spans="1:35" x14ac:dyDescent="0.25">
      <c r="A181">
        <v>273345</v>
      </c>
      <c r="B181">
        <v>6</v>
      </c>
      <c r="C181">
        <f>clean[[#This Row],[Time]]/1000</f>
        <v>273.34500000000003</v>
      </c>
      <c r="D181" s="3">
        <v>272551</v>
      </c>
      <c r="E181" s="4">
        <v>902</v>
      </c>
      <c r="G181" s="3">
        <v>547906</v>
      </c>
      <c r="H181" s="4">
        <v>68800</v>
      </c>
      <c r="J181" s="3">
        <v>542321</v>
      </c>
      <c r="K181" s="4">
        <v>25.098047000000001</v>
      </c>
      <c r="M181" s="3">
        <v>524269</v>
      </c>
      <c r="N181" s="4">
        <v>78</v>
      </c>
      <c r="P181" s="3">
        <v>548180</v>
      </c>
      <c r="Q181" s="4">
        <v>98</v>
      </c>
      <c r="S181" s="5">
        <v>272997</v>
      </c>
      <c r="T181" s="6">
        <v>99</v>
      </c>
      <c r="V181" s="3">
        <v>532393</v>
      </c>
      <c r="W181" s="4">
        <v>9</v>
      </c>
      <c r="Y181" s="3">
        <v>543394</v>
      </c>
      <c r="Z181" s="4">
        <v>8.33</v>
      </c>
      <c r="AB181" s="5">
        <v>544873</v>
      </c>
      <c r="AC181" s="6">
        <v>43.529426999999998</v>
      </c>
      <c r="AE181" s="3">
        <v>532666</v>
      </c>
      <c r="AF181" s="4">
        <v>38.823543999999998</v>
      </c>
      <c r="AH181" s="5">
        <v>547746</v>
      </c>
      <c r="AI181" s="6">
        <v>22.35295</v>
      </c>
    </row>
    <row r="182" spans="1:35" x14ac:dyDescent="0.25">
      <c r="A182">
        <v>277252</v>
      </c>
      <c r="B182">
        <v>15</v>
      </c>
      <c r="C182">
        <f>clean[[#This Row],[Time]]/1000</f>
        <v>277.25200000000001</v>
      </c>
      <c r="D182" s="5">
        <v>272844</v>
      </c>
      <c r="E182" s="6">
        <v>878</v>
      </c>
      <c r="G182" s="5">
        <v>551826</v>
      </c>
      <c r="H182" s="6">
        <v>80400</v>
      </c>
      <c r="J182" s="5">
        <v>543880</v>
      </c>
      <c r="K182" s="6">
        <v>19.215693000000002</v>
      </c>
      <c r="M182" s="5">
        <v>528673</v>
      </c>
      <c r="N182" s="6">
        <v>78</v>
      </c>
      <c r="P182" s="5">
        <v>552108</v>
      </c>
      <c r="Q182" s="6">
        <v>98</v>
      </c>
      <c r="S182" s="3">
        <v>277076</v>
      </c>
      <c r="T182" s="4">
        <v>117</v>
      </c>
      <c r="V182" s="5">
        <v>537889</v>
      </c>
      <c r="W182" s="6">
        <v>6</v>
      </c>
      <c r="Y182" s="5">
        <v>544809</v>
      </c>
      <c r="Z182" s="6">
        <v>20.93</v>
      </c>
      <c r="AB182" s="3">
        <v>551425</v>
      </c>
      <c r="AC182" s="4">
        <v>39.607857000000003</v>
      </c>
      <c r="AE182" s="5">
        <v>538161</v>
      </c>
      <c r="AF182" s="6">
        <v>23.529419000000001</v>
      </c>
      <c r="AH182" s="3">
        <v>551686</v>
      </c>
      <c r="AI182" s="4">
        <v>20.784320000000001</v>
      </c>
    </row>
    <row r="183" spans="1:35" x14ac:dyDescent="0.25">
      <c r="A183">
        <v>277866</v>
      </c>
      <c r="B183">
        <v>15</v>
      </c>
      <c r="C183">
        <f>clean[[#This Row],[Time]]/1000</f>
        <v>277.86599999999999</v>
      </c>
      <c r="D183" s="3">
        <v>277006</v>
      </c>
      <c r="E183" s="4">
        <v>2016</v>
      </c>
      <c r="G183" s="3">
        <v>558776</v>
      </c>
      <c r="H183" s="4">
        <v>61200</v>
      </c>
      <c r="J183" s="3">
        <v>547973</v>
      </c>
      <c r="K183" s="4">
        <v>19.215693000000002</v>
      </c>
      <c r="M183" s="3">
        <v>530174</v>
      </c>
      <c r="N183" s="4">
        <v>78</v>
      </c>
      <c r="P183" s="3">
        <v>559061</v>
      </c>
      <c r="Q183" s="4">
        <v>98</v>
      </c>
      <c r="S183" s="5">
        <v>277491</v>
      </c>
      <c r="T183" s="6">
        <v>114</v>
      </c>
      <c r="V183" s="3">
        <v>541810</v>
      </c>
      <c r="W183" s="4">
        <v>5</v>
      </c>
      <c r="Y183" s="3">
        <v>551359</v>
      </c>
      <c r="Z183" s="4">
        <v>22.58</v>
      </c>
      <c r="AB183" s="5">
        <v>555918</v>
      </c>
      <c r="AC183" s="6">
        <v>33.333343999999997</v>
      </c>
      <c r="AE183" s="3">
        <v>542071</v>
      </c>
      <c r="AF183" s="4">
        <v>19.215693000000002</v>
      </c>
      <c r="AH183" s="5">
        <v>560098</v>
      </c>
      <c r="AI183" s="6">
        <v>19.215693000000002</v>
      </c>
    </row>
    <row r="184" spans="1:35" x14ac:dyDescent="0.25">
      <c r="A184">
        <v>278876</v>
      </c>
      <c r="B184">
        <v>13</v>
      </c>
      <c r="C184">
        <f>clean[[#This Row],[Time]]/1000</f>
        <v>278.87599999999998</v>
      </c>
      <c r="D184" s="5">
        <v>277352</v>
      </c>
      <c r="E184" s="6">
        <v>2070</v>
      </c>
      <c r="G184" s="5">
        <v>560239</v>
      </c>
      <c r="H184" s="6">
        <v>65000</v>
      </c>
      <c r="J184" s="5">
        <v>551902</v>
      </c>
      <c r="K184" s="6">
        <v>19.215693000000002</v>
      </c>
      <c r="M184" s="5">
        <v>531687</v>
      </c>
      <c r="N184" s="6">
        <v>78</v>
      </c>
      <c r="P184" s="5">
        <v>560544</v>
      </c>
      <c r="Q184" s="6">
        <v>98</v>
      </c>
      <c r="S184" s="3">
        <v>278805</v>
      </c>
      <c r="T184" s="4">
        <v>107</v>
      </c>
      <c r="V184" s="5">
        <v>543199</v>
      </c>
      <c r="W184" s="6">
        <v>5</v>
      </c>
      <c r="Y184" s="5">
        <v>555855</v>
      </c>
      <c r="Z184" s="6">
        <v>32.07</v>
      </c>
      <c r="AB184" s="3">
        <v>559957</v>
      </c>
      <c r="AC184" s="4">
        <v>40.784329999999997</v>
      </c>
      <c r="AE184" s="5">
        <v>543545</v>
      </c>
      <c r="AF184" s="6">
        <v>28.627459999999999</v>
      </c>
      <c r="AH184" s="3">
        <v>561563</v>
      </c>
      <c r="AI184" s="4">
        <v>19.215693000000002</v>
      </c>
    </row>
    <row r="185" spans="1:35" x14ac:dyDescent="0.25">
      <c r="A185">
        <v>279556</v>
      </c>
      <c r="B185">
        <v>13</v>
      </c>
      <c r="C185">
        <f>clean[[#This Row],[Time]]/1000</f>
        <v>279.55599999999998</v>
      </c>
      <c r="D185" s="3">
        <v>278722</v>
      </c>
      <c r="E185" s="4">
        <v>1863</v>
      </c>
      <c r="G185" s="3">
        <v>563734</v>
      </c>
      <c r="H185" s="4">
        <v>68200</v>
      </c>
      <c r="J185" s="3">
        <v>558851</v>
      </c>
      <c r="K185" s="4">
        <v>19.215693000000002</v>
      </c>
      <c r="M185" s="3">
        <v>537085</v>
      </c>
      <c r="N185" s="4">
        <v>79</v>
      </c>
      <c r="P185" s="3">
        <v>589620</v>
      </c>
      <c r="Q185" s="4">
        <v>98</v>
      </c>
      <c r="S185" s="5">
        <v>279119</v>
      </c>
      <c r="T185" s="6">
        <v>107</v>
      </c>
      <c r="V185" s="3">
        <v>544679</v>
      </c>
      <c r="W185" s="4">
        <v>6</v>
      </c>
      <c r="Y185" s="3">
        <v>559893</v>
      </c>
      <c r="Z185" s="4">
        <v>20.36</v>
      </c>
      <c r="AB185" s="5">
        <v>561379</v>
      </c>
      <c r="AC185" s="6">
        <v>38.823543999999998</v>
      </c>
      <c r="AE185" s="3">
        <v>547676</v>
      </c>
      <c r="AF185" s="4">
        <v>38.823543999999998</v>
      </c>
      <c r="AH185" s="5">
        <v>565245</v>
      </c>
      <c r="AI185" s="6">
        <v>17.254908</v>
      </c>
    </row>
    <row r="186" spans="1:35" x14ac:dyDescent="0.25">
      <c r="A186">
        <v>280427</v>
      </c>
      <c r="B186">
        <v>14</v>
      </c>
      <c r="C186">
        <f>clean[[#This Row],[Time]]/1000</f>
        <v>280.42700000000002</v>
      </c>
      <c r="D186" s="5">
        <v>278980</v>
      </c>
      <c r="E186" s="6">
        <v>1851</v>
      </c>
      <c r="G186" s="5">
        <v>565379</v>
      </c>
      <c r="H186" s="6">
        <v>61600</v>
      </c>
      <c r="J186" s="5">
        <v>560304</v>
      </c>
      <c r="K186" s="6">
        <v>19.215693000000002</v>
      </c>
      <c r="M186" s="5">
        <v>541035</v>
      </c>
      <c r="N186" s="6">
        <v>79</v>
      </c>
      <c r="P186" s="5">
        <v>605495</v>
      </c>
      <c r="Q186" s="6">
        <v>98</v>
      </c>
      <c r="S186" s="3">
        <v>280357</v>
      </c>
      <c r="T186" s="4">
        <v>110</v>
      </c>
      <c r="V186" s="5">
        <v>551228</v>
      </c>
      <c r="W186" s="6">
        <v>9</v>
      </c>
      <c r="Y186" s="5">
        <v>561315</v>
      </c>
      <c r="Z186" s="6">
        <v>21.439999</v>
      </c>
      <c r="AB186" s="3">
        <v>565105</v>
      </c>
      <c r="AC186" s="4">
        <v>30.588245000000001</v>
      </c>
      <c r="AE186" s="5">
        <v>551489</v>
      </c>
      <c r="AF186" s="6">
        <v>41.176482999999998</v>
      </c>
      <c r="AH186" s="3">
        <v>568881</v>
      </c>
      <c r="AI186" s="4">
        <v>12.156867</v>
      </c>
    </row>
    <row r="187" spans="1:35" x14ac:dyDescent="0.25">
      <c r="A187">
        <v>283260</v>
      </c>
      <c r="B187">
        <v>11</v>
      </c>
      <c r="C187">
        <f>clean[[#This Row],[Time]]/1000</f>
        <v>283.26</v>
      </c>
      <c r="D187" s="3">
        <v>280288</v>
      </c>
      <c r="E187" s="4">
        <v>1918</v>
      </c>
      <c r="G187" s="3">
        <v>569029</v>
      </c>
      <c r="H187" s="4">
        <v>82600</v>
      </c>
      <c r="J187" s="3">
        <v>564103</v>
      </c>
      <c r="K187" s="4">
        <v>19.215693000000002</v>
      </c>
      <c r="M187" s="3">
        <v>542450</v>
      </c>
      <c r="N187" s="4">
        <v>79</v>
      </c>
      <c r="P187" s="3">
        <v>629237</v>
      </c>
      <c r="Q187" s="4">
        <v>98</v>
      </c>
      <c r="S187" s="5">
        <v>282922</v>
      </c>
      <c r="T187" s="6">
        <v>104</v>
      </c>
      <c r="V187" s="3">
        <v>555722</v>
      </c>
      <c r="W187" s="4">
        <v>7</v>
      </c>
      <c r="Y187" s="3">
        <v>565037</v>
      </c>
      <c r="Z187" s="4">
        <v>24.249998000000001</v>
      </c>
      <c r="AB187" s="5">
        <v>568737</v>
      </c>
      <c r="AC187" s="6">
        <v>0</v>
      </c>
      <c r="AE187" s="3">
        <v>557948</v>
      </c>
      <c r="AF187" s="4">
        <v>39.215699999999998</v>
      </c>
      <c r="AH187" s="5">
        <v>570058</v>
      </c>
      <c r="AI187" s="6">
        <v>12.549023999999999</v>
      </c>
    </row>
    <row r="188" spans="1:35" x14ac:dyDescent="0.25">
      <c r="A188">
        <v>287654</v>
      </c>
      <c r="B188">
        <v>16</v>
      </c>
      <c r="C188">
        <f>clean[[#This Row],[Time]]/1000</f>
        <v>287.654</v>
      </c>
      <c r="D188" s="5">
        <v>282784</v>
      </c>
      <c r="E188" s="6">
        <v>1926</v>
      </c>
      <c r="G188" s="5">
        <v>570197</v>
      </c>
      <c r="H188" s="6">
        <v>47000</v>
      </c>
      <c r="J188" s="5">
        <v>565451</v>
      </c>
      <c r="K188" s="6">
        <v>19.215693000000002</v>
      </c>
      <c r="M188" s="5">
        <v>544012</v>
      </c>
      <c r="N188" s="6">
        <v>79</v>
      </c>
      <c r="P188" s="5">
        <v>650327</v>
      </c>
      <c r="Q188" s="6">
        <v>98</v>
      </c>
      <c r="S188" s="3">
        <v>287214</v>
      </c>
      <c r="T188" s="4">
        <v>126</v>
      </c>
      <c r="V188" s="5">
        <v>559761</v>
      </c>
      <c r="W188" s="6">
        <v>7</v>
      </c>
      <c r="Y188" s="5">
        <v>568664</v>
      </c>
      <c r="Z188" s="6">
        <v>24.82</v>
      </c>
      <c r="AB188" s="3">
        <v>569864</v>
      </c>
      <c r="AC188" s="4">
        <v>13.725493999999999</v>
      </c>
      <c r="AE188" s="5">
        <v>560024</v>
      </c>
      <c r="AF188" s="6">
        <v>38.431384999999999</v>
      </c>
      <c r="AH188" s="3">
        <v>571195</v>
      </c>
      <c r="AI188" s="4">
        <v>12.549023999999999</v>
      </c>
    </row>
    <row r="189" spans="1:35" x14ac:dyDescent="0.25">
      <c r="A189">
        <v>288516</v>
      </c>
      <c r="B189">
        <v>17</v>
      </c>
      <c r="C189">
        <f>clean[[#This Row],[Time]]/1000</f>
        <v>288.51600000000002</v>
      </c>
      <c r="D189" s="3">
        <v>286948</v>
      </c>
      <c r="E189" s="4">
        <v>2192</v>
      </c>
      <c r="G189" s="3">
        <v>571335</v>
      </c>
      <c r="H189" s="4">
        <v>45400</v>
      </c>
      <c r="J189" s="3">
        <v>569090</v>
      </c>
      <c r="K189" s="4">
        <v>32.156869999999998</v>
      </c>
      <c r="M189" s="3">
        <v>548104</v>
      </c>
      <c r="N189" s="4">
        <v>79</v>
      </c>
      <c r="P189" s="3">
        <v>683442</v>
      </c>
      <c r="Q189" s="4">
        <v>98</v>
      </c>
      <c r="S189" s="5">
        <v>287989</v>
      </c>
      <c r="T189" s="6">
        <v>136</v>
      </c>
      <c r="V189" s="3">
        <v>561173</v>
      </c>
      <c r="W189" s="4">
        <v>7</v>
      </c>
      <c r="Y189" s="3">
        <v>569796</v>
      </c>
      <c r="Z189" s="4">
        <v>19.47</v>
      </c>
      <c r="AB189" s="5">
        <v>571060</v>
      </c>
      <c r="AC189" s="6">
        <v>13.333337999999999</v>
      </c>
      <c r="AE189" s="3">
        <v>561497</v>
      </c>
      <c r="AF189" s="4">
        <v>38.431384999999999</v>
      </c>
      <c r="AH189" s="5">
        <v>574422</v>
      </c>
      <c r="AI189" s="6">
        <v>13.333337999999999</v>
      </c>
    </row>
    <row r="190" spans="1:35" x14ac:dyDescent="0.25">
      <c r="A190">
        <v>289363</v>
      </c>
      <c r="B190">
        <v>18</v>
      </c>
      <c r="C190">
        <f>clean[[#This Row],[Time]]/1000</f>
        <v>289.363</v>
      </c>
      <c r="D190" s="5">
        <v>287844</v>
      </c>
      <c r="E190" s="6">
        <v>2342</v>
      </c>
      <c r="G190" s="5">
        <v>574548</v>
      </c>
      <c r="H190" s="6">
        <v>48000</v>
      </c>
      <c r="J190" s="5">
        <v>570266</v>
      </c>
      <c r="K190" s="6">
        <v>34.117657000000001</v>
      </c>
      <c r="M190" s="5">
        <v>552043</v>
      </c>
      <c r="N190" s="6">
        <v>79</v>
      </c>
      <c r="P190" s="5">
        <v>708010</v>
      </c>
      <c r="Q190" s="6">
        <v>98</v>
      </c>
      <c r="S190" s="3">
        <v>289294</v>
      </c>
      <c r="T190" s="4">
        <v>117</v>
      </c>
      <c r="V190" s="5">
        <v>564901</v>
      </c>
      <c r="W190" s="6">
        <v>7</v>
      </c>
      <c r="Y190" s="5">
        <v>570992</v>
      </c>
      <c r="Z190" s="6">
        <v>20.12</v>
      </c>
      <c r="AB190" s="3">
        <v>574218</v>
      </c>
      <c r="AC190" s="4">
        <v>19.607849999999999</v>
      </c>
      <c r="AE190" s="5">
        <v>565174</v>
      </c>
      <c r="AF190" s="6">
        <v>34.509815000000003</v>
      </c>
      <c r="AH190" s="3">
        <v>575516</v>
      </c>
      <c r="AI190" s="4">
        <v>9.4117680000000004</v>
      </c>
    </row>
    <row r="191" spans="1:35" x14ac:dyDescent="0.25">
      <c r="A191">
        <v>292239</v>
      </c>
      <c r="B191">
        <v>24</v>
      </c>
      <c r="C191">
        <f>clean[[#This Row],[Time]]/1000</f>
        <v>292.23899999999998</v>
      </c>
      <c r="D191" s="3">
        <v>289222</v>
      </c>
      <c r="E191" s="4">
        <v>1417</v>
      </c>
      <c r="G191" s="3">
        <v>575656</v>
      </c>
      <c r="H191" s="4">
        <v>86000</v>
      </c>
      <c r="J191" s="3">
        <v>571408</v>
      </c>
      <c r="K191" s="4">
        <v>40.784329999999997</v>
      </c>
      <c r="M191" s="3">
        <v>558982</v>
      </c>
      <c r="N191" s="4">
        <v>80</v>
      </c>
      <c r="P191" s="3">
        <v>726458</v>
      </c>
      <c r="Q191" s="4">
        <v>98</v>
      </c>
      <c r="S191" s="5">
        <v>291896</v>
      </c>
      <c r="T191" s="6">
        <v>130</v>
      </c>
      <c r="V191" s="3">
        <v>565888</v>
      </c>
      <c r="W191" s="4">
        <v>7</v>
      </c>
      <c r="Y191" s="3">
        <v>574147</v>
      </c>
      <c r="Z191" s="4">
        <v>20.14</v>
      </c>
      <c r="AB191" s="5">
        <v>575381</v>
      </c>
      <c r="AC191" s="6">
        <v>0</v>
      </c>
      <c r="AE191" s="3">
        <v>568815</v>
      </c>
      <c r="AF191" s="4">
        <v>23.529419000000001</v>
      </c>
      <c r="AH191" s="5">
        <v>579202</v>
      </c>
      <c r="AI191" s="6">
        <v>16.078436</v>
      </c>
    </row>
    <row r="192" spans="1:35" x14ac:dyDescent="0.25">
      <c r="A192">
        <v>296150</v>
      </c>
      <c r="B192">
        <v>27</v>
      </c>
      <c r="C192">
        <f>clean[[#This Row],[Time]]/1000</f>
        <v>296.14999999999998</v>
      </c>
      <c r="D192" s="5">
        <v>291762</v>
      </c>
      <c r="E192" s="6">
        <v>1833</v>
      </c>
      <c r="G192" s="5">
        <v>579343</v>
      </c>
      <c r="H192" s="6">
        <v>58000</v>
      </c>
      <c r="J192" s="5">
        <v>574615</v>
      </c>
      <c r="K192" s="6">
        <v>29.411774000000001</v>
      </c>
      <c r="M192" s="5">
        <v>560435</v>
      </c>
      <c r="N192" s="6">
        <v>80</v>
      </c>
      <c r="P192" s="5">
        <v>759924</v>
      </c>
      <c r="Q192" s="6">
        <v>98</v>
      </c>
      <c r="S192" s="3">
        <v>296044</v>
      </c>
      <c r="T192" s="4">
        <v>136</v>
      </c>
      <c r="V192" s="5">
        <v>569656</v>
      </c>
      <c r="W192" s="6">
        <v>5</v>
      </c>
      <c r="Y192" s="5">
        <v>575314</v>
      </c>
      <c r="Z192" s="6">
        <v>16.71</v>
      </c>
      <c r="AB192" s="3">
        <v>579066</v>
      </c>
      <c r="AC192" s="4">
        <v>28.235303999999999</v>
      </c>
      <c r="AE192" s="5">
        <v>569932</v>
      </c>
      <c r="AF192" s="6">
        <v>25.098047000000001</v>
      </c>
      <c r="AH192" s="3">
        <v>580327</v>
      </c>
      <c r="AI192" s="4">
        <v>15.686279000000001</v>
      </c>
    </row>
    <row r="193" spans="1:35" x14ac:dyDescent="0.25">
      <c r="A193">
        <v>296742</v>
      </c>
      <c r="B193">
        <v>27</v>
      </c>
      <c r="C193">
        <f>clean[[#This Row],[Time]]/1000</f>
        <v>296.74200000000002</v>
      </c>
      <c r="D193" s="3">
        <v>295934</v>
      </c>
      <c r="E193" s="4">
        <v>2055</v>
      </c>
      <c r="G193" s="3">
        <v>580459</v>
      </c>
      <c r="H193" s="4">
        <v>56200</v>
      </c>
      <c r="J193" s="3">
        <v>575728</v>
      </c>
      <c r="K193" s="4">
        <v>36.862760000000002</v>
      </c>
      <c r="M193" s="3">
        <v>574351</v>
      </c>
      <c r="N193" s="4">
        <v>82</v>
      </c>
      <c r="P193" s="3">
        <v>785506</v>
      </c>
      <c r="Q193" s="4">
        <v>99</v>
      </c>
      <c r="S193" s="5">
        <v>296413</v>
      </c>
      <c r="T193" s="6">
        <v>137</v>
      </c>
      <c r="V193" s="3">
        <v>570838</v>
      </c>
      <c r="W193" s="4">
        <v>7</v>
      </c>
      <c r="Y193" s="3">
        <v>578990</v>
      </c>
      <c r="Z193" s="4">
        <v>21.51</v>
      </c>
      <c r="AB193" s="5">
        <v>580191</v>
      </c>
      <c r="AC193" s="6">
        <v>27.450989</v>
      </c>
      <c r="AE193" s="3">
        <v>571127</v>
      </c>
      <c r="AF193" s="4">
        <v>25.098047000000001</v>
      </c>
      <c r="AH193" s="5">
        <v>589139</v>
      </c>
      <c r="AI193" s="6">
        <v>13.333337999999999</v>
      </c>
    </row>
    <row r="194" spans="1:35" x14ac:dyDescent="0.25">
      <c r="A194">
        <v>297636</v>
      </c>
      <c r="B194">
        <v>27</v>
      </c>
      <c r="C194">
        <f>clean[[#This Row],[Time]]/1000</f>
        <v>297.63600000000002</v>
      </c>
      <c r="D194" s="5">
        <v>296261</v>
      </c>
      <c r="E194" s="6">
        <v>2062</v>
      </c>
      <c r="G194" s="5">
        <v>589279</v>
      </c>
      <c r="H194" s="6">
        <v>51000</v>
      </c>
      <c r="J194" s="5">
        <v>579489</v>
      </c>
      <c r="K194" s="6">
        <v>18.823536000000001</v>
      </c>
      <c r="M194" s="5">
        <v>589551</v>
      </c>
      <c r="N194" s="6">
        <v>82</v>
      </c>
      <c r="P194" s="5">
        <v>801322</v>
      </c>
      <c r="Q194" s="6">
        <v>99</v>
      </c>
      <c r="S194" s="3">
        <v>297580</v>
      </c>
      <c r="T194" s="4">
        <v>137</v>
      </c>
      <c r="V194" s="5">
        <v>573995</v>
      </c>
      <c r="W194" s="6">
        <v>7</v>
      </c>
      <c r="Y194" s="5">
        <v>580125</v>
      </c>
      <c r="Z194" s="6">
        <v>23.23</v>
      </c>
      <c r="AB194" s="3">
        <v>588992</v>
      </c>
      <c r="AC194" s="4">
        <v>18.03922</v>
      </c>
      <c r="AE194" s="5">
        <v>574284</v>
      </c>
      <c r="AF194" s="6">
        <v>26.666675999999999</v>
      </c>
      <c r="AH194" s="3">
        <v>590664</v>
      </c>
      <c r="AI194" s="4">
        <v>13.725493999999999</v>
      </c>
    </row>
    <row r="195" spans="1:35" x14ac:dyDescent="0.25">
      <c r="A195">
        <v>300179</v>
      </c>
      <c r="B195">
        <v>27</v>
      </c>
      <c r="C195">
        <f>clean[[#This Row],[Time]]/1000</f>
        <v>300.17899999999997</v>
      </c>
      <c r="D195" s="3">
        <v>297514</v>
      </c>
      <c r="E195" s="4">
        <v>2093</v>
      </c>
      <c r="G195" s="3">
        <v>590812</v>
      </c>
      <c r="H195" s="4">
        <v>50600</v>
      </c>
      <c r="J195" s="3">
        <v>582659</v>
      </c>
      <c r="K195" s="4">
        <v>19.215693000000002</v>
      </c>
      <c r="M195" s="3">
        <v>605419</v>
      </c>
      <c r="N195" s="4">
        <v>82</v>
      </c>
      <c r="P195" s="3">
        <v>823844</v>
      </c>
      <c r="Q195" s="4">
        <v>99</v>
      </c>
      <c r="S195" s="5">
        <v>297872</v>
      </c>
      <c r="T195" s="6">
        <v>137</v>
      </c>
      <c r="V195" s="3">
        <v>575171</v>
      </c>
      <c r="W195" s="4">
        <v>7</v>
      </c>
      <c r="Y195" s="3">
        <v>588915</v>
      </c>
      <c r="Z195" s="4">
        <v>21.039999000000002</v>
      </c>
      <c r="AB195" s="5">
        <v>590433</v>
      </c>
      <c r="AC195" s="6">
        <v>18.431380000000001</v>
      </c>
      <c r="AE195" s="3">
        <v>575450</v>
      </c>
      <c r="AF195" s="4">
        <v>19.215693000000002</v>
      </c>
      <c r="AH195" s="5">
        <v>591745</v>
      </c>
      <c r="AI195" s="6">
        <v>13.725493999999999</v>
      </c>
    </row>
    <row r="196" spans="1:35" x14ac:dyDescent="0.25">
      <c r="A196">
        <v>310256</v>
      </c>
      <c r="B196">
        <v>17</v>
      </c>
      <c r="C196">
        <f>clean[[#This Row],[Time]]/1000</f>
        <v>310.25599999999997</v>
      </c>
      <c r="D196" s="5">
        <v>297731</v>
      </c>
      <c r="E196" s="6">
        <v>2096</v>
      </c>
      <c r="G196" s="5">
        <v>591868</v>
      </c>
      <c r="H196" s="6">
        <v>51400</v>
      </c>
      <c r="J196" s="5">
        <v>589336</v>
      </c>
      <c r="K196" s="6">
        <v>34.509815000000003</v>
      </c>
      <c r="M196" s="5">
        <v>629179</v>
      </c>
      <c r="N196" s="6">
        <v>84</v>
      </c>
      <c r="P196" s="5">
        <v>843042</v>
      </c>
      <c r="Q196" s="6">
        <v>99</v>
      </c>
      <c r="S196" s="3">
        <v>309910</v>
      </c>
      <c r="T196" s="4">
        <v>115</v>
      </c>
      <c r="V196" s="5">
        <v>578837</v>
      </c>
      <c r="W196" s="6">
        <v>8</v>
      </c>
      <c r="Y196" s="5">
        <v>590365</v>
      </c>
      <c r="Z196" s="6">
        <v>22.24</v>
      </c>
      <c r="AB196" s="3">
        <v>591551</v>
      </c>
      <c r="AC196" s="4">
        <v>18.431380000000001</v>
      </c>
      <c r="AE196" s="5">
        <v>579136</v>
      </c>
      <c r="AF196" s="6">
        <v>32.156869999999998</v>
      </c>
      <c r="AH196" s="3">
        <v>592819</v>
      </c>
      <c r="AI196" s="4">
        <v>13.725493999999999</v>
      </c>
    </row>
    <row r="197" spans="1:35" x14ac:dyDescent="0.25">
      <c r="A197">
        <v>311181</v>
      </c>
      <c r="B197">
        <v>13</v>
      </c>
      <c r="C197">
        <f>clean[[#This Row],[Time]]/1000</f>
        <v>311.18099999999998</v>
      </c>
      <c r="D197" s="3">
        <v>309756</v>
      </c>
      <c r="E197" s="4">
        <v>1481</v>
      </c>
      <c r="G197" s="3">
        <v>592964</v>
      </c>
      <c r="H197" s="4">
        <v>52200</v>
      </c>
      <c r="J197" s="3">
        <v>590884</v>
      </c>
      <c r="K197" s="4">
        <v>36.078440000000001</v>
      </c>
      <c r="M197" s="3">
        <v>636742</v>
      </c>
      <c r="N197" s="4">
        <v>84</v>
      </c>
      <c r="P197" s="3">
        <v>864936</v>
      </c>
      <c r="Q197" s="4">
        <v>99</v>
      </c>
      <c r="S197" s="5">
        <v>311114</v>
      </c>
      <c r="T197" s="6">
        <v>107</v>
      </c>
      <c r="V197" s="3">
        <v>579983</v>
      </c>
      <c r="W197" s="4">
        <v>8</v>
      </c>
      <c r="Y197" s="3">
        <v>591479</v>
      </c>
      <c r="Z197" s="4">
        <v>22.56</v>
      </c>
      <c r="AB197" s="5">
        <v>592616</v>
      </c>
      <c r="AC197" s="6">
        <v>19.607849999999999</v>
      </c>
      <c r="AE197" s="3">
        <v>580261</v>
      </c>
      <c r="AF197" s="4">
        <v>31.764714999999999</v>
      </c>
      <c r="AH197" s="5">
        <v>593825</v>
      </c>
      <c r="AI197" s="6">
        <v>13.725493999999999</v>
      </c>
    </row>
    <row r="198" spans="1:35" x14ac:dyDescent="0.25">
      <c r="A198">
        <v>311835</v>
      </c>
      <c r="B198">
        <v>11</v>
      </c>
      <c r="C198">
        <f>clean[[#This Row],[Time]]/1000</f>
        <v>311.83499999999998</v>
      </c>
      <c r="D198" s="5">
        <v>311036</v>
      </c>
      <c r="E198" s="6">
        <v>1116</v>
      </c>
      <c r="G198" s="5">
        <v>594017</v>
      </c>
      <c r="H198" s="6">
        <v>52000</v>
      </c>
      <c r="J198" s="5">
        <v>591933</v>
      </c>
      <c r="K198" s="6">
        <v>35.686287</v>
      </c>
      <c r="M198" s="5">
        <v>650256</v>
      </c>
      <c r="N198" s="6">
        <v>85</v>
      </c>
      <c r="P198" s="5">
        <v>884585</v>
      </c>
      <c r="Q198" s="6">
        <v>99</v>
      </c>
      <c r="S198" s="3">
        <v>311412</v>
      </c>
      <c r="T198" s="4">
        <v>105</v>
      </c>
      <c r="V198" s="5">
        <v>588773</v>
      </c>
      <c r="W198" s="6">
        <v>8</v>
      </c>
      <c r="Y198" s="5">
        <v>592539</v>
      </c>
      <c r="Z198" s="6">
        <v>22.22</v>
      </c>
      <c r="AB198" s="3">
        <v>593676</v>
      </c>
      <c r="AC198" s="4">
        <v>19.607849999999999</v>
      </c>
      <c r="AE198" s="5">
        <v>589068</v>
      </c>
      <c r="AF198" s="6">
        <v>27.058831999999999</v>
      </c>
      <c r="AH198" s="3">
        <v>594886</v>
      </c>
      <c r="AI198" s="4">
        <v>14.117652</v>
      </c>
    </row>
    <row r="199" spans="1:35" x14ac:dyDescent="0.25">
      <c r="A199">
        <v>312662</v>
      </c>
      <c r="B199">
        <v>9</v>
      </c>
      <c r="C199">
        <f>clean[[#This Row],[Time]]/1000</f>
        <v>312.66199999999998</v>
      </c>
      <c r="D199" s="3">
        <v>311280</v>
      </c>
      <c r="E199" s="4">
        <v>1081</v>
      </c>
      <c r="G199" s="3">
        <v>595116</v>
      </c>
      <c r="H199" s="4">
        <v>53800</v>
      </c>
      <c r="J199" s="3">
        <v>593030</v>
      </c>
      <c r="K199" s="4">
        <v>34.901974000000003</v>
      </c>
      <c r="M199" s="3">
        <v>683368</v>
      </c>
      <c r="N199" s="4">
        <v>85</v>
      </c>
      <c r="P199" s="3">
        <v>898001</v>
      </c>
      <c r="Q199" s="4">
        <v>99</v>
      </c>
      <c r="S199" s="5">
        <v>312596</v>
      </c>
      <c r="T199" s="6">
        <v>110</v>
      </c>
      <c r="V199" s="3">
        <v>590225</v>
      </c>
      <c r="W199" s="4">
        <v>7</v>
      </c>
      <c r="Y199" s="3">
        <v>593609</v>
      </c>
      <c r="Z199" s="4">
        <v>22.96</v>
      </c>
      <c r="AB199" s="5">
        <v>594745</v>
      </c>
      <c r="AC199" s="6">
        <v>19.607849999999999</v>
      </c>
      <c r="AE199" s="3">
        <v>590589</v>
      </c>
      <c r="AF199" s="4">
        <v>27.058831999999999</v>
      </c>
      <c r="AH199" s="5">
        <v>596088</v>
      </c>
      <c r="AI199" s="6">
        <v>14.117652</v>
      </c>
    </row>
    <row r="200" spans="1:35" x14ac:dyDescent="0.25">
      <c r="A200">
        <v>316280</v>
      </c>
      <c r="B200">
        <v>20</v>
      </c>
      <c r="C200">
        <f>clean[[#This Row],[Time]]/1000</f>
        <v>316.27999999999997</v>
      </c>
      <c r="D200" s="5">
        <v>312541</v>
      </c>
      <c r="E200" s="6">
        <v>1564</v>
      </c>
      <c r="G200" s="5">
        <v>596238</v>
      </c>
      <c r="H200" s="6">
        <v>53600</v>
      </c>
      <c r="J200" s="5">
        <v>594077</v>
      </c>
      <c r="K200" s="6">
        <v>36.078440000000001</v>
      </c>
      <c r="M200" s="5">
        <v>696760</v>
      </c>
      <c r="N200" s="6">
        <v>88</v>
      </c>
      <c r="P200" s="5">
        <v>921426</v>
      </c>
      <c r="Q200" s="6">
        <v>99</v>
      </c>
      <c r="S200" s="3">
        <v>315855</v>
      </c>
      <c r="T200" s="4">
        <v>161</v>
      </c>
      <c r="V200" s="5">
        <v>591336</v>
      </c>
      <c r="W200" s="6">
        <v>7</v>
      </c>
      <c r="Y200" s="5">
        <v>594679</v>
      </c>
      <c r="Z200" s="6">
        <v>23.01</v>
      </c>
      <c r="AB200" s="3">
        <v>595886</v>
      </c>
      <c r="AC200" s="4">
        <v>20.784320000000001</v>
      </c>
      <c r="AE200" s="5">
        <v>591680</v>
      </c>
      <c r="AF200" s="6">
        <v>27.450989</v>
      </c>
      <c r="AH200" s="3">
        <v>597072</v>
      </c>
      <c r="AI200" s="4">
        <v>14.117652</v>
      </c>
    </row>
    <row r="201" spans="1:35" x14ac:dyDescent="0.25">
      <c r="A201">
        <v>317746</v>
      </c>
      <c r="B201">
        <v>21</v>
      </c>
      <c r="C201">
        <f>clean[[#This Row],[Time]]/1000</f>
        <v>317.74599999999998</v>
      </c>
      <c r="D201" s="3">
        <v>315725</v>
      </c>
      <c r="E201" s="4">
        <v>2699</v>
      </c>
      <c r="G201" s="3">
        <v>599735</v>
      </c>
      <c r="H201" s="4">
        <v>59400</v>
      </c>
      <c r="J201" s="3">
        <v>595186</v>
      </c>
      <c r="K201" s="4">
        <v>34.901974000000003</v>
      </c>
      <c r="M201" s="3">
        <v>707940</v>
      </c>
      <c r="N201" s="4">
        <v>88</v>
      </c>
      <c r="P201" s="3">
        <v>951584</v>
      </c>
      <c r="Q201" s="4">
        <v>99</v>
      </c>
      <c r="S201" s="5">
        <v>317668</v>
      </c>
      <c r="T201" s="6">
        <v>115</v>
      </c>
      <c r="V201" s="3">
        <v>592398</v>
      </c>
      <c r="W201" s="4">
        <v>7</v>
      </c>
      <c r="Y201" s="3">
        <v>595817</v>
      </c>
      <c r="Z201" s="4">
        <v>24.249998000000001</v>
      </c>
      <c r="AB201" s="5">
        <v>596946</v>
      </c>
      <c r="AC201" s="6">
        <v>21.176476999999998</v>
      </c>
      <c r="AE201" s="3">
        <v>592677</v>
      </c>
      <c r="AF201" s="4">
        <v>27.843145</v>
      </c>
      <c r="AH201" s="5">
        <v>600740</v>
      </c>
      <c r="AI201" s="6">
        <v>12.156867</v>
      </c>
    </row>
    <row r="202" spans="1:35" x14ac:dyDescent="0.25">
      <c r="A202">
        <v>320954</v>
      </c>
      <c r="B202">
        <v>13</v>
      </c>
      <c r="C202">
        <f>clean[[#This Row],[Time]]/1000</f>
        <v>320.95400000000001</v>
      </c>
      <c r="D202" s="5">
        <v>317441</v>
      </c>
      <c r="E202" s="6">
        <v>1708</v>
      </c>
      <c r="G202" s="5">
        <v>600972</v>
      </c>
      <c r="H202" s="6">
        <v>45800</v>
      </c>
      <c r="J202" s="5">
        <v>596297</v>
      </c>
      <c r="K202" s="6">
        <v>38.039226999999997</v>
      </c>
      <c r="M202" s="5">
        <v>726377</v>
      </c>
      <c r="N202" s="6">
        <v>83</v>
      </c>
      <c r="P202" s="5">
        <v>1009282</v>
      </c>
      <c r="Q202" s="6">
        <v>99</v>
      </c>
      <c r="S202" s="3">
        <v>318233</v>
      </c>
      <c r="T202" s="4">
        <v>114</v>
      </c>
      <c r="V202" s="5">
        <v>593480</v>
      </c>
      <c r="W202" s="6">
        <v>7</v>
      </c>
      <c r="Y202" s="5">
        <v>596877</v>
      </c>
      <c r="Z202" s="6">
        <v>22.599997999999999</v>
      </c>
      <c r="AB202" s="3">
        <v>600589</v>
      </c>
      <c r="AC202" s="4">
        <v>7.4509825999999997</v>
      </c>
      <c r="AE202" s="5">
        <v>593736</v>
      </c>
      <c r="AF202" s="6">
        <v>27.843145</v>
      </c>
      <c r="AH202" s="3">
        <v>603959</v>
      </c>
      <c r="AI202" s="4">
        <v>13.333337999999999</v>
      </c>
    </row>
    <row r="203" spans="1:35" x14ac:dyDescent="0.25">
      <c r="A203">
        <v>321888</v>
      </c>
      <c r="B203">
        <v>6</v>
      </c>
      <c r="C203">
        <f>clean[[#This Row],[Time]]/1000</f>
        <v>321.88799999999998</v>
      </c>
      <c r="D203" s="3">
        <v>318003</v>
      </c>
      <c r="E203" s="4">
        <v>1645</v>
      </c>
      <c r="G203" s="3">
        <v>604097</v>
      </c>
      <c r="H203" s="4">
        <v>50400</v>
      </c>
      <c r="J203" s="3">
        <v>599804</v>
      </c>
      <c r="K203" s="4">
        <v>38.039226999999997</v>
      </c>
      <c r="M203" s="3">
        <v>756731</v>
      </c>
      <c r="N203" s="4">
        <v>85</v>
      </c>
      <c r="P203" s="3">
        <v>1027915</v>
      </c>
      <c r="Q203" s="4">
        <v>99</v>
      </c>
      <c r="S203" s="5">
        <v>321818</v>
      </c>
      <c r="T203" s="6">
        <v>100</v>
      </c>
      <c r="V203" s="3">
        <v>594538</v>
      </c>
      <c r="W203" s="4">
        <v>7</v>
      </c>
      <c r="Y203" s="3">
        <v>600414</v>
      </c>
      <c r="Z203" s="4">
        <v>17.960000999999998</v>
      </c>
      <c r="AB203" s="5">
        <v>603735</v>
      </c>
      <c r="AC203" s="6">
        <v>16.078436</v>
      </c>
      <c r="AE203" s="3">
        <v>594809</v>
      </c>
      <c r="AF203" s="4">
        <v>28.235303999999999</v>
      </c>
      <c r="AH203" s="5">
        <v>605067</v>
      </c>
      <c r="AI203" s="6">
        <v>14.117652</v>
      </c>
    </row>
    <row r="204" spans="1:35" x14ac:dyDescent="0.25">
      <c r="A204">
        <v>322454</v>
      </c>
      <c r="B204">
        <v>3</v>
      </c>
      <c r="C204">
        <f>clean[[#This Row],[Time]]/1000</f>
        <v>322.45400000000001</v>
      </c>
      <c r="D204" s="5">
        <v>321757</v>
      </c>
      <c r="E204" s="6">
        <v>828</v>
      </c>
      <c r="G204" s="5">
        <v>605208</v>
      </c>
      <c r="H204" s="6">
        <v>51000</v>
      </c>
      <c r="J204" s="5">
        <v>601039</v>
      </c>
      <c r="K204" s="6">
        <v>33.333343999999997</v>
      </c>
      <c r="M204" s="5">
        <v>759846</v>
      </c>
      <c r="N204" s="6">
        <v>85</v>
      </c>
      <c r="P204" s="5">
        <v>1046481</v>
      </c>
      <c r="Q204" s="6">
        <v>99</v>
      </c>
      <c r="S204" s="3">
        <v>322130</v>
      </c>
      <c r="T204" s="4">
        <v>100</v>
      </c>
      <c r="V204" s="5">
        <v>595663</v>
      </c>
      <c r="W204" s="6">
        <v>7</v>
      </c>
      <c r="Y204" s="5">
        <v>603664</v>
      </c>
      <c r="Z204" s="6">
        <v>20.260000000000002</v>
      </c>
      <c r="AB204" s="3">
        <v>604835</v>
      </c>
      <c r="AC204" s="4">
        <v>22.35295</v>
      </c>
      <c r="AE204" s="5">
        <v>595947</v>
      </c>
      <c r="AF204" s="6">
        <v>28.627459999999999</v>
      </c>
      <c r="AH204" s="3">
        <v>606570</v>
      </c>
      <c r="AI204" s="4">
        <v>14.117652</v>
      </c>
    </row>
    <row r="205" spans="1:35" x14ac:dyDescent="0.25">
      <c r="A205">
        <v>323440</v>
      </c>
      <c r="B205">
        <v>0</v>
      </c>
      <c r="C205">
        <f>clean[[#This Row],[Time]]/1000</f>
        <v>323.44</v>
      </c>
      <c r="D205" s="3">
        <v>321988</v>
      </c>
      <c r="E205" s="4">
        <v>833</v>
      </c>
      <c r="G205" s="3">
        <v>606687</v>
      </c>
      <c r="H205" s="4">
        <v>53200</v>
      </c>
      <c r="J205" s="3">
        <v>604165</v>
      </c>
      <c r="K205" s="4">
        <v>29.803930000000001</v>
      </c>
      <c r="M205" s="3">
        <v>785436</v>
      </c>
      <c r="N205" s="4">
        <v>86</v>
      </c>
      <c r="S205" s="5">
        <v>323360</v>
      </c>
      <c r="T205" s="6">
        <v>99</v>
      </c>
      <c r="V205" s="3">
        <v>596745</v>
      </c>
      <c r="W205" s="4">
        <v>7</v>
      </c>
      <c r="Y205" s="3">
        <v>604770</v>
      </c>
      <c r="Z205" s="4">
        <v>20.02</v>
      </c>
      <c r="AB205" s="5">
        <v>606441</v>
      </c>
      <c r="AC205" s="6">
        <v>25.098047000000001</v>
      </c>
      <c r="AE205" s="3">
        <v>597006</v>
      </c>
      <c r="AF205" s="4">
        <v>28.627459999999999</v>
      </c>
      <c r="AH205" s="5">
        <v>607566</v>
      </c>
      <c r="AI205" s="6">
        <v>14.509809000000001</v>
      </c>
    </row>
    <row r="206" spans="1:35" x14ac:dyDescent="0.25">
      <c r="A206">
        <v>326868</v>
      </c>
      <c r="B206">
        <v>0</v>
      </c>
      <c r="C206">
        <f>clean[[#This Row],[Time]]/1000</f>
        <v>326.86799999999999</v>
      </c>
      <c r="D206" s="5">
        <v>323289</v>
      </c>
      <c r="E206" s="6">
        <v>811</v>
      </c>
      <c r="G206" s="5">
        <v>607704</v>
      </c>
      <c r="H206" s="6">
        <v>53200</v>
      </c>
      <c r="J206" s="5">
        <v>605276</v>
      </c>
      <c r="K206" s="6">
        <v>24.313734</v>
      </c>
      <c r="M206" s="5">
        <v>801256</v>
      </c>
      <c r="N206" s="6">
        <v>84</v>
      </c>
      <c r="S206" s="3">
        <v>323679</v>
      </c>
      <c r="T206" s="4">
        <v>99</v>
      </c>
      <c r="V206" s="5">
        <v>600264</v>
      </c>
      <c r="W206" s="6">
        <v>6</v>
      </c>
      <c r="Y206" s="5">
        <v>606374</v>
      </c>
      <c r="Z206" s="6">
        <v>20.55</v>
      </c>
      <c r="AB206" s="3">
        <v>607436</v>
      </c>
      <c r="AC206" s="4">
        <v>25.490203999999999</v>
      </c>
      <c r="AE206" s="5">
        <v>600661</v>
      </c>
      <c r="AF206" s="6">
        <v>24.70589</v>
      </c>
      <c r="AH206" s="3">
        <v>611018</v>
      </c>
      <c r="AI206" s="4">
        <v>13.725493999999999</v>
      </c>
    </row>
    <row r="207" spans="1:35" x14ac:dyDescent="0.25">
      <c r="A207">
        <v>327820</v>
      </c>
      <c r="B207">
        <v>0</v>
      </c>
      <c r="C207">
        <f>clean[[#This Row],[Time]]/1000</f>
        <v>327.82</v>
      </c>
      <c r="D207" s="3">
        <v>323538</v>
      </c>
      <c r="E207" s="4">
        <v>826</v>
      </c>
      <c r="G207" s="3">
        <v>611153</v>
      </c>
      <c r="H207" s="4">
        <v>47200</v>
      </c>
      <c r="J207" s="3">
        <v>606765</v>
      </c>
      <c r="K207" s="4">
        <v>19.215693000000002</v>
      </c>
      <c r="M207" s="3">
        <v>814383</v>
      </c>
      <c r="N207" s="4">
        <v>86</v>
      </c>
      <c r="S207" s="5">
        <v>327749</v>
      </c>
      <c r="T207" s="6">
        <v>99</v>
      </c>
      <c r="V207" s="3">
        <v>601504</v>
      </c>
      <c r="W207" s="4">
        <v>6</v>
      </c>
      <c r="Y207" s="3">
        <v>607369</v>
      </c>
      <c r="Z207" s="4">
        <v>19.850000000000001</v>
      </c>
      <c r="AB207" s="5">
        <v>610871</v>
      </c>
      <c r="AC207" s="6">
        <v>21.176476999999998</v>
      </c>
      <c r="AE207" s="3">
        <v>603885</v>
      </c>
      <c r="AF207" s="4">
        <v>26.666675999999999</v>
      </c>
      <c r="AH207" s="5">
        <v>614193</v>
      </c>
      <c r="AI207" s="6">
        <v>16.078436</v>
      </c>
    </row>
    <row r="208" spans="1:35" x14ac:dyDescent="0.25">
      <c r="A208">
        <v>328597</v>
      </c>
      <c r="B208">
        <v>0</v>
      </c>
      <c r="C208">
        <f>clean[[#This Row],[Time]]/1000</f>
        <v>328.59699999999998</v>
      </c>
      <c r="D208" s="5">
        <v>327681</v>
      </c>
      <c r="E208" s="6">
        <v>824</v>
      </c>
      <c r="G208" s="5">
        <v>614329</v>
      </c>
      <c r="H208" s="6">
        <v>56000</v>
      </c>
      <c r="J208" s="5">
        <v>607772</v>
      </c>
      <c r="K208" s="6">
        <v>18.823536000000001</v>
      </c>
      <c r="M208" s="5">
        <v>823684</v>
      </c>
      <c r="N208" s="6">
        <v>87</v>
      </c>
      <c r="S208" s="3">
        <v>328057</v>
      </c>
      <c r="T208" s="4">
        <v>99</v>
      </c>
      <c r="V208" s="5">
        <v>604629</v>
      </c>
      <c r="W208" s="6">
        <v>7</v>
      </c>
      <c r="Y208" s="5">
        <v>610793</v>
      </c>
      <c r="Z208" s="6">
        <v>16.739999999999998</v>
      </c>
      <c r="AB208" s="3">
        <v>614034</v>
      </c>
      <c r="AC208" s="4">
        <v>31.764714999999999</v>
      </c>
      <c r="AE208" s="5">
        <v>604984</v>
      </c>
      <c r="AF208" s="6">
        <v>28.235303999999999</v>
      </c>
      <c r="AH208" s="3">
        <v>617959</v>
      </c>
      <c r="AI208" s="4">
        <v>16.470593999999998</v>
      </c>
    </row>
    <row r="209" spans="1:35" x14ac:dyDescent="0.25">
      <c r="A209">
        <v>329527</v>
      </c>
      <c r="B209">
        <v>0</v>
      </c>
      <c r="C209">
        <f>clean[[#This Row],[Time]]/1000</f>
        <v>329.52699999999999</v>
      </c>
      <c r="D209" s="3">
        <v>327920</v>
      </c>
      <c r="E209" s="4">
        <v>825</v>
      </c>
      <c r="G209" s="3">
        <v>618093</v>
      </c>
      <c r="H209" s="4">
        <v>56600</v>
      </c>
      <c r="J209" s="3">
        <v>611225</v>
      </c>
      <c r="K209" s="4">
        <v>21.960789999999999</v>
      </c>
      <c r="M209" s="3">
        <v>842959</v>
      </c>
      <c r="N209" s="4">
        <v>84</v>
      </c>
      <c r="S209" s="5">
        <v>329376</v>
      </c>
      <c r="T209" s="6">
        <v>99</v>
      </c>
      <c r="V209" s="3">
        <v>606225</v>
      </c>
      <c r="W209" s="4">
        <v>7</v>
      </c>
      <c r="Y209" s="3">
        <v>613965</v>
      </c>
      <c r="Z209" s="4">
        <v>18.16</v>
      </c>
      <c r="AB209" s="5">
        <v>617803</v>
      </c>
      <c r="AC209" s="6">
        <v>32.941189999999999</v>
      </c>
      <c r="AE209" s="3">
        <v>606497</v>
      </c>
      <c r="AF209" s="4">
        <v>29.019617</v>
      </c>
      <c r="AH209" s="5">
        <v>621422</v>
      </c>
      <c r="AI209" s="6">
        <v>20.000005999999999</v>
      </c>
    </row>
    <row r="210" spans="1:35" x14ac:dyDescent="0.25">
      <c r="A210">
        <v>330172</v>
      </c>
      <c r="B210">
        <v>0</v>
      </c>
      <c r="C210">
        <f>clean[[#This Row],[Time]]/1000</f>
        <v>330.17200000000003</v>
      </c>
      <c r="D210" s="5">
        <v>329304</v>
      </c>
      <c r="E210" s="6">
        <v>819</v>
      </c>
      <c r="G210" s="5">
        <v>621558</v>
      </c>
      <c r="H210" s="6">
        <v>69200</v>
      </c>
      <c r="J210" s="5">
        <v>614395</v>
      </c>
      <c r="K210" s="6">
        <v>19.215693000000002</v>
      </c>
      <c r="M210" s="5">
        <v>864779</v>
      </c>
      <c r="N210" s="6">
        <v>86</v>
      </c>
      <c r="S210" s="3">
        <v>329797</v>
      </c>
      <c r="T210" s="4">
        <v>99</v>
      </c>
      <c r="V210" s="5">
        <v>607238</v>
      </c>
      <c r="W210" s="6">
        <v>7</v>
      </c>
      <c r="Y210" s="5">
        <v>617733</v>
      </c>
      <c r="Z210" s="6">
        <v>18.86</v>
      </c>
      <c r="AB210" s="3">
        <v>621286</v>
      </c>
      <c r="AC210" s="4">
        <v>46.274524999999997</v>
      </c>
      <c r="AE210" s="5">
        <v>607498</v>
      </c>
      <c r="AF210" s="6">
        <v>29.019617</v>
      </c>
      <c r="AH210" s="3">
        <v>624564</v>
      </c>
      <c r="AI210" s="4">
        <v>20.000005999999999</v>
      </c>
    </row>
    <row r="211" spans="1:35" x14ac:dyDescent="0.25">
      <c r="A211">
        <v>339176</v>
      </c>
      <c r="B211">
        <v>15</v>
      </c>
      <c r="C211">
        <f>clean[[#This Row],[Time]]/1000</f>
        <v>339.17599999999999</v>
      </c>
      <c r="D211" s="3">
        <v>329646</v>
      </c>
      <c r="E211" s="4">
        <v>825</v>
      </c>
      <c r="G211" s="3">
        <v>624704</v>
      </c>
      <c r="H211" s="4">
        <v>72400</v>
      </c>
      <c r="J211" s="3">
        <v>618159</v>
      </c>
      <c r="K211" s="4">
        <v>19.215693000000002</v>
      </c>
      <c r="M211" s="3">
        <v>874453</v>
      </c>
      <c r="N211" s="4">
        <v>86</v>
      </c>
      <c r="S211" s="5">
        <v>339104</v>
      </c>
      <c r="T211" s="6">
        <v>119</v>
      </c>
      <c r="V211" s="3">
        <v>610659</v>
      </c>
      <c r="W211" s="4">
        <v>7</v>
      </c>
      <c r="Y211" s="3">
        <v>621221</v>
      </c>
      <c r="Z211" s="4">
        <v>20.380001</v>
      </c>
      <c r="AB211" s="5">
        <v>624423</v>
      </c>
      <c r="AC211" s="6">
        <v>49.803936</v>
      </c>
      <c r="AE211" s="3">
        <v>610952</v>
      </c>
      <c r="AF211" s="4">
        <v>27.058831999999999</v>
      </c>
      <c r="AH211" s="5">
        <v>625710</v>
      </c>
      <c r="AI211" s="6">
        <v>20.392164000000001</v>
      </c>
    </row>
    <row r="212" spans="1:35" x14ac:dyDescent="0.25">
      <c r="A212">
        <v>339831</v>
      </c>
      <c r="B212">
        <v>17</v>
      </c>
      <c r="C212">
        <f>clean[[#This Row],[Time]]/1000</f>
        <v>339.83100000000002</v>
      </c>
      <c r="D212" s="5">
        <v>339036</v>
      </c>
      <c r="E212" s="6">
        <v>1478</v>
      </c>
      <c r="G212" s="5">
        <v>625860</v>
      </c>
      <c r="H212" s="6">
        <v>72600</v>
      </c>
      <c r="J212" s="5">
        <v>623658</v>
      </c>
      <c r="K212" s="6">
        <v>18.823536000000001</v>
      </c>
      <c r="M212" s="5">
        <v>884506</v>
      </c>
      <c r="N212" s="6">
        <v>85</v>
      </c>
      <c r="S212" s="3">
        <v>339479</v>
      </c>
      <c r="T212" s="4">
        <v>115</v>
      </c>
      <c r="V212" s="5">
        <v>613726</v>
      </c>
      <c r="W212" s="6">
        <v>7</v>
      </c>
      <c r="Y212" s="5">
        <v>624347</v>
      </c>
      <c r="Z212" s="6">
        <v>22.48</v>
      </c>
      <c r="AB212" s="3">
        <v>625571</v>
      </c>
      <c r="AC212" s="4">
        <v>53.725506000000003</v>
      </c>
      <c r="AE212" s="5">
        <v>614127</v>
      </c>
      <c r="AF212" s="6">
        <v>31.764714999999999</v>
      </c>
      <c r="AH212" s="3">
        <v>627057</v>
      </c>
      <c r="AI212" s="4">
        <v>18.823536000000001</v>
      </c>
    </row>
    <row r="213" spans="1:35" x14ac:dyDescent="0.25">
      <c r="A213">
        <v>342781</v>
      </c>
      <c r="B213">
        <v>143</v>
      </c>
      <c r="C213">
        <f>clean[[#This Row],[Time]]/1000</f>
        <v>342.78100000000001</v>
      </c>
      <c r="D213" s="3">
        <v>339276</v>
      </c>
      <c r="E213" s="4">
        <v>1272</v>
      </c>
      <c r="G213" s="3">
        <v>627469</v>
      </c>
      <c r="H213" s="4">
        <v>61200</v>
      </c>
      <c r="J213" s="3">
        <v>624777</v>
      </c>
      <c r="K213" s="4">
        <v>18.823536000000001</v>
      </c>
      <c r="M213" s="3">
        <v>897937</v>
      </c>
      <c r="N213" s="4">
        <v>84</v>
      </c>
      <c r="S213" s="5">
        <v>342641</v>
      </c>
      <c r="T213" s="6">
        <v>31</v>
      </c>
      <c r="V213" s="3">
        <v>614860</v>
      </c>
      <c r="W213" s="4">
        <v>7</v>
      </c>
      <c r="Y213" s="3">
        <v>625493</v>
      </c>
      <c r="Z213" s="4">
        <v>21.74</v>
      </c>
      <c r="AB213" s="5">
        <v>626784</v>
      </c>
      <c r="AC213" s="6">
        <v>40.000010000000003</v>
      </c>
      <c r="AE213" s="3">
        <v>617870</v>
      </c>
      <c r="AF213" s="4">
        <v>33.333343999999997</v>
      </c>
      <c r="AH213" s="5">
        <v>628810</v>
      </c>
      <c r="AI213" s="6">
        <v>16.078436</v>
      </c>
    </row>
    <row r="214" spans="1:35" x14ac:dyDescent="0.25">
      <c r="A214">
        <v>343426</v>
      </c>
      <c r="B214">
        <v>28</v>
      </c>
      <c r="C214">
        <f>clean[[#This Row],[Time]]/1000</f>
        <v>343.42599999999999</v>
      </c>
      <c r="D214" s="5">
        <v>342944</v>
      </c>
      <c r="E214" s="6">
        <v>2058</v>
      </c>
      <c r="G214" s="5">
        <v>628949</v>
      </c>
      <c r="H214" s="6">
        <v>56200</v>
      </c>
      <c r="J214" s="5">
        <v>625937</v>
      </c>
      <c r="K214" s="6">
        <v>19.215693000000002</v>
      </c>
      <c r="M214" s="5">
        <v>921362</v>
      </c>
      <c r="N214" s="6">
        <v>87</v>
      </c>
      <c r="S214" s="3">
        <v>343085</v>
      </c>
      <c r="T214" s="4">
        <v>151</v>
      </c>
      <c r="V214" s="5">
        <v>621080</v>
      </c>
      <c r="W214" s="6">
        <v>7</v>
      </c>
      <c r="Y214" s="5">
        <v>626662</v>
      </c>
      <c r="Z214" s="6">
        <v>21.56</v>
      </c>
      <c r="AB214" s="3">
        <v>628672</v>
      </c>
      <c r="AC214" s="4">
        <v>31.372558999999999</v>
      </c>
      <c r="AE214" s="5">
        <v>621357</v>
      </c>
      <c r="AF214" s="6">
        <v>40.000010000000003</v>
      </c>
      <c r="AH214" s="3">
        <v>632494</v>
      </c>
      <c r="AI214" s="4">
        <v>18.431380000000001</v>
      </c>
    </row>
    <row r="215" spans="1:35" x14ac:dyDescent="0.25">
      <c r="A215">
        <v>344377</v>
      </c>
      <c r="B215">
        <v>31</v>
      </c>
      <c r="C215">
        <f>clean[[#This Row],[Time]]/1000</f>
        <v>344.37700000000001</v>
      </c>
      <c r="D215" s="3">
        <v>344246</v>
      </c>
      <c r="E215" s="4">
        <v>2339</v>
      </c>
      <c r="G215" s="3">
        <v>632625</v>
      </c>
      <c r="H215" s="4">
        <v>59000</v>
      </c>
      <c r="J215" s="3">
        <v>627620</v>
      </c>
      <c r="K215" s="4">
        <v>18.823536000000001</v>
      </c>
      <c r="M215" s="3">
        <v>936824</v>
      </c>
      <c r="N215" s="4">
        <v>84</v>
      </c>
      <c r="S215" s="5">
        <v>344317</v>
      </c>
      <c r="T215" s="6">
        <v>152</v>
      </c>
      <c r="V215" s="3">
        <v>624205</v>
      </c>
      <c r="W215" s="4">
        <v>8</v>
      </c>
      <c r="Y215" s="3">
        <v>628606</v>
      </c>
      <c r="Z215" s="4">
        <v>20.12</v>
      </c>
      <c r="AB215" s="5">
        <v>632356</v>
      </c>
      <c r="AC215" s="6">
        <v>37.647069999999999</v>
      </c>
      <c r="AE215" s="3">
        <v>624496</v>
      </c>
      <c r="AF215" s="4">
        <v>40.39217</v>
      </c>
      <c r="AH215" s="5">
        <v>633604</v>
      </c>
      <c r="AI215" s="6">
        <v>18.431380000000001</v>
      </c>
    </row>
    <row r="216" spans="1:35" x14ac:dyDescent="0.25">
      <c r="A216">
        <v>345069</v>
      </c>
      <c r="B216">
        <v>31</v>
      </c>
      <c r="C216">
        <f>clean[[#This Row],[Time]]/1000</f>
        <v>345.06900000000002</v>
      </c>
      <c r="D216" s="5">
        <v>344476</v>
      </c>
      <c r="E216" s="6">
        <v>2381</v>
      </c>
      <c r="G216" s="5">
        <v>633751</v>
      </c>
      <c r="H216" s="6">
        <v>58800</v>
      </c>
      <c r="J216" s="5">
        <v>629030</v>
      </c>
      <c r="K216" s="6">
        <v>19.215693000000002</v>
      </c>
      <c r="M216" s="5">
        <v>951451</v>
      </c>
      <c r="N216" s="6">
        <v>83</v>
      </c>
      <c r="S216" s="3">
        <v>344614</v>
      </c>
      <c r="T216" s="4">
        <v>143</v>
      </c>
      <c r="V216" s="5">
        <v>625352</v>
      </c>
      <c r="W216" s="6">
        <v>8</v>
      </c>
      <c r="Y216" s="5">
        <v>632290</v>
      </c>
      <c r="Z216" s="6">
        <v>19.649999999999999</v>
      </c>
      <c r="AB216" s="3">
        <v>633455</v>
      </c>
      <c r="AC216" s="4">
        <v>37.647069999999999</v>
      </c>
      <c r="AE216" s="5">
        <v>625643</v>
      </c>
      <c r="AF216" s="6">
        <v>40.784329999999997</v>
      </c>
      <c r="AH216" s="3">
        <v>640156</v>
      </c>
      <c r="AI216" s="4">
        <v>17.647064</v>
      </c>
    </row>
    <row r="217" spans="1:35" x14ac:dyDescent="0.25">
      <c r="A217">
        <v>345899</v>
      </c>
      <c r="B217">
        <v>31</v>
      </c>
      <c r="C217">
        <f>clean[[#This Row],[Time]]/1000</f>
        <v>345.899</v>
      </c>
      <c r="D217" s="3">
        <v>345764</v>
      </c>
      <c r="E217" s="4">
        <v>1616</v>
      </c>
      <c r="G217" s="3">
        <v>640305</v>
      </c>
      <c r="H217" s="4">
        <v>58600</v>
      </c>
      <c r="J217" s="3">
        <v>632716</v>
      </c>
      <c r="K217" s="4">
        <v>18.823536000000001</v>
      </c>
      <c r="M217" s="3">
        <v>994348</v>
      </c>
      <c r="N217" s="4">
        <v>87</v>
      </c>
      <c r="S217" s="5">
        <v>345832</v>
      </c>
      <c r="T217" s="6">
        <v>119</v>
      </c>
      <c r="V217" s="3">
        <v>626518</v>
      </c>
      <c r="W217" s="4">
        <v>8</v>
      </c>
      <c r="Y217" s="3">
        <v>633388</v>
      </c>
      <c r="Z217" s="4">
        <v>19.25</v>
      </c>
      <c r="AB217" s="5">
        <v>640020</v>
      </c>
      <c r="AC217" s="6">
        <v>36.078440000000001</v>
      </c>
      <c r="AE217" s="3">
        <v>626974</v>
      </c>
      <c r="AF217" s="4">
        <v>37.647069999999999</v>
      </c>
      <c r="AH217" s="5">
        <v>641234</v>
      </c>
      <c r="AI217" s="6">
        <v>17.254908</v>
      </c>
    </row>
    <row r="218" spans="1:35" x14ac:dyDescent="0.25">
      <c r="A218">
        <v>346641</v>
      </c>
      <c r="B218">
        <v>32</v>
      </c>
      <c r="C218">
        <f>clean[[#This Row],[Time]]/1000</f>
        <v>346.64100000000002</v>
      </c>
      <c r="D218" s="5">
        <v>346087</v>
      </c>
      <c r="E218" s="6">
        <v>1518</v>
      </c>
      <c r="G218" s="5">
        <v>641372</v>
      </c>
      <c r="H218" s="6">
        <v>58400</v>
      </c>
      <c r="J218" s="5">
        <v>636674</v>
      </c>
      <c r="K218" s="6">
        <v>19.215693000000002</v>
      </c>
      <c r="M218" s="5">
        <v>1009108</v>
      </c>
      <c r="N218" s="6">
        <v>89</v>
      </c>
      <c r="S218" s="3">
        <v>346216</v>
      </c>
      <c r="T218" s="4">
        <v>120</v>
      </c>
      <c r="V218" s="5">
        <v>628446</v>
      </c>
      <c r="W218" s="6">
        <v>7</v>
      </c>
      <c r="Y218" s="5">
        <v>639953</v>
      </c>
      <c r="Z218" s="6">
        <v>18.64</v>
      </c>
      <c r="AB218" s="3">
        <v>641101</v>
      </c>
      <c r="AC218" s="4">
        <v>32.549030000000002</v>
      </c>
      <c r="AE218" s="5">
        <v>628744</v>
      </c>
      <c r="AF218" s="6">
        <v>32.549030000000002</v>
      </c>
      <c r="AH218" s="3">
        <v>644428</v>
      </c>
      <c r="AI218" s="4">
        <v>9.4117680000000004</v>
      </c>
    </row>
    <row r="219" spans="1:35" x14ac:dyDescent="0.25">
      <c r="A219">
        <v>350708</v>
      </c>
      <c r="B219">
        <v>34</v>
      </c>
      <c r="C219">
        <f>clean[[#This Row],[Time]]/1000</f>
        <v>350.70800000000003</v>
      </c>
      <c r="D219" s="3">
        <v>348105</v>
      </c>
      <c r="E219" s="4">
        <v>1602</v>
      </c>
      <c r="G219" s="3">
        <v>644565</v>
      </c>
      <c r="H219" s="4">
        <v>86000</v>
      </c>
      <c r="J219" s="3">
        <v>640382</v>
      </c>
      <c r="K219" s="4">
        <v>18.823536000000001</v>
      </c>
      <c r="M219" s="3">
        <v>1027826</v>
      </c>
      <c r="N219" s="4">
        <v>86</v>
      </c>
      <c r="S219" s="5">
        <v>348181</v>
      </c>
      <c r="T219" s="6">
        <v>123</v>
      </c>
      <c r="V219" s="3">
        <v>632152</v>
      </c>
      <c r="W219" s="4">
        <v>7</v>
      </c>
      <c r="Y219" s="3">
        <v>641035</v>
      </c>
      <c r="Z219" s="4">
        <v>21.01</v>
      </c>
      <c r="AB219" s="5">
        <v>644192</v>
      </c>
      <c r="AC219" s="6">
        <v>0</v>
      </c>
      <c r="AE219" s="3">
        <v>632429</v>
      </c>
      <c r="AF219" s="4">
        <v>37.254913000000002</v>
      </c>
      <c r="AH219" s="5">
        <v>645524</v>
      </c>
      <c r="AI219" s="6">
        <v>9.4117680000000004</v>
      </c>
    </row>
    <row r="220" spans="1:35" x14ac:dyDescent="0.25">
      <c r="A220">
        <v>351378</v>
      </c>
      <c r="B220">
        <v>36</v>
      </c>
      <c r="C220">
        <f>clean[[#This Row],[Time]]/1000</f>
        <v>351.37799999999999</v>
      </c>
      <c r="D220" s="5">
        <v>350815</v>
      </c>
      <c r="E220" s="6">
        <v>1660</v>
      </c>
      <c r="G220" s="5">
        <v>645655</v>
      </c>
      <c r="H220" s="6">
        <v>87000</v>
      </c>
      <c r="J220" s="5">
        <v>641436</v>
      </c>
      <c r="K220" s="6">
        <v>19.607849999999999</v>
      </c>
      <c r="M220" s="5">
        <v>1046395</v>
      </c>
      <c r="N220" s="6">
        <v>88</v>
      </c>
      <c r="S220" s="3">
        <v>350971</v>
      </c>
      <c r="T220" s="4">
        <v>133</v>
      </c>
      <c r="V220" s="5">
        <v>633243</v>
      </c>
      <c r="W220" s="6">
        <v>7</v>
      </c>
      <c r="Y220" s="5">
        <v>644122</v>
      </c>
      <c r="Z220" s="6">
        <v>19.34</v>
      </c>
      <c r="AB220" s="3">
        <v>645392</v>
      </c>
      <c r="AC220" s="4">
        <v>0</v>
      </c>
      <c r="AE220" s="5">
        <v>633527</v>
      </c>
      <c r="AF220" s="6">
        <v>36.862760000000002</v>
      </c>
      <c r="AH220" s="3">
        <v>646634</v>
      </c>
      <c r="AI220" s="4">
        <v>9.4117680000000004</v>
      </c>
    </row>
    <row r="221" spans="1:35" x14ac:dyDescent="0.25">
      <c r="A221">
        <v>352339</v>
      </c>
      <c r="B221">
        <v>38</v>
      </c>
      <c r="C221">
        <f>clean[[#This Row],[Time]]/1000</f>
        <v>352.339</v>
      </c>
      <c r="D221" s="3">
        <v>352186</v>
      </c>
      <c r="E221" s="4">
        <v>1798</v>
      </c>
      <c r="G221" s="3">
        <v>646773</v>
      </c>
      <c r="H221" s="4">
        <v>88200</v>
      </c>
      <c r="J221" s="3">
        <v>644636</v>
      </c>
      <c r="K221" s="4">
        <v>1.9607848999999999</v>
      </c>
      <c r="M221" s="3">
        <v>1054298</v>
      </c>
      <c r="N221" s="4">
        <v>87</v>
      </c>
      <c r="S221" s="5">
        <v>352267</v>
      </c>
      <c r="T221" s="6">
        <v>156</v>
      </c>
      <c r="V221" s="3">
        <v>639815</v>
      </c>
      <c r="W221" s="4">
        <v>7</v>
      </c>
      <c r="Y221" s="3">
        <v>645319</v>
      </c>
      <c r="Z221" s="4">
        <v>19.54</v>
      </c>
      <c r="AB221" s="5">
        <v>646483</v>
      </c>
      <c r="AC221" s="6">
        <v>0</v>
      </c>
      <c r="AE221" s="3">
        <v>640090</v>
      </c>
      <c r="AF221" s="4">
        <v>35.686287</v>
      </c>
      <c r="AH221" s="5">
        <v>647754</v>
      </c>
      <c r="AI221" s="6">
        <v>9.4117680000000004</v>
      </c>
    </row>
    <row r="222" spans="1:35" x14ac:dyDescent="0.25">
      <c r="A222">
        <v>356923</v>
      </c>
      <c r="B222">
        <v>42</v>
      </c>
      <c r="C222">
        <f>clean[[#This Row],[Time]]/1000</f>
        <v>356.923</v>
      </c>
      <c r="D222" s="5">
        <v>352441</v>
      </c>
      <c r="E222" s="6">
        <v>1836</v>
      </c>
      <c r="G222" s="5">
        <v>647887</v>
      </c>
      <c r="H222" s="6">
        <v>90000</v>
      </c>
      <c r="J222" s="5">
        <v>645727</v>
      </c>
      <c r="K222" s="6">
        <v>1.9607848999999999</v>
      </c>
      <c r="S222" s="3">
        <v>352581</v>
      </c>
      <c r="T222" s="4">
        <v>161</v>
      </c>
      <c r="V222" s="5">
        <v>640903</v>
      </c>
      <c r="W222" s="6">
        <v>7</v>
      </c>
      <c r="Y222" s="5">
        <v>646414</v>
      </c>
      <c r="Z222" s="6">
        <v>20.52</v>
      </c>
      <c r="AB222" s="3">
        <v>647606</v>
      </c>
      <c r="AC222" s="4">
        <v>0</v>
      </c>
      <c r="AE222" s="5">
        <v>641170</v>
      </c>
      <c r="AF222" s="6">
        <v>34.509815000000003</v>
      </c>
      <c r="AH222" s="3">
        <v>648877</v>
      </c>
      <c r="AI222" s="4">
        <v>9.4117680000000004</v>
      </c>
    </row>
    <row r="223" spans="1:35" x14ac:dyDescent="0.25">
      <c r="A223">
        <v>360287</v>
      </c>
      <c r="B223">
        <v>31</v>
      </c>
      <c r="C223">
        <f>clean[[#This Row],[Time]]/1000</f>
        <v>360.28699999999998</v>
      </c>
      <c r="D223" s="3">
        <v>360163</v>
      </c>
      <c r="E223" s="4">
        <v>1509</v>
      </c>
      <c r="G223" s="3">
        <v>649015</v>
      </c>
      <c r="H223" s="4">
        <v>91600</v>
      </c>
      <c r="J223" s="3">
        <v>646836</v>
      </c>
      <c r="K223" s="4">
        <v>1.9607848999999999</v>
      </c>
      <c r="S223" s="5">
        <v>360230</v>
      </c>
      <c r="T223" s="6">
        <v>103</v>
      </c>
      <c r="V223" s="3">
        <v>643985</v>
      </c>
      <c r="W223" s="4">
        <v>7</v>
      </c>
      <c r="Y223" s="3">
        <v>647534</v>
      </c>
      <c r="Z223" s="4">
        <v>21.369999</v>
      </c>
      <c r="AB223" s="5">
        <v>648737</v>
      </c>
      <c r="AC223" s="6">
        <v>0</v>
      </c>
      <c r="AE223" s="3">
        <v>644355</v>
      </c>
      <c r="AF223" s="4">
        <v>19.215693000000002</v>
      </c>
      <c r="AH223" s="5">
        <v>649924</v>
      </c>
      <c r="AI223" s="6">
        <v>9.4117680000000004</v>
      </c>
    </row>
    <row r="224" spans="1:35" x14ac:dyDescent="0.25">
      <c r="A224">
        <v>360847</v>
      </c>
      <c r="B224">
        <v>28</v>
      </c>
      <c r="C224">
        <f>clean[[#This Row],[Time]]/1000</f>
        <v>360.84699999999998</v>
      </c>
      <c r="D224" s="5">
        <v>360388</v>
      </c>
      <c r="E224" s="6">
        <v>1457</v>
      </c>
      <c r="G224" s="5">
        <v>650047</v>
      </c>
      <c r="H224" s="6">
        <v>68000</v>
      </c>
      <c r="J224" s="5">
        <v>647949</v>
      </c>
      <c r="K224" s="6">
        <v>1.9607848999999999</v>
      </c>
      <c r="S224" s="3">
        <v>360518</v>
      </c>
      <c r="T224" s="4">
        <v>103</v>
      </c>
      <c r="V224" s="5">
        <v>645184</v>
      </c>
      <c r="W224" s="6">
        <v>8</v>
      </c>
      <c r="Y224" s="5">
        <v>648675</v>
      </c>
      <c r="Z224" s="6">
        <v>21.22</v>
      </c>
      <c r="AB224" s="3">
        <v>649787</v>
      </c>
      <c r="AC224" s="4">
        <v>0.78431399999999996</v>
      </c>
      <c r="AE224" s="5">
        <v>645446</v>
      </c>
      <c r="AF224" s="6">
        <v>19.215693000000002</v>
      </c>
      <c r="AH224" s="3">
        <v>659134</v>
      </c>
      <c r="AI224" s="4">
        <v>9.4117680000000004</v>
      </c>
    </row>
    <row r="225" spans="1:35" x14ac:dyDescent="0.25">
      <c r="A225">
        <v>361807</v>
      </c>
      <c r="B225">
        <v>25</v>
      </c>
      <c r="C225">
        <f>clean[[#This Row],[Time]]/1000</f>
        <v>361.80700000000002</v>
      </c>
      <c r="D225" s="3">
        <v>361575</v>
      </c>
      <c r="E225" s="4">
        <v>1249</v>
      </c>
      <c r="G225" s="3">
        <v>659283</v>
      </c>
      <c r="H225" s="4">
        <v>103000</v>
      </c>
      <c r="J225" s="3">
        <v>649082</v>
      </c>
      <c r="K225" s="4">
        <v>1.9607848999999999</v>
      </c>
      <c r="S225" s="5">
        <v>361746</v>
      </c>
      <c r="T225" s="6">
        <v>106</v>
      </c>
      <c r="V225" s="3">
        <v>646278</v>
      </c>
      <c r="W225" s="4">
        <v>8</v>
      </c>
      <c r="Y225" s="3">
        <v>649725</v>
      </c>
      <c r="Z225" s="4">
        <v>22.72</v>
      </c>
      <c r="AB225" s="5">
        <v>658983</v>
      </c>
      <c r="AC225" s="6">
        <v>0</v>
      </c>
      <c r="AE225" s="3">
        <v>646557</v>
      </c>
      <c r="AF225" s="4">
        <v>19.215693000000002</v>
      </c>
      <c r="AH225" s="5">
        <v>662485</v>
      </c>
      <c r="AI225" s="6">
        <v>14.509809000000001</v>
      </c>
    </row>
    <row r="226" spans="1:35" x14ac:dyDescent="0.25">
      <c r="A226">
        <v>362396</v>
      </c>
      <c r="B226">
        <v>24</v>
      </c>
      <c r="C226">
        <f>clean[[#This Row],[Time]]/1000</f>
        <v>362.39600000000002</v>
      </c>
      <c r="D226" s="5">
        <v>361906</v>
      </c>
      <c r="E226" s="6">
        <v>1196</v>
      </c>
      <c r="G226" s="5">
        <v>662621</v>
      </c>
      <c r="H226" s="6">
        <v>52600</v>
      </c>
      <c r="J226" s="5">
        <v>650106</v>
      </c>
      <c r="K226" s="6">
        <v>23.921576000000002</v>
      </c>
      <c r="S226" s="3">
        <v>362046</v>
      </c>
      <c r="T226" s="4">
        <v>106</v>
      </c>
      <c r="V226" s="5">
        <v>647376</v>
      </c>
      <c r="W226" s="6">
        <v>8</v>
      </c>
      <c r="Y226" s="5">
        <v>658914</v>
      </c>
      <c r="Z226" s="6">
        <v>26.569997999999998</v>
      </c>
      <c r="AB226" s="3">
        <v>662358</v>
      </c>
      <c r="AC226" s="4">
        <v>14.117652</v>
      </c>
      <c r="AE226" s="5">
        <v>647675</v>
      </c>
      <c r="AF226" s="6">
        <v>19.215693000000002</v>
      </c>
      <c r="AH226" s="3">
        <v>663567</v>
      </c>
      <c r="AI226" s="4">
        <v>18.823536000000001</v>
      </c>
    </row>
    <row r="227" spans="1:35" x14ac:dyDescent="0.25">
      <c r="A227">
        <v>363346</v>
      </c>
      <c r="B227">
        <v>20</v>
      </c>
      <c r="C227">
        <f>clean[[#This Row],[Time]]/1000</f>
        <v>363.346</v>
      </c>
      <c r="D227" s="3">
        <v>363216</v>
      </c>
      <c r="E227" s="4">
        <v>1636</v>
      </c>
      <c r="G227" s="3">
        <v>663716</v>
      </c>
      <c r="H227" s="4">
        <v>66000</v>
      </c>
      <c r="J227" s="3">
        <v>659362</v>
      </c>
      <c r="K227" s="4">
        <v>1.9607848999999999</v>
      </c>
      <c r="S227" s="5">
        <v>363287</v>
      </c>
      <c r="T227" s="6">
        <v>106</v>
      </c>
      <c r="V227" s="3">
        <v>648540</v>
      </c>
      <c r="W227" s="4">
        <v>8</v>
      </c>
      <c r="Y227" s="3">
        <v>662302</v>
      </c>
      <c r="Z227" s="4">
        <v>26.399998</v>
      </c>
      <c r="AB227" s="5">
        <v>663439</v>
      </c>
      <c r="AC227" s="6">
        <v>23.137262</v>
      </c>
      <c r="AE227" s="3">
        <v>648806</v>
      </c>
      <c r="AF227" s="4">
        <v>19.215693000000002</v>
      </c>
      <c r="AH227" s="5">
        <v>664646</v>
      </c>
      <c r="AI227" s="6">
        <v>18.823536000000001</v>
      </c>
    </row>
    <row r="228" spans="1:35" x14ac:dyDescent="0.25">
      <c r="A228">
        <v>364006</v>
      </c>
      <c r="B228">
        <v>19</v>
      </c>
      <c r="C228">
        <f>clean[[#This Row],[Time]]/1000</f>
        <v>364.00599999999997</v>
      </c>
      <c r="D228" s="5">
        <v>363445</v>
      </c>
      <c r="E228" s="6">
        <v>1556</v>
      </c>
      <c r="G228" s="5">
        <v>664783</v>
      </c>
      <c r="H228" s="6">
        <v>66400</v>
      </c>
      <c r="J228" s="5">
        <v>662786</v>
      </c>
      <c r="K228" s="6">
        <v>20.392164000000001</v>
      </c>
      <c r="S228" s="3">
        <v>363574</v>
      </c>
      <c r="T228" s="4">
        <v>109</v>
      </c>
      <c r="V228" s="5">
        <v>649596</v>
      </c>
      <c r="W228" s="6">
        <v>8</v>
      </c>
      <c r="Y228" s="5">
        <v>663373</v>
      </c>
      <c r="Z228" s="6">
        <v>29.41</v>
      </c>
      <c r="AB228" s="3">
        <v>664507</v>
      </c>
      <c r="AC228" s="4">
        <v>25.098047000000001</v>
      </c>
      <c r="AE228" s="5">
        <v>649857</v>
      </c>
      <c r="AF228" s="6">
        <v>19.215693000000002</v>
      </c>
      <c r="AH228" s="3">
        <v>665728</v>
      </c>
      <c r="AI228" s="4">
        <v>16.862750999999999</v>
      </c>
    </row>
    <row r="229" spans="1:35" x14ac:dyDescent="0.25">
      <c r="A229">
        <v>364878</v>
      </c>
      <c r="B229">
        <v>20</v>
      </c>
      <c r="C229">
        <f>clean[[#This Row],[Time]]/1000</f>
        <v>364.87799999999999</v>
      </c>
      <c r="D229" s="3">
        <v>364735</v>
      </c>
      <c r="E229" s="4">
        <v>1529</v>
      </c>
      <c r="G229" s="3">
        <v>665866</v>
      </c>
      <c r="H229" s="4">
        <v>60600</v>
      </c>
      <c r="J229" s="3">
        <v>663784</v>
      </c>
      <c r="K229" s="4">
        <v>19.215693000000002</v>
      </c>
      <c r="S229" s="5">
        <v>364807</v>
      </c>
      <c r="T229" s="6">
        <v>113</v>
      </c>
      <c r="V229" s="3">
        <v>658770</v>
      </c>
      <c r="W229" s="4">
        <v>8</v>
      </c>
      <c r="Y229" s="3">
        <v>664440</v>
      </c>
      <c r="Z229" s="4">
        <v>29.97</v>
      </c>
      <c r="AB229" s="5">
        <v>665592</v>
      </c>
      <c r="AC229" s="6">
        <v>21.568633999999999</v>
      </c>
      <c r="AE229" s="3">
        <v>659062</v>
      </c>
      <c r="AF229" s="4">
        <v>19.215693000000002</v>
      </c>
      <c r="AH229" s="5">
        <v>666825</v>
      </c>
      <c r="AI229" s="6">
        <v>14.901965000000001</v>
      </c>
    </row>
    <row r="230" spans="1:35" x14ac:dyDescent="0.25">
      <c r="A230">
        <v>365527</v>
      </c>
      <c r="B230">
        <v>20</v>
      </c>
      <c r="C230">
        <f>clean[[#This Row],[Time]]/1000</f>
        <v>365.52699999999999</v>
      </c>
      <c r="D230" s="5">
        <v>365049</v>
      </c>
      <c r="E230" s="6">
        <v>1544</v>
      </c>
      <c r="G230" s="5">
        <v>666960</v>
      </c>
      <c r="H230" s="6">
        <v>53400</v>
      </c>
      <c r="J230" s="5">
        <v>664840</v>
      </c>
      <c r="K230" s="6">
        <v>20.392164000000001</v>
      </c>
      <c r="S230" s="3">
        <v>365194</v>
      </c>
      <c r="T230" s="4">
        <v>115</v>
      </c>
      <c r="V230" s="5">
        <v>662174</v>
      </c>
      <c r="W230" s="6">
        <v>7</v>
      </c>
      <c r="Y230" s="5">
        <v>665524</v>
      </c>
      <c r="Z230" s="6">
        <v>31.849997999999999</v>
      </c>
      <c r="AB230" s="3">
        <v>666677</v>
      </c>
      <c r="AC230" s="4">
        <v>16.078436</v>
      </c>
      <c r="AE230" s="5">
        <v>662417</v>
      </c>
      <c r="AF230" s="6">
        <v>27.843145</v>
      </c>
      <c r="AH230" s="3">
        <v>667937</v>
      </c>
      <c r="AI230" s="4">
        <v>12.549023999999999</v>
      </c>
    </row>
    <row r="231" spans="1:35" x14ac:dyDescent="0.25">
      <c r="A231">
        <v>366434</v>
      </c>
      <c r="B231">
        <v>21</v>
      </c>
      <c r="C231">
        <f>clean[[#This Row],[Time]]/1000</f>
        <v>366.43400000000003</v>
      </c>
      <c r="D231" s="3">
        <v>366295</v>
      </c>
      <c r="E231" s="4">
        <v>1590</v>
      </c>
      <c r="G231" s="3">
        <v>668083</v>
      </c>
      <c r="H231" s="4">
        <v>50000</v>
      </c>
      <c r="J231" s="3">
        <v>665931</v>
      </c>
      <c r="K231" s="4">
        <v>27.058831999999999</v>
      </c>
      <c r="S231" s="5">
        <v>366364</v>
      </c>
      <c r="T231" s="6">
        <v>118</v>
      </c>
      <c r="V231" s="3">
        <v>663237</v>
      </c>
      <c r="W231" s="4">
        <v>8</v>
      </c>
      <c r="Y231" s="3">
        <v>666623</v>
      </c>
      <c r="Z231" s="4">
        <v>31.269998999999999</v>
      </c>
      <c r="AB231" s="5">
        <v>667812</v>
      </c>
      <c r="AC231" s="6">
        <v>9.0196100000000001</v>
      </c>
      <c r="AE231" s="3">
        <v>663500</v>
      </c>
      <c r="AF231" s="4">
        <v>37.254913000000002</v>
      </c>
      <c r="AH231" s="5">
        <v>671421</v>
      </c>
      <c r="AI231" s="6">
        <v>13.725493999999999</v>
      </c>
    </row>
    <row r="232" spans="1:35" x14ac:dyDescent="0.25">
      <c r="A232">
        <v>367014</v>
      </c>
      <c r="B232">
        <v>22</v>
      </c>
      <c r="C232">
        <f>clean[[#This Row],[Time]]/1000</f>
        <v>367.01400000000001</v>
      </c>
      <c r="D232" s="5">
        <v>366526</v>
      </c>
      <c r="E232" s="6">
        <v>1635</v>
      </c>
      <c r="G232" s="5">
        <v>671560</v>
      </c>
      <c r="H232" s="6">
        <v>51600</v>
      </c>
      <c r="J232" s="5">
        <v>667026</v>
      </c>
      <c r="K232" s="6">
        <v>40.39217</v>
      </c>
      <c r="S232" s="3">
        <v>366666</v>
      </c>
      <c r="T232" s="4">
        <v>119</v>
      </c>
      <c r="V232" s="5">
        <v>664301</v>
      </c>
      <c r="W232" s="6">
        <v>8</v>
      </c>
      <c r="Y232" s="5">
        <v>667746</v>
      </c>
      <c r="Z232" s="6">
        <v>23.16</v>
      </c>
      <c r="AB232" s="3">
        <v>671280</v>
      </c>
      <c r="AC232" s="4">
        <v>14.509809000000001</v>
      </c>
      <c r="AE232" s="5">
        <v>664573</v>
      </c>
      <c r="AF232" s="6">
        <v>37.254913000000002</v>
      </c>
      <c r="AH232" s="3">
        <v>679873</v>
      </c>
      <c r="AI232" s="4">
        <v>25.882359999999998</v>
      </c>
    </row>
    <row r="233" spans="1:35" x14ac:dyDescent="0.25">
      <c r="A233">
        <v>367941</v>
      </c>
      <c r="B233">
        <v>24</v>
      </c>
      <c r="C233">
        <f>clean[[#This Row],[Time]]/1000</f>
        <v>367.94099999999997</v>
      </c>
      <c r="D233" s="3">
        <v>367803</v>
      </c>
      <c r="E233" s="4">
        <v>1831</v>
      </c>
      <c r="G233" s="3">
        <v>680015</v>
      </c>
      <c r="H233" s="4">
        <v>93000</v>
      </c>
      <c r="J233" s="3">
        <v>668153</v>
      </c>
      <c r="K233" s="4">
        <v>35.294130000000003</v>
      </c>
      <c r="S233" s="5">
        <v>367872</v>
      </c>
      <c r="T233" s="6">
        <v>130</v>
      </c>
      <c r="V233" s="3">
        <v>665390</v>
      </c>
      <c r="W233" s="4">
        <v>8</v>
      </c>
      <c r="Y233" s="3">
        <v>671223</v>
      </c>
      <c r="Z233" s="4">
        <v>23.21</v>
      </c>
      <c r="AB233" s="5">
        <v>679732</v>
      </c>
      <c r="AC233" s="6">
        <v>97.254940000000005</v>
      </c>
      <c r="AE233" s="3">
        <v>665662</v>
      </c>
      <c r="AF233" s="4">
        <v>34.509815000000003</v>
      </c>
      <c r="AH233" s="5">
        <v>683027</v>
      </c>
      <c r="AI233" s="6">
        <v>21.176476999999998</v>
      </c>
    </row>
    <row r="234" spans="1:35" x14ac:dyDescent="0.25">
      <c r="A234">
        <v>368655</v>
      </c>
      <c r="B234">
        <v>25</v>
      </c>
      <c r="C234">
        <f>clean[[#This Row],[Time]]/1000</f>
        <v>368.65499999999997</v>
      </c>
      <c r="D234" s="5">
        <v>368036</v>
      </c>
      <c r="E234" s="6">
        <v>1870</v>
      </c>
      <c r="G234" s="5">
        <v>683159</v>
      </c>
      <c r="H234" s="6">
        <v>99800</v>
      </c>
      <c r="J234" s="5">
        <v>673661</v>
      </c>
      <c r="K234" s="6">
        <v>34.509815000000003</v>
      </c>
      <c r="S234" s="3">
        <v>368176</v>
      </c>
      <c r="T234" s="4">
        <v>132</v>
      </c>
      <c r="V234" s="5">
        <v>666486</v>
      </c>
      <c r="W234" s="6">
        <v>8</v>
      </c>
      <c r="Y234" s="5">
        <v>679658</v>
      </c>
      <c r="Z234" s="6">
        <v>36.01</v>
      </c>
      <c r="AB234" s="3">
        <v>682888</v>
      </c>
      <c r="AC234" s="4">
        <v>54.509822999999997</v>
      </c>
      <c r="AE234" s="5">
        <v>666746</v>
      </c>
      <c r="AF234" s="6">
        <v>29.803930000000001</v>
      </c>
      <c r="AH234" s="3">
        <v>684503</v>
      </c>
      <c r="AI234" s="4">
        <v>20.000005999999999</v>
      </c>
    </row>
    <row r="235" spans="1:35" x14ac:dyDescent="0.25">
      <c r="A235">
        <v>369599</v>
      </c>
      <c r="B235">
        <v>25</v>
      </c>
      <c r="C235">
        <f>clean[[#This Row],[Time]]/1000</f>
        <v>369.59899999999999</v>
      </c>
      <c r="D235" s="3">
        <v>369381</v>
      </c>
      <c r="E235" s="4">
        <v>1937</v>
      </c>
      <c r="G235" s="3">
        <v>684645</v>
      </c>
      <c r="H235" s="4">
        <v>77800</v>
      </c>
      <c r="J235" s="3">
        <v>680076</v>
      </c>
      <c r="K235" s="4">
        <v>1.9607848999999999</v>
      </c>
      <c r="S235" s="5">
        <v>369539</v>
      </c>
      <c r="T235" s="6">
        <v>132</v>
      </c>
      <c r="V235" s="3">
        <v>667600</v>
      </c>
      <c r="W235" s="4">
        <v>8</v>
      </c>
      <c r="Y235" s="3">
        <v>682811</v>
      </c>
      <c r="Z235" s="4">
        <v>37.67</v>
      </c>
      <c r="AB235" s="5">
        <v>684366</v>
      </c>
      <c r="AC235" s="6">
        <v>42.352955000000001</v>
      </c>
      <c r="AE235" s="3">
        <v>667882</v>
      </c>
      <c r="AF235" s="4">
        <v>25.490203999999999</v>
      </c>
      <c r="AH235" s="5">
        <v>691076</v>
      </c>
      <c r="AI235" s="6">
        <v>19.607849999999999</v>
      </c>
    </row>
    <row r="236" spans="1:35" x14ac:dyDescent="0.25">
      <c r="A236">
        <v>370164</v>
      </c>
      <c r="B236">
        <v>25</v>
      </c>
      <c r="C236">
        <f>clean[[#This Row],[Time]]/1000</f>
        <v>370.16399999999999</v>
      </c>
      <c r="D236" s="5">
        <v>369696</v>
      </c>
      <c r="E236" s="6">
        <v>1952</v>
      </c>
      <c r="G236" s="5">
        <v>691212</v>
      </c>
      <c r="H236" s="6">
        <v>77400</v>
      </c>
      <c r="J236" s="5">
        <v>683226</v>
      </c>
      <c r="K236" s="6">
        <v>19.215693000000002</v>
      </c>
      <c r="S236" s="3">
        <v>369824</v>
      </c>
      <c r="T236" s="4">
        <v>132</v>
      </c>
      <c r="V236" s="5">
        <v>671083</v>
      </c>
      <c r="W236" s="6">
        <v>7</v>
      </c>
      <c r="Y236" s="5">
        <v>684305</v>
      </c>
      <c r="Z236" s="6">
        <v>24.949998999999998</v>
      </c>
      <c r="AB236" s="3">
        <v>690935</v>
      </c>
      <c r="AC236" s="4">
        <v>34.117657000000001</v>
      </c>
      <c r="AE236" s="5">
        <v>671354</v>
      </c>
      <c r="AF236" s="6">
        <v>27.843145</v>
      </c>
      <c r="AH236" s="3">
        <v>699743</v>
      </c>
      <c r="AI236" s="4">
        <v>20.784320000000001</v>
      </c>
    </row>
    <row r="237" spans="1:35" x14ac:dyDescent="0.25">
      <c r="A237">
        <v>371079</v>
      </c>
      <c r="B237">
        <v>25</v>
      </c>
      <c r="C237">
        <f>clean[[#This Row],[Time]]/1000</f>
        <v>371.07900000000001</v>
      </c>
      <c r="D237" s="3">
        <v>370949</v>
      </c>
      <c r="E237" s="4">
        <v>1968</v>
      </c>
      <c r="G237" s="3">
        <v>699970</v>
      </c>
      <c r="H237" s="4">
        <v>81600</v>
      </c>
      <c r="J237" s="3">
        <v>684715</v>
      </c>
      <c r="K237" s="4">
        <v>19.215693000000002</v>
      </c>
      <c r="S237" s="5">
        <v>371008</v>
      </c>
      <c r="T237" s="6">
        <v>127</v>
      </c>
      <c r="V237" s="3">
        <v>676990</v>
      </c>
      <c r="W237" s="4">
        <v>9</v>
      </c>
      <c r="Y237" s="3">
        <v>690861</v>
      </c>
      <c r="Z237" s="4">
        <v>29.18</v>
      </c>
      <c r="AB237" s="5">
        <v>697061</v>
      </c>
      <c r="AC237" s="6">
        <v>16.470593999999998</v>
      </c>
      <c r="AE237" s="3">
        <v>679802</v>
      </c>
      <c r="AF237" s="4">
        <v>52.156880000000001</v>
      </c>
      <c r="AH237" s="5">
        <v>700919</v>
      </c>
      <c r="AI237" s="6">
        <v>16.862750999999999</v>
      </c>
    </row>
    <row r="238" spans="1:35" x14ac:dyDescent="0.25">
      <c r="A238">
        <v>371744</v>
      </c>
      <c r="B238">
        <v>26</v>
      </c>
      <c r="C238">
        <f>clean[[#This Row],[Time]]/1000</f>
        <v>371.74400000000003</v>
      </c>
      <c r="D238" s="5">
        <v>371178</v>
      </c>
      <c r="E238" s="6">
        <v>1994</v>
      </c>
      <c r="G238" s="5">
        <v>701060</v>
      </c>
      <c r="H238" s="6">
        <v>60600</v>
      </c>
      <c r="J238" s="5">
        <v>691286</v>
      </c>
      <c r="K238" s="6">
        <v>18.823536000000001</v>
      </c>
      <c r="S238" s="3">
        <v>371308</v>
      </c>
      <c r="T238" s="4">
        <v>129</v>
      </c>
      <c r="V238" s="5">
        <v>682669</v>
      </c>
      <c r="W238" s="6">
        <v>8</v>
      </c>
      <c r="Y238" s="5">
        <v>696979</v>
      </c>
      <c r="Z238" s="6">
        <v>24.39</v>
      </c>
      <c r="AB238" s="3">
        <v>700770</v>
      </c>
      <c r="AC238" s="4">
        <v>32.549030000000002</v>
      </c>
      <c r="AE238" s="5">
        <v>682961</v>
      </c>
      <c r="AF238" s="6">
        <v>42.745113000000003</v>
      </c>
      <c r="AH238" s="3">
        <v>701958</v>
      </c>
      <c r="AI238" s="4">
        <v>18.03922</v>
      </c>
    </row>
    <row r="239" spans="1:35" x14ac:dyDescent="0.25">
      <c r="A239">
        <v>372557</v>
      </c>
      <c r="B239">
        <v>26</v>
      </c>
      <c r="C239">
        <f>clean[[#This Row],[Time]]/1000</f>
        <v>372.55700000000002</v>
      </c>
      <c r="D239" s="3">
        <v>372428</v>
      </c>
      <c r="E239" s="4">
        <v>2012</v>
      </c>
      <c r="G239" s="3">
        <v>702097</v>
      </c>
      <c r="H239" s="4">
        <v>62400</v>
      </c>
      <c r="J239" s="3">
        <v>700038</v>
      </c>
      <c r="K239" s="4">
        <v>18.823536000000001</v>
      </c>
      <c r="S239" s="5">
        <v>372497</v>
      </c>
      <c r="T239" s="6">
        <v>138</v>
      </c>
      <c r="V239" s="3">
        <v>684175</v>
      </c>
      <c r="W239" s="4">
        <v>7</v>
      </c>
      <c r="Y239" s="3">
        <v>700697</v>
      </c>
      <c r="Z239" s="4">
        <v>25.64</v>
      </c>
      <c r="AB239" s="5">
        <v>701819</v>
      </c>
      <c r="AC239" s="6">
        <v>30.588245000000001</v>
      </c>
      <c r="AE239" s="3">
        <v>684434</v>
      </c>
      <c r="AF239" s="4">
        <v>40.39217</v>
      </c>
      <c r="AH239" s="5">
        <v>703160</v>
      </c>
      <c r="AI239" s="6">
        <v>16.862750999999999</v>
      </c>
    </row>
    <row r="240" spans="1:35" x14ac:dyDescent="0.25">
      <c r="A240">
        <v>378734</v>
      </c>
      <c r="B240">
        <v>28</v>
      </c>
      <c r="C240">
        <f>clean[[#This Row],[Time]]/1000</f>
        <v>378.73399999999998</v>
      </c>
      <c r="D240" s="5">
        <v>372667</v>
      </c>
      <c r="E240" s="6">
        <v>2002</v>
      </c>
      <c r="G240" s="5">
        <v>703308</v>
      </c>
      <c r="H240" s="6">
        <v>59800</v>
      </c>
      <c r="J240" s="5">
        <v>701128</v>
      </c>
      <c r="K240" s="6">
        <v>18.823536000000001</v>
      </c>
      <c r="S240" s="3">
        <v>375772</v>
      </c>
      <c r="T240" s="4">
        <v>155</v>
      </c>
      <c r="V240" s="5">
        <v>690726</v>
      </c>
      <c r="W240" s="6">
        <v>7</v>
      </c>
      <c r="Y240" s="5">
        <v>701751</v>
      </c>
      <c r="Z240" s="6">
        <v>25.579998</v>
      </c>
      <c r="AB240" s="3">
        <v>703005</v>
      </c>
      <c r="AC240" s="4">
        <v>28.235303999999999</v>
      </c>
      <c r="AE240" s="5">
        <v>691003</v>
      </c>
      <c r="AF240" s="6">
        <v>39.215699999999998</v>
      </c>
      <c r="AH240" s="3">
        <v>704285</v>
      </c>
      <c r="AI240" s="4">
        <v>17.647064</v>
      </c>
    </row>
    <row r="241" spans="1:35" x14ac:dyDescent="0.25">
      <c r="A241">
        <v>382138</v>
      </c>
      <c r="B241">
        <v>28</v>
      </c>
      <c r="C241">
        <f>clean[[#This Row],[Time]]/1000</f>
        <v>382.13799999999998</v>
      </c>
      <c r="D241" s="3">
        <v>381818</v>
      </c>
      <c r="E241" s="4">
        <v>2162</v>
      </c>
      <c r="G241" s="3">
        <v>704422</v>
      </c>
      <c r="H241" s="4">
        <v>61400</v>
      </c>
      <c r="J241" s="3">
        <v>702172</v>
      </c>
      <c r="K241" s="4">
        <v>18.823536000000001</v>
      </c>
      <c r="S241" s="5">
        <v>381887</v>
      </c>
      <c r="T241" s="6">
        <v>137</v>
      </c>
      <c r="V241" s="3">
        <v>696842</v>
      </c>
      <c r="W241" s="4">
        <v>8</v>
      </c>
      <c r="Y241" s="3">
        <v>702935</v>
      </c>
      <c r="Z241" s="4">
        <v>24.829998</v>
      </c>
      <c r="AB241" s="5">
        <v>704143</v>
      </c>
      <c r="AC241" s="6">
        <v>29.803930000000001</v>
      </c>
      <c r="AE241" s="3">
        <v>699667</v>
      </c>
      <c r="AF241" s="4">
        <v>36.862760000000002</v>
      </c>
      <c r="AH241" s="5">
        <v>705435</v>
      </c>
      <c r="AI241" s="6">
        <v>17.647064</v>
      </c>
    </row>
    <row r="242" spans="1:35" x14ac:dyDescent="0.25">
      <c r="A242">
        <v>383101</v>
      </c>
      <c r="B242">
        <v>27</v>
      </c>
      <c r="C242">
        <f>clean[[#This Row],[Time]]/1000</f>
        <v>383.101</v>
      </c>
      <c r="D242" s="5">
        <v>382449</v>
      </c>
      <c r="E242" s="6">
        <v>2117</v>
      </c>
      <c r="G242" s="5">
        <v>705573</v>
      </c>
      <c r="H242" s="6">
        <v>62000</v>
      </c>
      <c r="J242" s="5">
        <v>703375</v>
      </c>
      <c r="K242" s="6">
        <v>19.215693000000002</v>
      </c>
      <c r="S242" s="3">
        <v>382612</v>
      </c>
      <c r="T242" s="4">
        <v>136</v>
      </c>
      <c r="V242" s="5">
        <v>700545</v>
      </c>
      <c r="W242" s="6">
        <v>7</v>
      </c>
      <c r="Y242" s="5">
        <v>704010</v>
      </c>
      <c r="Z242" s="6">
        <v>24.769998999999999</v>
      </c>
      <c r="AB242" s="3">
        <v>705275</v>
      </c>
      <c r="AC242" s="4">
        <v>29.803930000000001</v>
      </c>
      <c r="AE242" s="5">
        <v>700848</v>
      </c>
      <c r="AF242" s="6">
        <v>34.509815000000003</v>
      </c>
      <c r="AH242" s="3">
        <v>706536</v>
      </c>
      <c r="AI242" s="4">
        <v>17.647064</v>
      </c>
    </row>
    <row r="243" spans="1:35" x14ac:dyDescent="0.25">
      <c r="A243">
        <v>384026</v>
      </c>
      <c r="B243">
        <v>27</v>
      </c>
      <c r="C243">
        <f>clean[[#This Row],[Time]]/1000</f>
        <v>384.02600000000001</v>
      </c>
      <c r="D243" s="3">
        <v>383785</v>
      </c>
      <c r="E243" s="4">
        <v>2088</v>
      </c>
      <c r="G243" s="3">
        <v>706686</v>
      </c>
      <c r="H243" s="4">
        <v>61800</v>
      </c>
      <c r="J243" s="3">
        <v>704478</v>
      </c>
      <c r="K243" s="4">
        <v>18.823536000000001</v>
      </c>
      <c r="S243" s="5">
        <v>383957</v>
      </c>
      <c r="T243" s="6">
        <v>137</v>
      </c>
      <c r="V243" s="3">
        <v>701596</v>
      </c>
      <c r="W243" s="4">
        <v>7</v>
      </c>
      <c r="Y243" s="3">
        <v>705207</v>
      </c>
      <c r="Z243" s="4">
        <v>25.189999</v>
      </c>
      <c r="AB243" s="5">
        <v>706387</v>
      </c>
      <c r="AC243" s="6">
        <v>29.411774000000001</v>
      </c>
      <c r="AE243" s="3">
        <v>701891</v>
      </c>
      <c r="AF243" s="4">
        <v>36.078440000000001</v>
      </c>
      <c r="AH243" s="5">
        <v>707581</v>
      </c>
      <c r="AI243" s="6">
        <v>17.647064</v>
      </c>
    </row>
    <row r="244" spans="1:35" x14ac:dyDescent="0.25">
      <c r="A244">
        <v>384616</v>
      </c>
      <c r="B244">
        <v>27</v>
      </c>
      <c r="C244">
        <f>clean[[#This Row],[Time]]/1000</f>
        <v>384.61599999999999</v>
      </c>
      <c r="D244" s="5">
        <v>384126</v>
      </c>
      <c r="E244" s="6">
        <v>2084</v>
      </c>
      <c r="G244" s="5">
        <v>707729</v>
      </c>
      <c r="H244" s="6">
        <v>62000</v>
      </c>
      <c r="J244" s="5">
        <v>705644</v>
      </c>
      <c r="K244" s="6">
        <v>18.823536000000001</v>
      </c>
      <c r="S244" s="3">
        <v>384256</v>
      </c>
      <c r="T244" s="4">
        <v>137</v>
      </c>
      <c r="V244" s="5">
        <v>702792</v>
      </c>
      <c r="W244" s="6">
        <v>7</v>
      </c>
      <c r="Y244" s="5">
        <v>706316</v>
      </c>
      <c r="Z244" s="6">
        <v>25.909998000000002</v>
      </c>
      <c r="AB244" s="3">
        <v>707439</v>
      </c>
      <c r="AC244" s="4">
        <v>29.411774000000001</v>
      </c>
      <c r="AE244" s="5">
        <v>703085</v>
      </c>
      <c r="AF244" s="6">
        <v>34.117657000000001</v>
      </c>
      <c r="AH244" s="3">
        <v>711486</v>
      </c>
      <c r="AI244" s="4">
        <v>17.254908</v>
      </c>
    </row>
    <row r="245" spans="1:35" x14ac:dyDescent="0.25">
      <c r="A245">
        <v>385585</v>
      </c>
      <c r="B245">
        <v>27</v>
      </c>
      <c r="C245">
        <f>clean[[#This Row],[Time]]/1000</f>
        <v>385.58499999999998</v>
      </c>
      <c r="D245" s="3">
        <v>385447</v>
      </c>
      <c r="E245" s="4">
        <v>2077</v>
      </c>
      <c r="G245" s="3">
        <v>713664</v>
      </c>
      <c r="H245" s="4">
        <v>61000</v>
      </c>
      <c r="J245" s="3">
        <v>706754</v>
      </c>
      <c r="K245" s="4">
        <v>18.823536000000001</v>
      </c>
      <c r="S245" s="5">
        <v>385517</v>
      </c>
      <c r="T245" s="6">
        <v>134</v>
      </c>
      <c r="V245" s="3">
        <v>703869</v>
      </c>
      <c r="W245" s="4">
        <v>7</v>
      </c>
      <c r="Y245" s="3">
        <v>707382</v>
      </c>
      <c r="Z245" s="4">
        <v>26.199998999999998</v>
      </c>
      <c r="AB245" s="5">
        <v>711315</v>
      </c>
      <c r="AC245" s="6">
        <v>27.843145</v>
      </c>
      <c r="AE245" s="3">
        <v>704215</v>
      </c>
      <c r="AF245" s="4">
        <v>35.294130000000003</v>
      </c>
      <c r="AH245" s="5">
        <v>714693</v>
      </c>
      <c r="AI245" s="6">
        <v>14.117652</v>
      </c>
    </row>
    <row r="246" spans="1:35" x14ac:dyDescent="0.25">
      <c r="A246">
        <v>388805</v>
      </c>
      <c r="B246">
        <v>21</v>
      </c>
      <c r="C246">
        <f>clean[[#This Row],[Time]]/1000</f>
        <v>388.80500000000001</v>
      </c>
      <c r="D246" s="5">
        <v>385687</v>
      </c>
      <c r="E246" s="6">
        <v>2072</v>
      </c>
      <c r="G246" s="5">
        <v>714831</v>
      </c>
      <c r="H246" s="6">
        <v>53400</v>
      </c>
      <c r="J246" s="5">
        <v>707802</v>
      </c>
      <c r="K246" s="6">
        <v>18.823536000000001</v>
      </c>
      <c r="S246" s="3">
        <v>385827</v>
      </c>
      <c r="T246" s="4">
        <v>134</v>
      </c>
      <c r="V246" s="5">
        <v>705058</v>
      </c>
      <c r="W246" s="6">
        <v>7</v>
      </c>
      <c r="Y246" s="5">
        <v>711247</v>
      </c>
      <c r="Z246" s="6">
        <v>25.89</v>
      </c>
      <c r="AB246" s="3">
        <v>714556</v>
      </c>
      <c r="AC246" s="4">
        <v>18.823536000000001</v>
      </c>
      <c r="AE246" s="5">
        <v>705347</v>
      </c>
      <c r="AF246" s="6">
        <v>35.294130000000003</v>
      </c>
      <c r="AH246" s="3">
        <v>715798</v>
      </c>
      <c r="AI246" s="4">
        <v>14.509809000000001</v>
      </c>
    </row>
    <row r="247" spans="1:35" x14ac:dyDescent="0.25">
      <c r="A247">
        <v>389767</v>
      </c>
      <c r="B247">
        <v>20</v>
      </c>
      <c r="C247">
        <f>clean[[#This Row],[Time]]/1000</f>
        <v>389.767</v>
      </c>
      <c r="D247" s="3">
        <v>389629</v>
      </c>
      <c r="E247" s="4">
        <v>1535</v>
      </c>
      <c r="G247" s="3">
        <v>715948</v>
      </c>
      <c r="H247" s="4">
        <v>53200</v>
      </c>
      <c r="J247" s="3">
        <v>713727</v>
      </c>
      <c r="K247" s="4">
        <v>25.098047000000001</v>
      </c>
      <c r="S247" s="5">
        <v>389697</v>
      </c>
      <c r="T247" s="6">
        <v>110</v>
      </c>
      <c r="V247" s="3">
        <v>706187</v>
      </c>
      <c r="W247" s="4">
        <v>7</v>
      </c>
      <c r="Y247" s="3">
        <v>714495</v>
      </c>
      <c r="Z247" s="4">
        <v>24.999998000000001</v>
      </c>
      <c r="AB247" s="5">
        <v>715673</v>
      </c>
      <c r="AC247" s="6">
        <v>21.176476999999998</v>
      </c>
      <c r="AE247" s="3">
        <v>706454</v>
      </c>
      <c r="AF247" s="4">
        <v>35.294130000000003</v>
      </c>
      <c r="AH247" s="5">
        <v>716958</v>
      </c>
      <c r="AI247" s="6">
        <v>13.725493999999999</v>
      </c>
    </row>
    <row r="248" spans="1:35" x14ac:dyDescent="0.25">
      <c r="A248">
        <v>390356</v>
      </c>
      <c r="B248">
        <v>20</v>
      </c>
      <c r="C248">
        <f>clean[[#This Row],[Time]]/1000</f>
        <v>390.35599999999999</v>
      </c>
      <c r="D248" s="5">
        <v>389865</v>
      </c>
      <c r="E248" s="6">
        <v>1565</v>
      </c>
      <c r="G248" s="5">
        <v>717122</v>
      </c>
      <c r="H248" s="6">
        <v>52000</v>
      </c>
      <c r="J248" s="5">
        <v>714935</v>
      </c>
      <c r="K248" s="6">
        <v>34.509815000000003</v>
      </c>
      <c r="S248" s="3">
        <v>390006</v>
      </c>
      <c r="T248" s="4">
        <v>111</v>
      </c>
      <c r="V248" s="5">
        <v>707237</v>
      </c>
      <c r="W248" s="6">
        <v>7</v>
      </c>
      <c r="Y248" s="5">
        <v>715601</v>
      </c>
      <c r="Z248" s="6">
        <v>24.749998000000001</v>
      </c>
      <c r="AB248" s="3">
        <v>716802</v>
      </c>
      <c r="AC248" s="4">
        <v>19.607849999999999</v>
      </c>
      <c r="AE248" s="5">
        <v>707512</v>
      </c>
      <c r="AF248" s="6">
        <v>35.294130000000003</v>
      </c>
      <c r="AH248" s="3">
        <v>718094</v>
      </c>
      <c r="AI248" s="4">
        <v>14.901965000000001</v>
      </c>
    </row>
    <row r="249" spans="1:35" x14ac:dyDescent="0.25">
      <c r="A249">
        <v>391174</v>
      </c>
      <c r="B249">
        <v>20</v>
      </c>
      <c r="C249">
        <f>clean[[#This Row],[Time]]/1000</f>
        <v>391.17399999999998</v>
      </c>
      <c r="D249" s="3">
        <v>391035</v>
      </c>
      <c r="E249" s="4">
        <v>1583</v>
      </c>
      <c r="G249" s="3">
        <v>718278</v>
      </c>
      <c r="H249" s="4">
        <v>54600</v>
      </c>
      <c r="J249" s="3">
        <v>716073</v>
      </c>
      <c r="K249" s="4">
        <v>38.431384999999999</v>
      </c>
      <c r="S249" s="5">
        <v>391103</v>
      </c>
      <c r="T249" s="6">
        <v>116</v>
      </c>
      <c r="V249" s="3">
        <v>711102</v>
      </c>
      <c r="W249" s="4">
        <v>7</v>
      </c>
      <c r="Y249" s="3">
        <v>716733</v>
      </c>
      <c r="Z249" s="4">
        <v>20.190000000000001</v>
      </c>
      <c r="AB249" s="5">
        <v>717959</v>
      </c>
      <c r="AC249" s="6">
        <v>22.35295</v>
      </c>
      <c r="AE249" s="3">
        <v>711414</v>
      </c>
      <c r="AF249" s="4">
        <v>34.509815000000003</v>
      </c>
      <c r="AH249" s="5">
        <v>719306</v>
      </c>
      <c r="AI249" s="6">
        <v>17.647064</v>
      </c>
    </row>
    <row r="250" spans="1:35" x14ac:dyDescent="0.25">
      <c r="A250">
        <v>391822</v>
      </c>
      <c r="B250">
        <v>19</v>
      </c>
      <c r="C250">
        <f>clean[[#This Row],[Time]]/1000</f>
        <v>391.822</v>
      </c>
      <c r="D250" s="5">
        <v>391283</v>
      </c>
      <c r="E250" s="6">
        <v>1552</v>
      </c>
      <c r="G250" s="5">
        <v>719555</v>
      </c>
      <c r="H250" s="6">
        <v>62600</v>
      </c>
      <c r="J250" s="5">
        <v>717219</v>
      </c>
      <c r="K250" s="6">
        <v>34.117657000000001</v>
      </c>
      <c r="S250" s="3">
        <v>391426</v>
      </c>
      <c r="T250" s="4">
        <v>115</v>
      </c>
      <c r="V250" s="5">
        <v>714310</v>
      </c>
      <c r="W250" s="6">
        <v>7</v>
      </c>
      <c r="Y250" s="5">
        <v>717888</v>
      </c>
      <c r="Z250" s="6">
        <v>24.199998999999998</v>
      </c>
      <c r="AB250" s="3">
        <v>719169</v>
      </c>
      <c r="AC250" s="4">
        <v>28.627459999999999</v>
      </c>
      <c r="AE250" s="5">
        <v>714625</v>
      </c>
      <c r="AF250" s="6">
        <v>28.627459999999999</v>
      </c>
      <c r="AH250" s="3">
        <v>720471</v>
      </c>
      <c r="AI250" s="4">
        <v>13.725493999999999</v>
      </c>
    </row>
    <row r="251" spans="1:35" x14ac:dyDescent="0.25">
      <c r="A251">
        <v>392673</v>
      </c>
      <c r="B251">
        <v>19</v>
      </c>
      <c r="C251">
        <f>clean[[#This Row],[Time]]/1000</f>
        <v>392.673</v>
      </c>
      <c r="D251" s="3">
        <v>392532</v>
      </c>
      <c r="E251" s="4">
        <v>1477</v>
      </c>
      <c r="G251" s="3">
        <v>720670</v>
      </c>
      <c r="H251" s="4">
        <v>53000</v>
      </c>
      <c r="J251" s="3">
        <v>718446</v>
      </c>
      <c r="K251" s="4">
        <v>34.509815000000003</v>
      </c>
      <c r="S251" s="5">
        <v>392603</v>
      </c>
      <c r="T251" s="6">
        <v>112</v>
      </c>
      <c r="V251" s="3">
        <v>715459</v>
      </c>
      <c r="W251" s="4">
        <v>7</v>
      </c>
      <c r="Y251" s="3">
        <v>719080</v>
      </c>
      <c r="Z251" s="4">
        <v>25.529999</v>
      </c>
      <c r="AB251" s="5">
        <v>720330</v>
      </c>
      <c r="AC251" s="6">
        <v>21.176476999999998</v>
      </c>
      <c r="AE251" s="3">
        <v>715740</v>
      </c>
      <c r="AF251" s="4">
        <v>29.019617</v>
      </c>
      <c r="AH251" s="5">
        <v>721566</v>
      </c>
      <c r="AI251" s="6">
        <v>14.509809000000001</v>
      </c>
    </row>
    <row r="252" spans="1:35" x14ac:dyDescent="0.25">
      <c r="A252">
        <v>393346</v>
      </c>
      <c r="B252">
        <v>20</v>
      </c>
      <c r="C252">
        <f>clean[[#This Row],[Time]]/1000</f>
        <v>393.346</v>
      </c>
      <c r="D252" s="5">
        <v>392875</v>
      </c>
      <c r="E252" s="6">
        <v>1497</v>
      </c>
      <c r="G252" s="5">
        <v>723740</v>
      </c>
      <c r="H252" s="6">
        <v>59600</v>
      </c>
      <c r="J252" s="5">
        <v>719632</v>
      </c>
      <c r="K252" s="6">
        <v>26.666675999999999</v>
      </c>
      <c r="S252" s="3">
        <v>393007</v>
      </c>
      <c r="T252" s="4">
        <v>113</v>
      </c>
      <c r="V252" s="5">
        <v>716592</v>
      </c>
      <c r="W252" s="6">
        <v>7</v>
      </c>
      <c r="Y252" s="5">
        <v>720263</v>
      </c>
      <c r="Z252" s="6">
        <v>25.839998000000001</v>
      </c>
      <c r="AB252" s="3">
        <v>721442</v>
      </c>
      <c r="AC252" s="4">
        <v>21.568633999999999</v>
      </c>
      <c r="AE252" s="5">
        <v>716880</v>
      </c>
      <c r="AF252" s="6">
        <v>28.235303999999999</v>
      </c>
      <c r="AH252" s="3">
        <v>724743</v>
      </c>
      <c r="AI252" s="4">
        <v>17.254908</v>
      </c>
    </row>
    <row r="253" spans="1:35" x14ac:dyDescent="0.25">
      <c r="A253">
        <v>397188</v>
      </c>
      <c r="B253">
        <v>18</v>
      </c>
      <c r="C253">
        <f>clean[[#This Row],[Time]]/1000</f>
        <v>397.18799999999999</v>
      </c>
      <c r="D253" s="3">
        <v>396951</v>
      </c>
      <c r="E253" s="4">
        <v>1434</v>
      </c>
      <c r="G253" s="3">
        <v>725028</v>
      </c>
      <c r="H253" s="4">
        <v>61600</v>
      </c>
      <c r="J253" s="3">
        <v>720739</v>
      </c>
      <c r="K253" s="4">
        <v>32.156869999999998</v>
      </c>
      <c r="S253" s="5">
        <v>397018</v>
      </c>
      <c r="T253" s="6">
        <v>111</v>
      </c>
      <c r="V253" s="3">
        <v>717747</v>
      </c>
      <c r="W253" s="4">
        <v>7</v>
      </c>
      <c r="Y253" s="3">
        <v>721370</v>
      </c>
      <c r="Z253" s="4">
        <v>25.109998999999998</v>
      </c>
      <c r="AB253" s="5">
        <v>724599</v>
      </c>
      <c r="AC253" s="6">
        <v>26.666675999999999</v>
      </c>
      <c r="AE253" s="3">
        <v>718026</v>
      </c>
      <c r="AF253" s="4">
        <v>29.803930000000001</v>
      </c>
      <c r="AH253" s="5">
        <v>725944</v>
      </c>
      <c r="AI253" s="6">
        <v>18.03922</v>
      </c>
    </row>
    <row r="254" spans="1:35" x14ac:dyDescent="0.25">
      <c r="A254">
        <v>397792</v>
      </c>
      <c r="B254">
        <v>19</v>
      </c>
      <c r="C254">
        <f>clean[[#This Row],[Time]]/1000</f>
        <v>397.79199999999997</v>
      </c>
      <c r="D254" s="5">
        <v>397287</v>
      </c>
      <c r="E254" s="6">
        <v>1435</v>
      </c>
      <c r="G254" s="5">
        <v>726155</v>
      </c>
      <c r="H254" s="6">
        <v>64400</v>
      </c>
      <c r="J254" s="5">
        <v>723888</v>
      </c>
      <c r="K254" s="6">
        <v>29.411774000000001</v>
      </c>
      <c r="S254" s="3">
        <v>397440</v>
      </c>
      <c r="T254" s="4">
        <v>111</v>
      </c>
      <c r="V254" s="5">
        <v>718937</v>
      </c>
      <c r="W254" s="6">
        <v>8</v>
      </c>
      <c r="Y254" s="5">
        <v>724527</v>
      </c>
      <c r="Z254" s="6">
        <v>25.859998999999998</v>
      </c>
      <c r="AB254" s="3">
        <v>725794</v>
      </c>
      <c r="AC254" s="4">
        <v>29.411774000000001</v>
      </c>
      <c r="AE254" s="5">
        <v>719240</v>
      </c>
      <c r="AF254" s="6">
        <v>35.294130000000003</v>
      </c>
      <c r="AH254" s="3">
        <v>727522</v>
      </c>
      <c r="AI254" s="4">
        <v>16.470593999999998</v>
      </c>
    </row>
    <row r="255" spans="1:35" x14ac:dyDescent="0.25">
      <c r="A255">
        <v>401085</v>
      </c>
      <c r="B255">
        <v>19</v>
      </c>
      <c r="C255">
        <f>clean[[#This Row],[Time]]/1000</f>
        <v>401.08499999999998</v>
      </c>
      <c r="D255" s="3">
        <v>400937</v>
      </c>
      <c r="E255" s="4">
        <v>1480</v>
      </c>
      <c r="G255" s="3">
        <v>727669</v>
      </c>
      <c r="H255" s="4">
        <v>59200</v>
      </c>
      <c r="J255" s="3">
        <v>725104</v>
      </c>
      <c r="K255" s="4">
        <v>23.137262</v>
      </c>
      <c r="S255" s="5">
        <v>401007</v>
      </c>
      <c r="T255" s="6">
        <v>112</v>
      </c>
      <c r="V255" s="3">
        <v>720129</v>
      </c>
      <c r="W255" s="4">
        <v>8</v>
      </c>
      <c r="Y255" s="3">
        <v>725726</v>
      </c>
      <c r="Z255" s="4">
        <v>26.559998</v>
      </c>
      <c r="AB255" s="5">
        <v>727384</v>
      </c>
      <c r="AC255" s="6">
        <v>26.274519000000002</v>
      </c>
      <c r="AE255" s="3">
        <v>720403</v>
      </c>
      <c r="AF255" s="4">
        <v>27.058831999999999</v>
      </c>
      <c r="AH255" s="5">
        <v>730963</v>
      </c>
      <c r="AI255" s="6">
        <v>13.333337999999999</v>
      </c>
    </row>
    <row r="256" spans="1:35" x14ac:dyDescent="0.25">
      <c r="A256">
        <v>401750</v>
      </c>
      <c r="B256">
        <v>19</v>
      </c>
      <c r="C256">
        <f>clean[[#This Row],[Time]]/1000</f>
        <v>401.75</v>
      </c>
      <c r="D256" s="5">
        <v>401195</v>
      </c>
      <c r="E256" s="6">
        <v>1479</v>
      </c>
      <c r="G256" s="5">
        <v>731124</v>
      </c>
      <c r="H256" s="6">
        <v>50000</v>
      </c>
      <c r="J256" s="5">
        <v>726224</v>
      </c>
      <c r="K256" s="6">
        <v>18.823536000000001</v>
      </c>
      <c r="S256" s="3">
        <v>401338</v>
      </c>
      <c r="T256" s="4">
        <v>112</v>
      </c>
      <c r="V256" s="5">
        <v>721231</v>
      </c>
      <c r="W256" s="6">
        <v>8</v>
      </c>
      <c r="Y256" s="5">
        <v>727318</v>
      </c>
      <c r="Z256" s="6">
        <v>26.63</v>
      </c>
      <c r="AB256" s="3">
        <v>730819</v>
      </c>
      <c r="AC256" s="4">
        <v>17.254908</v>
      </c>
      <c r="AE256" s="5">
        <v>721509</v>
      </c>
      <c r="AF256" s="6">
        <v>29.411774000000001</v>
      </c>
      <c r="AH256" s="3">
        <v>734159</v>
      </c>
      <c r="AI256" s="4">
        <v>14.117652</v>
      </c>
    </row>
    <row r="257" spans="1:35" x14ac:dyDescent="0.25">
      <c r="A257">
        <v>402547</v>
      </c>
      <c r="B257">
        <v>18</v>
      </c>
      <c r="C257">
        <f>clean[[#This Row],[Time]]/1000</f>
        <v>402.54700000000003</v>
      </c>
      <c r="D257" s="3">
        <v>402431</v>
      </c>
      <c r="E257" s="4">
        <v>1390</v>
      </c>
      <c r="G257" s="3">
        <v>734315</v>
      </c>
      <c r="H257" s="4">
        <v>53800</v>
      </c>
      <c r="J257" s="3">
        <v>727735</v>
      </c>
      <c r="K257" s="4">
        <v>19.215693000000002</v>
      </c>
      <c r="S257" s="5">
        <v>402489</v>
      </c>
      <c r="T257" s="6">
        <v>109</v>
      </c>
      <c r="V257" s="3">
        <v>724375</v>
      </c>
      <c r="W257" s="4">
        <v>8</v>
      </c>
      <c r="Y257" s="3">
        <v>730739</v>
      </c>
      <c r="Z257" s="4">
        <v>25.23</v>
      </c>
      <c r="AB257" s="5">
        <v>734024</v>
      </c>
      <c r="AC257" s="6">
        <v>21.568633999999999</v>
      </c>
      <c r="AE257" s="3">
        <v>724676</v>
      </c>
      <c r="AF257" s="4">
        <v>33.725501999999999</v>
      </c>
      <c r="AH257" s="5">
        <v>737964</v>
      </c>
      <c r="AI257" s="6">
        <v>14.901965000000001</v>
      </c>
    </row>
    <row r="258" spans="1:35" x14ac:dyDescent="0.25">
      <c r="A258">
        <v>407250</v>
      </c>
      <c r="B258">
        <v>17</v>
      </c>
      <c r="C258">
        <f>clean[[#This Row],[Time]]/1000</f>
        <v>407.25</v>
      </c>
      <c r="D258" s="5">
        <v>402657</v>
      </c>
      <c r="E258" s="6">
        <v>1378</v>
      </c>
      <c r="G258" s="5">
        <v>738098</v>
      </c>
      <c r="H258" s="6">
        <v>56400</v>
      </c>
      <c r="J258" s="5">
        <v>731190</v>
      </c>
      <c r="K258" s="6">
        <v>34.901974000000003</v>
      </c>
      <c r="S258" s="3">
        <v>406805</v>
      </c>
      <c r="T258" s="4">
        <v>107</v>
      </c>
      <c r="V258" s="5">
        <v>725587</v>
      </c>
      <c r="W258" s="6">
        <v>8</v>
      </c>
      <c r="Y258" s="5">
        <v>733959</v>
      </c>
      <c r="Z258" s="6">
        <v>21.9</v>
      </c>
      <c r="AB258" s="3">
        <v>737812</v>
      </c>
      <c r="AC258" s="4">
        <v>23.137262</v>
      </c>
      <c r="AE258" s="5">
        <v>725865</v>
      </c>
      <c r="AF258" s="6">
        <v>36.078440000000001</v>
      </c>
      <c r="AH258" s="3">
        <v>741461</v>
      </c>
      <c r="AI258" s="4">
        <v>14.117652</v>
      </c>
    </row>
    <row r="259" spans="1:35" x14ac:dyDescent="0.25">
      <c r="A259">
        <v>408056</v>
      </c>
      <c r="B259">
        <v>18</v>
      </c>
      <c r="C259">
        <f>clean[[#This Row],[Time]]/1000</f>
        <v>408.05599999999998</v>
      </c>
      <c r="D259" s="3">
        <v>407940</v>
      </c>
      <c r="E259" s="4">
        <v>1409</v>
      </c>
      <c r="G259" s="3">
        <v>741598</v>
      </c>
      <c r="H259" s="4">
        <v>52400</v>
      </c>
      <c r="J259" s="3">
        <v>734387</v>
      </c>
      <c r="K259" s="4">
        <v>36.862760000000002</v>
      </c>
      <c r="S259" s="5">
        <v>408000</v>
      </c>
      <c r="T259" s="6">
        <v>108</v>
      </c>
      <c r="V259" s="3">
        <v>727076</v>
      </c>
      <c r="W259" s="4">
        <v>8</v>
      </c>
      <c r="Y259" s="3">
        <v>737733</v>
      </c>
      <c r="Z259" s="4">
        <v>23.72</v>
      </c>
      <c r="AB259" s="5">
        <v>741316</v>
      </c>
      <c r="AC259" s="6">
        <v>20.000005999999999</v>
      </c>
      <c r="AE259" s="3">
        <v>727455</v>
      </c>
      <c r="AF259" s="4">
        <v>32.941189999999999</v>
      </c>
      <c r="AH259" s="5">
        <v>742506</v>
      </c>
      <c r="AI259" s="6">
        <v>14.117652</v>
      </c>
    </row>
    <row r="260" spans="1:35" x14ac:dyDescent="0.25">
      <c r="A260">
        <v>411140</v>
      </c>
      <c r="B260">
        <v>23</v>
      </c>
      <c r="C260">
        <f>clean[[#This Row],[Time]]/1000</f>
        <v>411.14</v>
      </c>
      <c r="D260" s="5">
        <v>408160</v>
      </c>
      <c r="E260" s="6">
        <v>1444</v>
      </c>
      <c r="G260" s="5">
        <v>742652</v>
      </c>
      <c r="H260" s="6">
        <v>51600</v>
      </c>
      <c r="J260" s="5">
        <v>738164</v>
      </c>
      <c r="K260" s="6">
        <v>36.470599999999997</v>
      </c>
      <c r="S260" s="3">
        <v>410784</v>
      </c>
      <c r="T260" s="4">
        <v>121</v>
      </c>
      <c r="V260" s="5">
        <v>728260</v>
      </c>
      <c r="W260" s="6">
        <v>8</v>
      </c>
      <c r="Y260" s="5">
        <v>741258</v>
      </c>
      <c r="Z260" s="6">
        <v>23.369999</v>
      </c>
      <c r="AB260" s="3">
        <v>742350</v>
      </c>
      <c r="AC260" s="4">
        <v>20.000005999999999</v>
      </c>
      <c r="AE260" s="5">
        <v>730885</v>
      </c>
      <c r="AF260" s="6">
        <v>27.058831999999999</v>
      </c>
      <c r="AH260" s="3">
        <v>750892</v>
      </c>
      <c r="AI260" s="4">
        <v>13.333337999999999</v>
      </c>
    </row>
    <row r="261" spans="1:35" x14ac:dyDescent="0.25">
      <c r="A261">
        <v>414079</v>
      </c>
      <c r="B261">
        <v>26</v>
      </c>
      <c r="C261">
        <f>clean[[#This Row],[Time]]/1000</f>
        <v>414.07900000000001</v>
      </c>
      <c r="D261" s="3">
        <v>413955</v>
      </c>
      <c r="E261" s="4">
        <v>1962</v>
      </c>
      <c r="G261" s="3">
        <v>751038</v>
      </c>
      <c r="H261" s="4">
        <v>50000</v>
      </c>
      <c r="J261" s="3">
        <v>741688</v>
      </c>
      <c r="K261" s="4">
        <v>36.078440000000001</v>
      </c>
      <c r="S261" s="5">
        <v>414023</v>
      </c>
      <c r="T261" s="6">
        <v>132</v>
      </c>
      <c r="V261" s="3">
        <v>733730</v>
      </c>
      <c r="W261" s="4">
        <v>8</v>
      </c>
      <c r="Y261" s="3">
        <v>742283</v>
      </c>
      <c r="Z261" s="4">
        <v>22.89</v>
      </c>
      <c r="AB261" s="5">
        <v>750749</v>
      </c>
      <c r="AC261" s="6">
        <v>18.823536000000001</v>
      </c>
      <c r="AE261" s="3">
        <v>734092</v>
      </c>
      <c r="AF261" s="4">
        <v>29.019617</v>
      </c>
      <c r="AH261" s="5">
        <v>752002</v>
      </c>
      <c r="AI261" s="6">
        <v>13.725493999999999</v>
      </c>
    </row>
    <row r="262" spans="1:35" x14ac:dyDescent="0.25">
      <c r="A262">
        <v>414648</v>
      </c>
      <c r="B262">
        <v>26</v>
      </c>
      <c r="C262">
        <f>clean[[#This Row],[Time]]/1000</f>
        <v>414.64800000000002</v>
      </c>
      <c r="D262" s="5">
        <v>414173</v>
      </c>
      <c r="E262" s="6">
        <v>1972</v>
      </c>
      <c r="G262" s="5">
        <v>752136</v>
      </c>
      <c r="H262" s="6">
        <v>50400</v>
      </c>
      <c r="J262" s="5">
        <v>746703</v>
      </c>
      <c r="K262" s="6">
        <v>36.862760000000002</v>
      </c>
      <c r="S262" s="3">
        <v>414312</v>
      </c>
      <c r="T262" s="4">
        <v>133</v>
      </c>
      <c r="V262" s="5">
        <v>734855</v>
      </c>
      <c r="W262" s="6">
        <v>7</v>
      </c>
      <c r="Y262" s="5">
        <v>750676</v>
      </c>
      <c r="Z262" s="6">
        <v>22.8</v>
      </c>
      <c r="AB262" s="3">
        <v>751870</v>
      </c>
      <c r="AC262" s="4">
        <v>19.607849999999999</v>
      </c>
      <c r="AE262" s="5">
        <v>737881</v>
      </c>
      <c r="AF262" s="6">
        <v>30.196089000000001</v>
      </c>
      <c r="AH262" s="3">
        <v>753101</v>
      </c>
      <c r="AI262" s="4">
        <v>14.901965000000001</v>
      </c>
    </row>
    <row r="263" spans="1:35" x14ac:dyDescent="0.25">
      <c r="A263">
        <v>415550</v>
      </c>
      <c r="B263">
        <v>25</v>
      </c>
      <c r="C263">
        <f>clean[[#This Row],[Time]]/1000</f>
        <v>415.55</v>
      </c>
      <c r="D263" s="3">
        <v>415420</v>
      </c>
      <c r="E263" s="4">
        <v>1955</v>
      </c>
      <c r="G263" s="3">
        <v>753233</v>
      </c>
      <c r="H263" s="4">
        <v>54400</v>
      </c>
      <c r="J263" s="3">
        <v>751122</v>
      </c>
      <c r="K263" s="4">
        <v>34.117657000000001</v>
      </c>
      <c r="S263" s="5">
        <v>415479</v>
      </c>
      <c r="T263" s="6">
        <v>117</v>
      </c>
      <c r="V263" s="3">
        <v>741123</v>
      </c>
      <c r="W263" s="4">
        <v>8</v>
      </c>
      <c r="Y263" s="3">
        <v>751801</v>
      </c>
      <c r="Z263" s="4">
        <v>23.089998000000001</v>
      </c>
      <c r="AB263" s="5">
        <v>752970</v>
      </c>
      <c r="AC263" s="6">
        <v>24.313734</v>
      </c>
      <c r="AE263" s="3">
        <v>741394</v>
      </c>
      <c r="AF263" s="4">
        <v>28.627459999999999</v>
      </c>
      <c r="AH263" s="5">
        <v>757011</v>
      </c>
      <c r="AI263" s="6">
        <v>14.901965000000001</v>
      </c>
    </row>
    <row r="264" spans="1:35" x14ac:dyDescent="0.25">
      <c r="A264">
        <v>418816</v>
      </c>
      <c r="B264">
        <v>20</v>
      </c>
      <c r="C264">
        <f>clean[[#This Row],[Time]]/1000</f>
        <v>418.81599999999997</v>
      </c>
      <c r="D264" s="5">
        <v>415663</v>
      </c>
      <c r="E264" s="6">
        <v>1915</v>
      </c>
      <c r="G264" s="5">
        <v>759656</v>
      </c>
      <c r="H264" s="6">
        <v>55400</v>
      </c>
      <c r="J264" s="5">
        <v>752203</v>
      </c>
      <c r="K264" s="6">
        <v>37.647069999999999</v>
      </c>
      <c r="S264" s="3">
        <v>415805</v>
      </c>
      <c r="T264" s="4">
        <v>113</v>
      </c>
      <c r="V264" s="5">
        <v>742135</v>
      </c>
      <c r="W264" s="6">
        <v>8</v>
      </c>
      <c r="Y264" s="5">
        <v>752903</v>
      </c>
      <c r="Z264" s="6">
        <v>21.74</v>
      </c>
      <c r="AB264" s="3">
        <v>756866</v>
      </c>
      <c r="AC264" s="4">
        <v>25.098047000000001</v>
      </c>
      <c r="AE264" s="5">
        <v>742440</v>
      </c>
      <c r="AF264" s="6">
        <v>28.627459999999999</v>
      </c>
      <c r="AH264" s="3">
        <v>760943</v>
      </c>
      <c r="AI264" s="4">
        <v>14.509809000000001</v>
      </c>
    </row>
    <row r="265" spans="1:35" x14ac:dyDescent="0.25">
      <c r="A265">
        <v>419798</v>
      </c>
      <c r="B265">
        <v>23</v>
      </c>
      <c r="C265">
        <f>clean[[#This Row],[Time]]/1000</f>
        <v>419.798</v>
      </c>
      <c r="D265" s="3">
        <v>419618</v>
      </c>
      <c r="E265" s="4">
        <v>1715</v>
      </c>
      <c r="G265" s="3">
        <v>761065</v>
      </c>
      <c r="H265" s="4">
        <v>54400</v>
      </c>
      <c r="J265" s="3">
        <v>753296</v>
      </c>
      <c r="K265" s="4">
        <v>30.980402000000002</v>
      </c>
      <c r="S265" s="5">
        <v>419693</v>
      </c>
      <c r="T265" s="6">
        <v>117</v>
      </c>
      <c r="V265" s="3">
        <v>748158</v>
      </c>
      <c r="W265" s="4">
        <v>8</v>
      </c>
      <c r="Y265" s="3">
        <v>756800</v>
      </c>
      <c r="Z265" s="4">
        <v>24.099997999999999</v>
      </c>
      <c r="AB265" s="5">
        <v>760796</v>
      </c>
      <c r="AC265" s="6">
        <v>23.137262</v>
      </c>
      <c r="AE265" s="3">
        <v>750816</v>
      </c>
      <c r="AF265" s="4">
        <v>27.058831999999999</v>
      </c>
      <c r="AH265" s="5">
        <v>767213</v>
      </c>
      <c r="AI265" s="6">
        <v>17.254908</v>
      </c>
    </row>
    <row r="266" spans="1:35" x14ac:dyDescent="0.25">
      <c r="A266">
        <v>420375</v>
      </c>
      <c r="B266">
        <v>23</v>
      </c>
      <c r="C266">
        <f>clean[[#This Row],[Time]]/1000</f>
        <v>420.375</v>
      </c>
      <c r="D266" s="5">
        <v>419903</v>
      </c>
      <c r="E266" s="6">
        <v>1734</v>
      </c>
      <c r="G266" s="5">
        <v>767333</v>
      </c>
      <c r="H266" s="6">
        <v>61600</v>
      </c>
      <c r="J266" s="5">
        <v>759724</v>
      </c>
      <c r="K266" s="6">
        <v>38.039226999999997</v>
      </c>
      <c r="S266" s="3">
        <v>420043</v>
      </c>
      <c r="T266" s="4">
        <v>122</v>
      </c>
      <c r="V266" s="5">
        <v>751656</v>
      </c>
      <c r="W266" s="6">
        <v>8</v>
      </c>
      <c r="Y266" s="5">
        <v>760741</v>
      </c>
      <c r="Z266" s="6">
        <v>22.84</v>
      </c>
      <c r="AB266" s="3">
        <v>766985</v>
      </c>
      <c r="AC266" s="4">
        <v>29.411774000000001</v>
      </c>
      <c r="AE266" s="5">
        <v>751936</v>
      </c>
      <c r="AF266" s="6">
        <v>27.450989</v>
      </c>
      <c r="AH266" s="3">
        <v>770808</v>
      </c>
      <c r="AI266" s="4">
        <v>15.686279000000001</v>
      </c>
    </row>
    <row r="267" spans="1:35" x14ac:dyDescent="0.25">
      <c r="A267">
        <v>421304</v>
      </c>
      <c r="B267">
        <v>25</v>
      </c>
      <c r="C267">
        <f>clean[[#This Row],[Time]]/1000</f>
        <v>421.30399999999997</v>
      </c>
      <c r="D267" s="3">
        <v>421149</v>
      </c>
      <c r="E267" s="4">
        <v>1935</v>
      </c>
      <c r="G267" s="3">
        <v>770947</v>
      </c>
      <c r="H267" s="4">
        <v>57600</v>
      </c>
      <c r="J267" s="3">
        <v>761129</v>
      </c>
      <c r="K267" s="4">
        <v>36.078440000000001</v>
      </c>
      <c r="S267" s="5">
        <v>421220</v>
      </c>
      <c r="T267" s="6">
        <v>134</v>
      </c>
      <c r="V267" s="3">
        <v>752702</v>
      </c>
      <c r="W267" s="4">
        <v>8</v>
      </c>
      <c r="Y267" s="3">
        <v>766911</v>
      </c>
      <c r="Z267" s="4">
        <v>25.429998000000001</v>
      </c>
      <c r="AB267" s="5">
        <v>770666</v>
      </c>
      <c r="AC267" s="6">
        <v>27.058831999999999</v>
      </c>
      <c r="AE267" s="3">
        <v>753034</v>
      </c>
      <c r="AF267" s="4">
        <v>29.803930000000001</v>
      </c>
      <c r="AH267" s="5">
        <v>771847</v>
      </c>
      <c r="AI267" s="6">
        <v>15.686279000000001</v>
      </c>
    </row>
    <row r="268" spans="1:35" x14ac:dyDescent="0.25">
      <c r="A268">
        <v>424017</v>
      </c>
      <c r="B268">
        <v>26</v>
      </c>
      <c r="C268">
        <f>clean[[#This Row],[Time]]/1000</f>
        <v>424.017</v>
      </c>
      <c r="D268" s="5">
        <v>421417</v>
      </c>
      <c r="E268" s="6">
        <v>1951</v>
      </c>
      <c r="G268" s="5">
        <v>771995</v>
      </c>
      <c r="H268" s="6">
        <v>57200</v>
      </c>
      <c r="J268" s="5">
        <v>767402</v>
      </c>
      <c r="K268" s="6">
        <v>27.843145</v>
      </c>
      <c r="S268" s="3">
        <v>421565</v>
      </c>
      <c r="T268" s="4">
        <v>135</v>
      </c>
      <c r="V268" s="5">
        <v>753766</v>
      </c>
      <c r="W268" s="6">
        <v>8</v>
      </c>
      <c r="Y268" s="5">
        <v>768056</v>
      </c>
      <c r="Z268" s="6">
        <v>26.13</v>
      </c>
      <c r="AB268" s="3">
        <v>771714</v>
      </c>
      <c r="AC268" s="4">
        <v>25.490203999999999</v>
      </c>
      <c r="AE268" s="5">
        <v>756932</v>
      </c>
      <c r="AF268" s="6">
        <v>30.196089000000001</v>
      </c>
      <c r="AH268" s="3">
        <v>775019</v>
      </c>
      <c r="AI268" s="4">
        <v>14.901965000000001</v>
      </c>
    </row>
    <row r="269" spans="1:35" x14ac:dyDescent="0.25">
      <c r="A269">
        <v>425048</v>
      </c>
      <c r="B269">
        <v>25</v>
      </c>
      <c r="C269">
        <f>clean[[#This Row],[Time]]/1000</f>
        <v>425.048</v>
      </c>
      <c r="D269" s="3">
        <v>424817</v>
      </c>
      <c r="E269" s="4">
        <v>1980</v>
      </c>
      <c r="G269" s="3">
        <v>775157</v>
      </c>
      <c r="H269" s="4">
        <v>54800</v>
      </c>
      <c r="J269" s="3">
        <v>771015</v>
      </c>
      <c r="K269" s="4">
        <v>30.588245000000001</v>
      </c>
      <c r="S269" s="5">
        <v>424886</v>
      </c>
      <c r="T269" s="6">
        <v>115</v>
      </c>
      <c r="V269" s="3">
        <v>760606</v>
      </c>
      <c r="W269" s="4">
        <v>8</v>
      </c>
      <c r="Y269" s="3">
        <v>771642</v>
      </c>
      <c r="Z269" s="4">
        <v>25.749998000000001</v>
      </c>
      <c r="AB269" s="5">
        <v>774883</v>
      </c>
      <c r="AC269" s="6">
        <v>23.529419000000001</v>
      </c>
      <c r="AE269" s="3">
        <v>760871</v>
      </c>
      <c r="AF269" s="4">
        <v>29.411774000000001</v>
      </c>
      <c r="AH269" s="5">
        <v>776131</v>
      </c>
      <c r="AI269" s="6">
        <v>14.901965000000001</v>
      </c>
    </row>
    <row r="270" spans="1:35" x14ac:dyDescent="0.25">
      <c r="A270">
        <v>425658</v>
      </c>
      <c r="B270">
        <v>25</v>
      </c>
      <c r="C270">
        <f>clean[[#This Row],[Time]]/1000</f>
        <v>425.65800000000002</v>
      </c>
      <c r="D270" s="5">
        <v>425145</v>
      </c>
      <c r="E270" s="6">
        <v>1948</v>
      </c>
      <c r="G270" s="5">
        <v>776269</v>
      </c>
      <c r="H270" s="6">
        <v>55200</v>
      </c>
      <c r="J270" s="5">
        <v>772065</v>
      </c>
      <c r="K270" s="6">
        <v>31.372558999999999</v>
      </c>
      <c r="S270" s="3">
        <v>425296</v>
      </c>
      <c r="T270" s="4">
        <v>112</v>
      </c>
      <c r="V270" s="5">
        <v>766773</v>
      </c>
      <c r="W270" s="6">
        <v>8</v>
      </c>
      <c r="Y270" s="5">
        <v>774727</v>
      </c>
      <c r="Z270" s="6">
        <v>24.65</v>
      </c>
      <c r="AB270" s="3">
        <v>775988</v>
      </c>
      <c r="AC270" s="4">
        <v>23.921576000000002</v>
      </c>
      <c r="AE270" s="5">
        <v>767146</v>
      </c>
      <c r="AF270" s="6">
        <v>34.509815000000003</v>
      </c>
      <c r="AH270" s="3">
        <v>777223</v>
      </c>
      <c r="AI270" s="4">
        <v>14.901965000000001</v>
      </c>
    </row>
    <row r="271" spans="1:35" x14ac:dyDescent="0.25">
      <c r="A271">
        <v>430098</v>
      </c>
      <c r="B271">
        <v>15</v>
      </c>
      <c r="C271">
        <f>clean[[#This Row],[Time]]/1000</f>
        <v>430.09800000000001</v>
      </c>
      <c r="D271" s="3">
        <v>429957</v>
      </c>
      <c r="E271" s="4">
        <v>1566</v>
      </c>
      <c r="G271" s="3">
        <v>777447</v>
      </c>
      <c r="H271" s="4">
        <v>55000</v>
      </c>
      <c r="J271" s="3">
        <v>775223</v>
      </c>
      <c r="K271" s="4">
        <v>35.294130000000003</v>
      </c>
      <c r="S271" s="5">
        <v>430023</v>
      </c>
      <c r="T271" s="6">
        <v>105</v>
      </c>
      <c r="V271" s="3">
        <v>767901</v>
      </c>
      <c r="W271" s="4">
        <v>8</v>
      </c>
      <c r="Y271" s="3">
        <v>775841</v>
      </c>
      <c r="Z271" s="4">
        <v>24.269998999999999</v>
      </c>
      <c r="AB271" s="5">
        <v>777085</v>
      </c>
      <c r="AC271" s="6">
        <v>23.921576000000002</v>
      </c>
      <c r="AE271" s="3">
        <v>770741</v>
      </c>
      <c r="AF271" s="4">
        <v>31.372558999999999</v>
      </c>
      <c r="AH271" s="5">
        <v>778452</v>
      </c>
      <c r="AI271" s="6">
        <v>14.901965000000001</v>
      </c>
    </row>
    <row r="272" spans="1:35" x14ac:dyDescent="0.25">
      <c r="A272">
        <v>430872</v>
      </c>
      <c r="B272">
        <v>17</v>
      </c>
      <c r="C272">
        <f>clean[[#This Row],[Time]]/1000</f>
        <v>430.87200000000001</v>
      </c>
      <c r="D272" s="5">
        <v>430214</v>
      </c>
      <c r="E272" s="6">
        <v>1220</v>
      </c>
      <c r="G272" s="5">
        <v>778598</v>
      </c>
      <c r="H272" s="6">
        <v>55000</v>
      </c>
      <c r="J272" s="5">
        <v>776336</v>
      </c>
      <c r="K272" s="6">
        <v>36.862760000000002</v>
      </c>
      <c r="S272" s="3">
        <v>430443</v>
      </c>
      <c r="T272" s="4">
        <v>108</v>
      </c>
      <c r="V272" s="5">
        <v>771495</v>
      </c>
      <c r="W272" s="6">
        <v>8</v>
      </c>
      <c r="Y272" s="5">
        <v>776949</v>
      </c>
      <c r="Z272" s="6">
        <v>25.619999</v>
      </c>
      <c r="AB272" s="3">
        <v>778313</v>
      </c>
      <c r="AC272" s="4">
        <v>23.921576000000002</v>
      </c>
      <c r="AE272" s="5">
        <v>771780</v>
      </c>
      <c r="AF272" s="6">
        <v>31.372558999999999</v>
      </c>
      <c r="AH272" s="3">
        <v>781971</v>
      </c>
      <c r="AI272" s="4">
        <v>14.901965000000001</v>
      </c>
    </row>
    <row r="273" spans="1:35" x14ac:dyDescent="0.25">
      <c r="A273">
        <v>433746</v>
      </c>
      <c r="B273">
        <v>24</v>
      </c>
      <c r="C273">
        <f>clean[[#This Row],[Time]]/1000</f>
        <v>433.74599999999998</v>
      </c>
      <c r="D273" s="3">
        <v>431567</v>
      </c>
      <c r="E273" s="4">
        <v>1497</v>
      </c>
      <c r="G273" s="3">
        <v>782107</v>
      </c>
      <c r="H273" s="4">
        <v>55800</v>
      </c>
      <c r="J273" s="3">
        <v>777515</v>
      </c>
      <c r="K273" s="4">
        <v>39.215699999999998</v>
      </c>
      <c r="S273" s="5">
        <v>433674</v>
      </c>
      <c r="T273" s="6">
        <v>111</v>
      </c>
      <c r="V273" s="3">
        <v>772567</v>
      </c>
      <c r="W273" s="4">
        <v>8</v>
      </c>
      <c r="Y273" s="3">
        <v>778245</v>
      </c>
      <c r="Z273" s="4">
        <v>23.55</v>
      </c>
      <c r="AB273" s="5">
        <v>781832</v>
      </c>
      <c r="AC273" s="6">
        <v>23.921576000000002</v>
      </c>
      <c r="AE273" s="3">
        <v>774953</v>
      </c>
      <c r="AF273" s="4">
        <v>29.803930000000001</v>
      </c>
      <c r="AH273" s="5">
        <v>785079</v>
      </c>
      <c r="AI273" s="6">
        <v>15.686279000000001</v>
      </c>
    </row>
    <row r="274" spans="1:35" x14ac:dyDescent="0.25">
      <c r="A274">
        <v>434430</v>
      </c>
      <c r="B274">
        <v>24</v>
      </c>
      <c r="C274">
        <f>clean[[#This Row],[Time]]/1000</f>
        <v>434.43</v>
      </c>
      <c r="D274" s="5">
        <v>433943</v>
      </c>
      <c r="E274" s="6">
        <v>1894</v>
      </c>
      <c r="G274" s="5">
        <v>785214</v>
      </c>
      <c r="H274" s="6">
        <v>58400</v>
      </c>
      <c r="J274" s="5">
        <v>778670</v>
      </c>
      <c r="K274" s="6">
        <v>36.862760000000002</v>
      </c>
      <c r="S274" s="3">
        <v>434086</v>
      </c>
      <c r="T274" s="4">
        <v>131</v>
      </c>
      <c r="V274" s="5">
        <v>775698</v>
      </c>
      <c r="W274" s="6">
        <v>8</v>
      </c>
      <c r="Y274" s="5">
        <v>781764</v>
      </c>
      <c r="Z274" s="6">
        <v>25.07</v>
      </c>
      <c r="AB274" s="3">
        <v>784950</v>
      </c>
      <c r="AC274" s="4">
        <v>26.274519000000002</v>
      </c>
      <c r="AE274" s="5">
        <v>776063</v>
      </c>
      <c r="AF274" s="6">
        <v>29.803930000000001</v>
      </c>
      <c r="AH274" s="3">
        <v>786526</v>
      </c>
      <c r="AI274" s="4">
        <v>15.686279000000001</v>
      </c>
    </row>
    <row r="275" spans="1:35" x14ac:dyDescent="0.25">
      <c r="A275">
        <v>435343</v>
      </c>
      <c r="B275">
        <v>22</v>
      </c>
      <c r="C275">
        <f>clean[[#This Row],[Time]]/1000</f>
        <v>435.34300000000002</v>
      </c>
      <c r="D275" s="3">
        <v>435205</v>
      </c>
      <c r="E275" s="4">
        <v>1744</v>
      </c>
      <c r="G275" s="3">
        <v>786653</v>
      </c>
      <c r="H275" s="4">
        <v>58200</v>
      </c>
      <c r="J275" s="3">
        <v>782174</v>
      </c>
      <c r="K275" s="4">
        <v>37.254913000000002</v>
      </c>
      <c r="S275" s="5">
        <v>435274</v>
      </c>
      <c r="T275" s="6">
        <v>113</v>
      </c>
      <c r="V275" s="3">
        <v>776811</v>
      </c>
      <c r="W275" s="4">
        <v>8</v>
      </c>
      <c r="Y275" s="3">
        <v>784883</v>
      </c>
      <c r="Z275" s="4">
        <v>25.019998999999999</v>
      </c>
      <c r="AB275" s="5">
        <v>786403</v>
      </c>
      <c r="AC275" s="6">
        <v>26.274519000000002</v>
      </c>
      <c r="AE275" s="3">
        <v>777153</v>
      </c>
      <c r="AF275" s="4">
        <v>29.803930000000001</v>
      </c>
      <c r="AH275" s="5">
        <v>787628</v>
      </c>
      <c r="AI275" s="6">
        <v>15.686279000000001</v>
      </c>
    </row>
    <row r="276" spans="1:35" x14ac:dyDescent="0.25">
      <c r="A276">
        <v>435914</v>
      </c>
      <c r="B276">
        <v>21</v>
      </c>
      <c r="C276">
        <f>clean[[#This Row],[Time]]/1000</f>
        <v>435.91399999999999</v>
      </c>
      <c r="D276" s="5">
        <v>435443</v>
      </c>
      <c r="E276" s="6">
        <v>1706</v>
      </c>
      <c r="G276" s="5">
        <v>787767</v>
      </c>
      <c r="H276" s="6">
        <v>58000</v>
      </c>
      <c r="J276" s="5">
        <v>785288</v>
      </c>
      <c r="K276" s="6">
        <v>34.901974000000003</v>
      </c>
      <c r="S276" s="3">
        <v>435579</v>
      </c>
      <c r="T276" s="4">
        <v>110</v>
      </c>
      <c r="V276" s="5">
        <v>778022</v>
      </c>
      <c r="W276" s="6">
        <v>8</v>
      </c>
      <c r="Y276" s="5">
        <v>786333</v>
      </c>
      <c r="Z276" s="6">
        <v>24.47</v>
      </c>
      <c r="AB276" s="3">
        <v>787496</v>
      </c>
      <c r="AC276" s="4">
        <v>26.274519000000002</v>
      </c>
      <c r="AE276" s="5">
        <v>778383</v>
      </c>
      <c r="AF276" s="6">
        <v>29.803930000000001</v>
      </c>
      <c r="AH276" s="3">
        <v>788784</v>
      </c>
      <c r="AI276" s="4">
        <v>15.686279000000001</v>
      </c>
    </row>
    <row r="277" spans="1:35" x14ac:dyDescent="0.25">
      <c r="A277">
        <v>436861</v>
      </c>
      <c r="B277">
        <v>20</v>
      </c>
      <c r="C277">
        <f>clean[[#This Row],[Time]]/1000</f>
        <v>436.86099999999999</v>
      </c>
      <c r="D277" s="3">
        <v>436717</v>
      </c>
      <c r="E277" s="4">
        <v>1596</v>
      </c>
      <c r="G277" s="3">
        <v>788917</v>
      </c>
      <c r="H277" s="4">
        <v>57400</v>
      </c>
      <c r="J277" s="3">
        <v>786721</v>
      </c>
      <c r="K277" s="4">
        <v>32.549030000000002</v>
      </c>
      <c r="S277" s="5">
        <v>436795</v>
      </c>
      <c r="T277" s="6">
        <v>105</v>
      </c>
      <c r="V277" s="3">
        <v>779165</v>
      </c>
      <c r="W277" s="4">
        <v>8</v>
      </c>
      <c r="Y277" s="3">
        <v>787427</v>
      </c>
      <c r="Z277" s="4">
        <v>24.82</v>
      </c>
      <c r="AB277" s="5">
        <v>788648</v>
      </c>
      <c r="AC277" s="6">
        <v>26.274519000000002</v>
      </c>
      <c r="AE277" s="3">
        <v>781899</v>
      </c>
      <c r="AF277" s="4">
        <v>30.196089000000001</v>
      </c>
      <c r="AH277" s="5">
        <v>792234</v>
      </c>
      <c r="AI277" s="6">
        <v>15.294123000000001</v>
      </c>
    </row>
    <row r="278" spans="1:35" x14ac:dyDescent="0.25">
      <c r="A278">
        <v>437524</v>
      </c>
      <c r="B278">
        <v>18</v>
      </c>
      <c r="C278">
        <f>clean[[#This Row],[Time]]/1000</f>
        <v>437.524</v>
      </c>
      <c r="D278" s="5">
        <v>436958</v>
      </c>
      <c r="E278" s="6">
        <v>1558</v>
      </c>
      <c r="G278" s="5">
        <v>792356</v>
      </c>
      <c r="H278" s="6">
        <v>56600</v>
      </c>
      <c r="J278" s="5">
        <v>787835</v>
      </c>
      <c r="K278" s="6">
        <v>32.156869999999998</v>
      </c>
      <c r="S278" s="3">
        <v>437186</v>
      </c>
      <c r="T278" s="4">
        <v>106</v>
      </c>
      <c r="V278" s="5">
        <v>784667</v>
      </c>
      <c r="W278" s="6">
        <v>8</v>
      </c>
      <c r="Y278" s="5">
        <v>788580</v>
      </c>
      <c r="Z278" s="6">
        <v>24.249998000000001</v>
      </c>
      <c r="AB278" s="3">
        <v>792112</v>
      </c>
      <c r="AC278" s="4">
        <v>25.882359999999998</v>
      </c>
      <c r="AE278" s="5">
        <v>785007</v>
      </c>
      <c r="AF278" s="6">
        <v>31.764714999999999</v>
      </c>
      <c r="AH278" s="3">
        <v>795335</v>
      </c>
      <c r="AI278" s="4">
        <v>15.294123000000001</v>
      </c>
    </row>
    <row r="279" spans="1:35" x14ac:dyDescent="0.25">
      <c r="A279">
        <v>438488</v>
      </c>
      <c r="B279">
        <v>15</v>
      </c>
      <c r="C279">
        <f>clean[[#This Row],[Time]]/1000</f>
        <v>438.488</v>
      </c>
      <c r="D279" s="3">
        <v>438278</v>
      </c>
      <c r="E279" s="4">
        <v>1233</v>
      </c>
      <c r="G279" s="3">
        <v>795468</v>
      </c>
      <c r="H279" s="4">
        <v>56800</v>
      </c>
      <c r="J279" s="3">
        <v>788984</v>
      </c>
      <c r="K279" s="4">
        <v>28.627459999999999</v>
      </c>
      <c r="S279" s="5">
        <v>438421</v>
      </c>
      <c r="T279" s="6">
        <v>105</v>
      </c>
      <c r="V279" s="3">
        <v>786184</v>
      </c>
      <c r="W279" s="4">
        <v>8</v>
      </c>
      <c r="Y279" s="3">
        <v>792044</v>
      </c>
      <c r="Z279" s="4">
        <v>24.419998</v>
      </c>
      <c r="AB279" s="5">
        <v>795199</v>
      </c>
      <c r="AC279" s="6">
        <v>26.274519000000002</v>
      </c>
      <c r="AE279" s="3">
        <v>786470</v>
      </c>
      <c r="AF279" s="4">
        <v>31.764714999999999</v>
      </c>
      <c r="AH279" s="5">
        <v>796422</v>
      </c>
      <c r="AI279" s="6">
        <v>15.686279000000001</v>
      </c>
    </row>
    <row r="280" spans="1:35" x14ac:dyDescent="0.25">
      <c r="A280">
        <v>439079</v>
      </c>
      <c r="B280">
        <v>14</v>
      </c>
      <c r="C280">
        <f>clean[[#This Row],[Time]]/1000</f>
        <v>439.07900000000001</v>
      </c>
      <c r="D280" s="5">
        <v>438584</v>
      </c>
      <c r="E280" s="6">
        <v>1141</v>
      </c>
      <c r="G280" s="5">
        <v>796554</v>
      </c>
      <c r="H280" s="6">
        <v>57400</v>
      </c>
      <c r="J280" s="5">
        <v>792424</v>
      </c>
      <c r="K280" s="6">
        <v>25.882359999999998</v>
      </c>
      <c r="S280" s="3">
        <v>438719</v>
      </c>
      <c r="T280" s="4">
        <v>104</v>
      </c>
      <c r="V280" s="5">
        <v>787291</v>
      </c>
      <c r="W280" s="6">
        <v>8</v>
      </c>
      <c r="Y280" s="5">
        <v>795128</v>
      </c>
      <c r="Z280" s="6">
        <v>24.41</v>
      </c>
      <c r="AB280" s="3">
        <v>796287</v>
      </c>
      <c r="AC280" s="4">
        <v>26.666675999999999</v>
      </c>
      <c r="AE280" s="5">
        <v>787562</v>
      </c>
      <c r="AF280" s="6">
        <v>31.764714999999999</v>
      </c>
      <c r="AH280" s="3">
        <v>797531</v>
      </c>
      <c r="AI280" s="4">
        <v>15.686279000000001</v>
      </c>
    </row>
    <row r="281" spans="1:35" x14ac:dyDescent="0.25">
      <c r="A281">
        <v>440036</v>
      </c>
      <c r="B281">
        <v>11</v>
      </c>
      <c r="C281">
        <f>clean[[#This Row],[Time]]/1000</f>
        <v>440.036</v>
      </c>
      <c r="D281" s="3">
        <v>439846</v>
      </c>
      <c r="E281" s="4">
        <v>858</v>
      </c>
      <c r="G281" s="3">
        <v>797652</v>
      </c>
      <c r="H281" s="4">
        <v>57800</v>
      </c>
      <c r="J281" s="3">
        <v>795534</v>
      </c>
      <c r="K281" s="4">
        <v>21.960789999999999</v>
      </c>
      <c r="S281" s="5">
        <v>439956</v>
      </c>
      <c r="T281" s="6">
        <v>101</v>
      </c>
      <c r="V281" s="3">
        <v>788393</v>
      </c>
      <c r="W281" s="4">
        <v>8</v>
      </c>
      <c r="Y281" s="3">
        <v>796232</v>
      </c>
      <c r="Z281" s="4">
        <v>23.859998999999998</v>
      </c>
      <c r="AB281" s="5">
        <v>797385</v>
      </c>
      <c r="AC281" s="6">
        <v>27.058831999999999</v>
      </c>
      <c r="AE281" s="3">
        <v>788713</v>
      </c>
      <c r="AF281" s="4">
        <v>31.764714999999999</v>
      </c>
      <c r="AH281" s="5">
        <v>798645</v>
      </c>
      <c r="AI281" s="6">
        <v>15.686279000000001</v>
      </c>
    </row>
    <row r="282" spans="1:35" x14ac:dyDescent="0.25">
      <c r="A282">
        <v>440718</v>
      </c>
      <c r="B282">
        <v>12</v>
      </c>
      <c r="C282">
        <f>clean[[#This Row],[Time]]/1000</f>
        <v>440.71800000000002</v>
      </c>
      <c r="D282" s="5">
        <v>440134</v>
      </c>
      <c r="E282" s="6">
        <v>906</v>
      </c>
      <c r="G282" s="5">
        <v>798794</v>
      </c>
      <c r="H282" s="6">
        <v>57400</v>
      </c>
      <c r="J282" s="5">
        <v>796630</v>
      </c>
      <c r="K282" s="6">
        <v>19.607849999999999</v>
      </c>
      <c r="S282" s="3">
        <v>440267</v>
      </c>
      <c r="T282" s="4">
        <v>101</v>
      </c>
      <c r="V282" s="5">
        <v>791897</v>
      </c>
      <c r="W282" s="6">
        <v>8</v>
      </c>
      <c r="Y282" s="5">
        <v>797319</v>
      </c>
      <c r="Z282" s="6">
        <v>23.619999</v>
      </c>
      <c r="AB282" s="3">
        <v>798500</v>
      </c>
      <c r="AC282" s="4">
        <v>27.843145</v>
      </c>
      <c r="AE282" s="5">
        <v>792167</v>
      </c>
      <c r="AF282" s="6">
        <v>30.980402000000002</v>
      </c>
      <c r="AH282" s="3">
        <v>799840</v>
      </c>
      <c r="AI282" s="4">
        <v>18.03922</v>
      </c>
    </row>
    <row r="283" spans="1:35" x14ac:dyDescent="0.25">
      <c r="A283">
        <v>443669</v>
      </c>
      <c r="B283">
        <v>15</v>
      </c>
      <c r="C283">
        <f>clean[[#This Row],[Time]]/1000</f>
        <v>443.66899999999998</v>
      </c>
      <c r="D283" s="3">
        <v>441509</v>
      </c>
      <c r="E283" s="4">
        <v>2031</v>
      </c>
      <c r="G283" s="3">
        <v>799974</v>
      </c>
      <c r="H283" s="4">
        <v>63400</v>
      </c>
      <c r="J283" s="3">
        <v>797717</v>
      </c>
      <c r="K283" s="4">
        <v>19.215693000000002</v>
      </c>
      <c r="S283" s="5">
        <v>441572</v>
      </c>
      <c r="T283" s="6">
        <v>118</v>
      </c>
      <c r="V283" s="3">
        <v>794995</v>
      </c>
      <c r="W283" s="4">
        <v>8</v>
      </c>
      <c r="Y283" s="3">
        <v>798434</v>
      </c>
      <c r="Z283" s="4">
        <v>23.759998</v>
      </c>
      <c r="AB283" s="5">
        <v>799696</v>
      </c>
      <c r="AC283" s="6">
        <v>31.372558999999999</v>
      </c>
      <c r="AE283" s="3">
        <v>795264</v>
      </c>
      <c r="AF283" s="4">
        <v>30.980402000000002</v>
      </c>
      <c r="AH283" s="5">
        <v>800921</v>
      </c>
      <c r="AI283" s="6">
        <v>18.03922</v>
      </c>
    </row>
    <row r="284" spans="1:35" x14ac:dyDescent="0.25">
      <c r="A284">
        <v>444374</v>
      </c>
      <c r="B284">
        <v>25</v>
      </c>
      <c r="C284">
        <f>clean[[#This Row],[Time]]/1000</f>
        <v>444.37400000000002</v>
      </c>
      <c r="D284" s="5">
        <v>443778</v>
      </c>
      <c r="E284" s="6">
        <v>1724</v>
      </c>
      <c r="G284" s="5">
        <v>801065</v>
      </c>
      <c r="H284" s="6">
        <v>62400</v>
      </c>
      <c r="J284" s="5">
        <v>798870</v>
      </c>
      <c r="K284" s="6">
        <v>18.823536000000001</v>
      </c>
      <c r="S284" s="3">
        <v>444013</v>
      </c>
      <c r="T284" s="4">
        <v>126</v>
      </c>
      <c r="V284" s="5">
        <v>796099</v>
      </c>
      <c r="W284" s="6">
        <v>8</v>
      </c>
      <c r="Y284" s="5">
        <v>799638</v>
      </c>
      <c r="Z284" s="6">
        <v>23.4</v>
      </c>
      <c r="AB284" s="3">
        <v>800801</v>
      </c>
      <c r="AC284" s="4">
        <v>32.941189999999999</v>
      </c>
      <c r="AE284" s="5">
        <v>796352</v>
      </c>
      <c r="AF284" s="6">
        <v>31.372558999999999</v>
      </c>
      <c r="AH284" s="3">
        <v>804576</v>
      </c>
      <c r="AI284" s="4">
        <v>18.03922</v>
      </c>
    </row>
    <row r="285" spans="1:35" x14ac:dyDescent="0.25">
      <c r="A285">
        <v>445257</v>
      </c>
      <c r="B285">
        <v>29</v>
      </c>
      <c r="C285">
        <f>clean[[#This Row],[Time]]/1000</f>
        <v>445.25700000000001</v>
      </c>
      <c r="D285" s="3">
        <v>445116</v>
      </c>
      <c r="E285" s="4">
        <v>2171</v>
      </c>
      <c r="G285" s="3">
        <v>804697</v>
      </c>
      <c r="H285" s="4">
        <v>63200</v>
      </c>
      <c r="J285" s="3">
        <v>800041</v>
      </c>
      <c r="K285" s="4">
        <v>18.823536000000001</v>
      </c>
      <c r="S285" s="5">
        <v>445186</v>
      </c>
      <c r="T285" s="6">
        <v>155</v>
      </c>
      <c r="V285" s="3">
        <v>797187</v>
      </c>
      <c r="W285" s="4">
        <v>8</v>
      </c>
      <c r="Y285" s="3">
        <v>800734</v>
      </c>
      <c r="Z285" s="4">
        <v>23.21</v>
      </c>
      <c r="AB285" s="5">
        <v>804443</v>
      </c>
      <c r="AC285" s="6">
        <v>32.941189999999999</v>
      </c>
      <c r="AE285" s="3">
        <v>797451</v>
      </c>
      <c r="AF285" s="4">
        <v>31.372558999999999</v>
      </c>
      <c r="AH285" s="5">
        <v>809221</v>
      </c>
      <c r="AI285" s="6">
        <v>20.392164000000001</v>
      </c>
    </row>
    <row r="286" spans="1:35" x14ac:dyDescent="0.25">
      <c r="A286">
        <v>445832</v>
      </c>
      <c r="B286">
        <v>30</v>
      </c>
      <c r="C286">
        <f>clean[[#This Row],[Time]]/1000</f>
        <v>445.83199999999999</v>
      </c>
      <c r="D286" s="5">
        <v>445352</v>
      </c>
      <c r="E286" s="6">
        <v>2215</v>
      </c>
      <c r="G286" s="5">
        <v>809439</v>
      </c>
      <c r="H286" s="6">
        <v>80000</v>
      </c>
      <c r="J286" s="5">
        <v>801134</v>
      </c>
      <c r="K286" s="6">
        <v>18.823536000000001</v>
      </c>
      <c r="S286" s="3">
        <v>445496</v>
      </c>
      <c r="T286" s="4">
        <v>154</v>
      </c>
      <c r="V286" s="5">
        <v>798300</v>
      </c>
      <c r="W286" s="6">
        <v>8</v>
      </c>
      <c r="Y286" s="5">
        <v>804367</v>
      </c>
      <c r="Z286" s="6">
        <v>24.249998000000001</v>
      </c>
      <c r="AB286" s="3">
        <v>809057</v>
      </c>
      <c r="AC286" s="4">
        <v>50.588253000000002</v>
      </c>
      <c r="AE286" s="5">
        <v>798568</v>
      </c>
      <c r="AF286" s="6">
        <v>32.156869999999998</v>
      </c>
      <c r="AH286" s="3">
        <v>810306</v>
      </c>
      <c r="AI286" s="4">
        <v>18.823536000000001</v>
      </c>
    </row>
    <row r="287" spans="1:35" x14ac:dyDescent="0.25">
      <c r="A287">
        <v>449325</v>
      </c>
      <c r="B287">
        <v>35</v>
      </c>
      <c r="C287">
        <f>clean[[#This Row],[Time]]/1000</f>
        <v>449.32499999999999</v>
      </c>
      <c r="D287" s="3">
        <v>449185</v>
      </c>
      <c r="E287" s="4">
        <v>1677</v>
      </c>
      <c r="G287" s="3">
        <v>812724</v>
      </c>
      <c r="H287" s="4">
        <v>66600</v>
      </c>
      <c r="J287" s="3">
        <v>804764</v>
      </c>
      <c r="K287" s="4">
        <v>18.823536000000001</v>
      </c>
      <c r="S287" s="5">
        <v>449253</v>
      </c>
      <c r="T287" s="6">
        <v>121</v>
      </c>
      <c r="V287" s="3">
        <v>799507</v>
      </c>
      <c r="W287" s="4">
        <v>8</v>
      </c>
      <c r="Y287" s="3">
        <v>808862</v>
      </c>
      <c r="Z287" s="4">
        <v>25.939999</v>
      </c>
      <c r="AB287" s="5">
        <v>810175</v>
      </c>
      <c r="AC287" s="6">
        <v>37.647069999999999</v>
      </c>
      <c r="AE287" s="3">
        <v>799772</v>
      </c>
      <c r="AF287" s="4">
        <v>36.078440000000001</v>
      </c>
      <c r="AH287" s="5">
        <v>813842</v>
      </c>
      <c r="AI287" s="6">
        <v>18.03922</v>
      </c>
    </row>
    <row r="288" spans="1:35" x14ac:dyDescent="0.25">
      <c r="A288">
        <v>452266</v>
      </c>
      <c r="B288">
        <v>36</v>
      </c>
      <c r="C288">
        <f>clean[[#This Row],[Time]]/1000</f>
        <v>452.26600000000002</v>
      </c>
      <c r="D288" s="5">
        <v>451780</v>
      </c>
      <c r="E288" s="6">
        <v>1675</v>
      </c>
      <c r="G288" s="5">
        <v>813987</v>
      </c>
      <c r="H288" s="6">
        <v>61400</v>
      </c>
      <c r="J288" s="5">
        <v>809517</v>
      </c>
      <c r="K288" s="6">
        <v>18.823536000000001</v>
      </c>
      <c r="S288" s="3">
        <v>451924</v>
      </c>
      <c r="T288" s="4">
        <v>121</v>
      </c>
      <c r="V288" s="5">
        <v>800602</v>
      </c>
      <c r="W288" s="6">
        <v>8</v>
      </c>
      <c r="Y288" s="5">
        <v>810111</v>
      </c>
      <c r="Z288" s="6">
        <v>26.099997999999999</v>
      </c>
      <c r="AB288" s="3">
        <v>813617</v>
      </c>
      <c r="AC288" s="4">
        <v>31.764714999999999</v>
      </c>
      <c r="AE288" s="5">
        <v>800856</v>
      </c>
      <c r="AF288" s="6">
        <v>36.470599999999997</v>
      </c>
      <c r="AH288" s="3">
        <v>817732</v>
      </c>
      <c r="AI288" s="4">
        <v>17.647064</v>
      </c>
    </row>
    <row r="289" spans="1:35" x14ac:dyDescent="0.25">
      <c r="A289">
        <v>453221</v>
      </c>
      <c r="B289">
        <v>34</v>
      </c>
      <c r="C289">
        <f>clean[[#This Row],[Time]]/1000</f>
        <v>453.221</v>
      </c>
      <c r="D289" s="3">
        <v>453085</v>
      </c>
      <c r="E289" s="4">
        <v>1616</v>
      </c>
      <c r="G289" s="3">
        <v>817862</v>
      </c>
      <c r="H289" s="4">
        <v>61000</v>
      </c>
      <c r="J289" s="3">
        <v>812898</v>
      </c>
      <c r="K289" s="4">
        <v>18.823536000000001</v>
      </c>
      <c r="S289" s="5">
        <v>453152</v>
      </c>
      <c r="T289" s="6">
        <v>108</v>
      </c>
      <c r="V289" s="3">
        <v>804118</v>
      </c>
      <c r="W289" s="4">
        <v>8</v>
      </c>
      <c r="Y289" s="3">
        <v>813541</v>
      </c>
      <c r="Z289" s="4">
        <v>24.66</v>
      </c>
      <c r="AB289" s="5">
        <v>814766</v>
      </c>
      <c r="AC289" s="6">
        <v>31.764714999999999</v>
      </c>
      <c r="AE289" s="3">
        <v>804512</v>
      </c>
      <c r="AF289" s="4">
        <v>36.470599999999997</v>
      </c>
      <c r="AH289" s="5">
        <v>818824</v>
      </c>
      <c r="AI289" s="6">
        <v>18.431380000000001</v>
      </c>
    </row>
    <row r="290" spans="1:35" x14ac:dyDescent="0.25">
      <c r="A290">
        <v>456660</v>
      </c>
      <c r="B290">
        <v>33</v>
      </c>
      <c r="C290">
        <f>clean[[#This Row],[Time]]/1000</f>
        <v>456.66</v>
      </c>
      <c r="D290" s="5">
        <v>453362</v>
      </c>
      <c r="E290" s="6">
        <v>1614</v>
      </c>
      <c r="G290" s="5">
        <v>818975</v>
      </c>
      <c r="H290" s="6">
        <v>62400</v>
      </c>
      <c r="J290" s="5">
        <v>814054</v>
      </c>
      <c r="K290" s="6">
        <v>18.823536000000001</v>
      </c>
      <c r="S290" s="3">
        <v>453496</v>
      </c>
      <c r="T290" s="4">
        <v>106</v>
      </c>
      <c r="V290" s="5">
        <v>808445</v>
      </c>
      <c r="W290" s="6">
        <v>8</v>
      </c>
      <c r="Y290" s="5">
        <v>814702</v>
      </c>
      <c r="Z290" s="6">
        <v>24.169998</v>
      </c>
      <c r="AB290" s="3">
        <v>818691</v>
      </c>
      <c r="AC290" s="4">
        <v>32.156869999999998</v>
      </c>
      <c r="AE290" s="5">
        <v>809123</v>
      </c>
      <c r="AF290" s="6">
        <v>41.176482999999998</v>
      </c>
      <c r="AH290" s="3">
        <v>820048</v>
      </c>
      <c r="AI290" s="4">
        <v>18.823536000000001</v>
      </c>
    </row>
    <row r="291" spans="1:35" x14ac:dyDescent="0.25">
      <c r="A291">
        <v>457595</v>
      </c>
      <c r="B291">
        <v>27</v>
      </c>
      <c r="C291">
        <f>clean[[#This Row],[Time]]/1000</f>
        <v>457.59500000000003</v>
      </c>
      <c r="D291" s="3">
        <v>457457</v>
      </c>
      <c r="E291" s="4">
        <v>1294</v>
      </c>
      <c r="G291" s="3">
        <v>820176</v>
      </c>
      <c r="H291" s="4">
        <v>64800</v>
      </c>
      <c r="J291" s="3">
        <v>817945</v>
      </c>
      <c r="K291" s="4">
        <v>18.823536000000001</v>
      </c>
      <c r="S291" s="5">
        <v>457525</v>
      </c>
      <c r="T291" s="6">
        <v>103</v>
      </c>
      <c r="V291" s="3">
        <v>809977</v>
      </c>
      <c r="W291" s="4">
        <v>8</v>
      </c>
      <c r="Y291" s="3">
        <v>818627</v>
      </c>
      <c r="Z291" s="4">
        <v>24.609998999999998</v>
      </c>
      <c r="AB291" s="5">
        <v>819917</v>
      </c>
      <c r="AC291" s="6">
        <v>35.294130000000003</v>
      </c>
      <c r="AE291" s="3">
        <v>810241</v>
      </c>
      <c r="AF291" s="4">
        <v>37.647069999999999</v>
      </c>
      <c r="AH291" s="5">
        <v>821157</v>
      </c>
      <c r="AI291" s="6">
        <v>17.647064</v>
      </c>
    </row>
    <row r="292" spans="1:35" x14ac:dyDescent="0.25">
      <c r="A292">
        <v>458172</v>
      </c>
      <c r="B292">
        <v>24</v>
      </c>
      <c r="C292">
        <f>clean[[#This Row],[Time]]/1000</f>
        <v>458.17200000000003</v>
      </c>
      <c r="D292" s="5">
        <v>457691</v>
      </c>
      <c r="E292" s="6">
        <v>1267</v>
      </c>
      <c r="G292" s="5">
        <v>821287</v>
      </c>
      <c r="H292" s="6">
        <v>62000</v>
      </c>
      <c r="J292" s="5">
        <v>819041</v>
      </c>
      <c r="K292" s="6">
        <v>18.823536000000001</v>
      </c>
      <c r="S292" s="3">
        <v>457828</v>
      </c>
      <c r="T292" s="4">
        <v>103</v>
      </c>
      <c r="V292" s="5">
        <v>813409</v>
      </c>
      <c r="W292" s="6">
        <v>8</v>
      </c>
      <c r="Y292" s="5">
        <v>819840</v>
      </c>
      <c r="Z292" s="6">
        <v>24.65</v>
      </c>
      <c r="AB292" s="3">
        <v>821028</v>
      </c>
      <c r="AC292" s="4">
        <v>32.156869999999998</v>
      </c>
      <c r="AE292" s="5">
        <v>813682</v>
      </c>
      <c r="AF292" s="6">
        <v>36.078440000000001</v>
      </c>
      <c r="AH292" s="3">
        <v>822277</v>
      </c>
      <c r="AI292" s="4">
        <v>18.03922</v>
      </c>
    </row>
    <row r="293" spans="1:35" x14ac:dyDescent="0.25">
      <c r="A293">
        <v>461441</v>
      </c>
      <c r="B293">
        <v>3</v>
      </c>
      <c r="C293">
        <f>clean[[#This Row],[Time]]/1000</f>
        <v>461.44099999999997</v>
      </c>
      <c r="D293" s="3">
        <v>461296</v>
      </c>
      <c r="E293" s="4">
        <v>860</v>
      </c>
      <c r="G293" s="3">
        <v>822407</v>
      </c>
      <c r="H293" s="4">
        <v>61000</v>
      </c>
      <c r="J293" s="3">
        <v>820253</v>
      </c>
      <c r="K293" s="4">
        <v>18.823536000000001</v>
      </c>
      <c r="S293" s="5">
        <v>461373</v>
      </c>
      <c r="T293" s="6">
        <v>101</v>
      </c>
      <c r="V293" s="3">
        <v>814571</v>
      </c>
      <c r="W293" s="4">
        <v>7</v>
      </c>
      <c r="Y293" s="3">
        <v>820961</v>
      </c>
      <c r="Z293" s="4">
        <v>24.65</v>
      </c>
      <c r="AB293" s="5">
        <v>822137</v>
      </c>
      <c r="AC293" s="6">
        <v>31.764714999999999</v>
      </c>
      <c r="AE293" s="3">
        <v>817662</v>
      </c>
      <c r="AF293" s="4">
        <v>36.078440000000001</v>
      </c>
      <c r="AH293" s="5">
        <v>823353</v>
      </c>
      <c r="AI293" s="6">
        <v>18.03922</v>
      </c>
    </row>
    <row r="294" spans="1:35" x14ac:dyDescent="0.25">
      <c r="A294">
        <v>462077</v>
      </c>
      <c r="B294">
        <v>1</v>
      </c>
      <c r="C294">
        <f>clean[[#This Row],[Time]]/1000</f>
        <v>462.077</v>
      </c>
      <c r="D294" s="5">
        <v>461527</v>
      </c>
      <c r="E294" s="6">
        <v>868</v>
      </c>
      <c r="G294" s="5">
        <v>823484</v>
      </c>
      <c r="H294" s="6">
        <v>62000</v>
      </c>
      <c r="J294" s="5">
        <v>821364</v>
      </c>
      <c r="K294" s="6">
        <v>18.823536000000001</v>
      </c>
      <c r="S294" s="3">
        <v>461752</v>
      </c>
      <c r="T294" s="4">
        <v>100</v>
      </c>
      <c r="V294" s="5">
        <v>818496</v>
      </c>
      <c r="W294" s="6">
        <v>7</v>
      </c>
      <c r="Y294" s="5">
        <v>822071</v>
      </c>
      <c r="Z294" s="6">
        <v>24.13</v>
      </c>
      <c r="AB294" s="3">
        <v>823212</v>
      </c>
      <c r="AC294" s="4">
        <v>32.549030000000002</v>
      </c>
      <c r="AE294" s="5">
        <v>818759</v>
      </c>
      <c r="AF294" s="6">
        <v>36.862760000000002</v>
      </c>
      <c r="AH294" s="3">
        <v>824769</v>
      </c>
      <c r="AI294" s="4">
        <v>18.03922</v>
      </c>
    </row>
    <row r="295" spans="1:35" x14ac:dyDescent="0.25">
      <c r="A295">
        <v>462977</v>
      </c>
      <c r="B295">
        <v>0</v>
      </c>
      <c r="C295">
        <f>clean[[#This Row],[Time]]/1000</f>
        <v>462.97699999999998</v>
      </c>
      <c r="D295" s="3">
        <v>462851</v>
      </c>
      <c r="E295" s="4">
        <v>818</v>
      </c>
      <c r="G295" s="3">
        <v>827723</v>
      </c>
      <c r="H295" s="4">
        <v>62200</v>
      </c>
      <c r="J295" s="3">
        <v>822471</v>
      </c>
      <c r="K295" s="4">
        <v>18.823536000000001</v>
      </c>
      <c r="S295" s="5">
        <v>462918</v>
      </c>
      <c r="T295" s="6">
        <v>100</v>
      </c>
      <c r="V295" s="3">
        <v>819698</v>
      </c>
      <c r="W295" s="4">
        <v>7</v>
      </c>
      <c r="Y295" s="3">
        <v>823137</v>
      </c>
      <c r="Z295" s="4">
        <v>24.439999</v>
      </c>
      <c r="AB295" s="5">
        <v>824631</v>
      </c>
      <c r="AC295" s="6">
        <v>32.549030000000002</v>
      </c>
      <c r="AE295" s="3">
        <v>819981</v>
      </c>
      <c r="AF295" s="4">
        <v>37.647069999999999</v>
      </c>
      <c r="AH295" s="5">
        <v>828639</v>
      </c>
      <c r="AI295" s="6">
        <v>17.647064</v>
      </c>
    </row>
    <row r="296" spans="1:35" x14ac:dyDescent="0.25">
      <c r="A296">
        <v>463566</v>
      </c>
      <c r="B296">
        <v>0</v>
      </c>
      <c r="C296">
        <f>clean[[#This Row],[Time]]/1000</f>
        <v>463.56599999999997</v>
      </c>
      <c r="D296" s="5">
        <v>463077</v>
      </c>
      <c r="E296" s="6">
        <v>822</v>
      </c>
      <c r="G296" s="5">
        <v>828779</v>
      </c>
      <c r="H296" s="6">
        <v>62000</v>
      </c>
      <c r="J296" s="5">
        <v>823551</v>
      </c>
      <c r="K296" s="6">
        <v>18.823536000000001</v>
      </c>
      <c r="S296" s="3">
        <v>463206</v>
      </c>
      <c r="T296" s="4">
        <v>100</v>
      </c>
      <c r="V296" s="5">
        <v>820821</v>
      </c>
      <c r="W296" s="6">
        <v>7</v>
      </c>
      <c r="Y296" s="5">
        <v>824564</v>
      </c>
      <c r="Z296" s="6">
        <v>24.509998</v>
      </c>
      <c r="AB296" s="3">
        <v>828512</v>
      </c>
      <c r="AC296" s="4">
        <v>32.156869999999998</v>
      </c>
      <c r="AE296" s="5">
        <v>821092</v>
      </c>
      <c r="AF296" s="6">
        <v>35.686287</v>
      </c>
      <c r="AH296" s="3">
        <v>832044</v>
      </c>
      <c r="AI296" s="4">
        <v>17.647064</v>
      </c>
    </row>
    <row r="297" spans="1:35" x14ac:dyDescent="0.25">
      <c r="A297">
        <v>468448</v>
      </c>
      <c r="B297">
        <v>12</v>
      </c>
      <c r="C297">
        <f>clean[[#This Row],[Time]]/1000</f>
        <v>468.44799999999998</v>
      </c>
      <c r="D297" s="3">
        <v>468136</v>
      </c>
      <c r="E297" s="4">
        <v>1616</v>
      </c>
      <c r="G297" s="3">
        <v>832184</v>
      </c>
      <c r="H297" s="4">
        <v>61400</v>
      </c>
      <c r="J297" s="3">
        <v>827788</v>
      </c>
      <c r="K297" s="4">
        <v>18.823536000000001</v>
      </c>
      <c r="S297" s="5">
        <v>468277</v>
      </c>
      <c r="T297" s="6">
        <v>128</v>
      </c>
      <c r="V297" s="3">
        <v>821898</v>
      </c>
      <c r="W297" s="4">
        <v>7</v>
      </c>
      <c r="Y297" s="3">
        <v>828436</v>
      </c>
      <c r="Z297" s="4">
        <v>23.47</v>
      </c>
      <c r="AB297" s="5">
        <v>831920</v>
      </c>
      <c r="AC297" s="6">
        <v>31.764714999999999</v>
      </c>
      <c r="AE297" s="3">
        <v>822200</v>
      </c>
      <c r="AF297" s="4">
        <v>36.078440000000001</v>
      </c>
      <c r="AH297" s="5">
        <v>833131</v>
      </c>
      <c r="AI297" s="6">
        <v>17.647064</v>
      </c>
    </row>
    <row r="298" spans="1:35" x14ac:dyDescent="0.25">
      <c r="A298">
        <v>469075</v>
      </c>
      <c r="B298">
        <v>15</v>
      </c>
      <c r="C298">
        <f>clean[[#This Row],[Time]]/1000</f>
        <v>469.07499999999999</v>
      </c>
      <c r="D298" s="5">
        <v>468573</v>
      </c>
      <c r="E298" s="6">
        <v>1800</v>
      </c>
      <c r="G298" s="5">
        <v>833272</v>
      </c>
      <c r="H298" s="6">
        <v>60600</v>
      </c>
      <c r="J298" s="5">
        <v>828844</v>
      </c>
      <c r="K298" s="6">
        <v>18.823536000000001</v>
      </c>
      <c r="S298" s="3">
        <v>468739</v>
      </c>
      <c r="T298" s="4">
        <v>131</v>
      </c>
      <c r="V298" s="5">
        <v>823007</v>
      </c>
      <c r="W298" s="6">
        <v>7</v>
      </c>
      <c r="Y298" s="5">
        <v>831851</v>
      </c>
      <c r="Z298" s="6">
        <v>23.71</v>
      </c>
      <c r="AB298" s="3">
        <v>832998</v>
      </c>
      <c r="AC298" s="4">
        <v>32.156869999999998</v>
      </c>
      <c r="AE298" s="5">
        <v>823290</v>
      </c>
      <c r="AF298" s="6">
        <v>36.470599999999997</v>
      </c>
      <c r="AH298" s="3">
        <v>834275</v>
      </c>
      <c r="AI298" s="4">
        <v>19.215693000000002</v>
      </c>
    </row>
    <row r="299" spans="1:35" x14ac:dyDescent="0.25">
      <c r="A299">
        <v>470046</v>
      </c>
      <c r="B299">
        <v>18</v>
      </c>
      <c r="C299">
        <f>clean[[#This Row],[Time]]/1000</f>
        <v>470.04599999999999</v>
      </c>
      <c r="D299" s="3">
        <v>469909</v>
      </c>
      <c r="E299" s="4">
        <v>2501</v>
      </c>
      <c r="G299" s="3">
        <v>834425</v>
      </c>
      <c r="H299" s="4">
        <v>64800</v>
      </c>
      <c r="J299" s="3">
        <v>832256</v>
      </c>
      <c r="K299" s="4">
        <v>18.823536000000001</v>
      </c>
      <c r="S299" s="5">
        <v>469977</v>
      </c>
      <c r="T299" s="6">
        <v>170</v>
      </c>
      <c r="V299" s="3">
        <v>824433</v>
      </c>
      <c r="W299" s="4">
        <v>7</v>
      </c>
      <c r="Y299" s="3">
        <v>832927</v>
      </c>
      <c r="Z299" s="4">
        <v>23.33</v>
      </c>
      <c r="AB299" s="5">
        <v>834136</v>
      </c>
      <c r="AC299" s="6">
        <v>36.862760000000002</v>
      </c>
      <c r="AE299" s="3">
        <v>824705</v>
      </c>
      <c r="AF299" s="4">
        <v>36.470599999999997</v>
      </c>
      <c r="AH299" s="5">
        <v>835340</v>
      </c>
      <c r="AI299" s="6">
        <v>19.607849999999999</v>
      </c>
    </row>
    <row r="300" spans="1:35" x14ac:dyDescent="0.25">
      <c r="A300">
        <v>470721</v>
      </c>
      <c r="B300">
        <v>18</v>
      </c>
      <c r="C300">
        <f>clean[[#This Row],[Time]]/1000</f>
        <v>470.721</v>
      </c>
      <c r="D300" s="5">
        <v>470147</v>
      </c>
      <c r="E300" s="6">
        <v>2506</v>
      </c>
      <c r="G300" s="5">
        <v>835479</v>
      </c>
      <c r="H300" s="6">
        <v>69200</v>
      </c>
      <c r="J300" s="5">
        <v>833353</v>
      </c>
      <c r="K300" s="6">
        <v>18.823536000000001</v>
      </c>
      <c r="S300" s="3">
        <v>470284</v>
      </c>
      <c r="T300" s="4">
        <v>167</v>
      </c>
      <c r="V300" s="5">
        <v>828296</v>
      </c>
      <c r="W300" s="6">
        <v>7</v>
      </c>
      <c r="Y300" s="5">
        <v>834053</v>
      </c>
      <c r="Z300" s="6">
        <v>23.779999</v>
      </c>
      <c r="AB300" s="3">
        <v>835205</v>
      </c>
      <c r="AC300" s="4">
        <v>37.647069999999999</v>
      </c>
      <c r="AE300" s="5">
        <v>828575</v>
      </c>
      <c r="AF300" s="6">
        <v>35.686287</v>
      </c>
      <c r="AH300" s="3">
        <v>836464</v>
      </c>
      <c r="AI300" s="4">
        <v>18.431380000000001</v>
      </c>
    </row>
    <row r="301" spans="1:35" x14ac:dyDescent="0.25">
      <c r="A301">
        <v>471588</v>
      </c>
      <c r="B301">
        <v>21</v>
      </c>
      <c r="C301">
        <f>clean[[#This Row],[Time]]/1000</f>
        <v>471.58800000000002</v>
      </c>
      <c r="D301" s="3">
        <v>471448</v>
      </c>
      <c r="E301" s="4">
        <v>1564</v>
      </c>
      <c r="G301" s="3">
        <v>836603</v>
      </c>
      <c r="H301" s="4">
        <v>64600</v>
      </c>
      <c r="J301" s="3">
        <v>834493</v>
      </c>
      <c r="K301" s="4">
        <v>18.823536000000001</v>
      </c>
      <c r="S301" s="5">
        <v>471508</v>
      </c>
      <c r="T301" s="6">
        <v>132</v>
      </c>
      <c r="V301" s="3">
        <v>831722</v>
      </c>
      <c r="W301" s="4">
        <v>7</v>
      </c>
      <c r="Y301" s="3">
        <v>835134</v>
      </c>
      <c r="Z301" s="4">
        <v>23.96</v>
      </c>
      <c r="AB301" s="5">
        <v>836324</v>
      </c>
      <c r="AC301" s="6">
        <v>36.862760000000002</v>
      </c>
      <c r="AE301" s="3">
        <v>831977</v>
      </c>
      <c r="AF301" s="4">
        <v>35.294130000000003</v>
      </c>
      <c r="AH301" s="5">
        <v>840274</v>
      </c>
      <c r="AI301" s="6">
        <v>19.215693000000002</v>
      </c>
    </row>
    <row r="302" spans="1:35" x14ac:dyDescent="0.25">
      <c r="A302">
        <v>472188</v>
      </c>
      <c r="B302">
        <v>24</v>
      </c>
      <c r="C302">
        <f>clean[[#This Row],[Time]]/1000</f>
        <v>472.18799999999999</v>
      </c>
      <c r="D302" s="5">
        <v>471688</v>
      </c>
      <c r="E302" s="6">
        <v>1661</v>
      </c>
      <c r="G302" s="5">
        <v>840480</v>
      </c>
      <c r="H302" s="6">
        <v>67400</v>
      </c>
      <c r="J302" s="5">
        <v>835551</v>
      </c>
      <c r="K302" s="6">
        <v>18.823536000000001</v>
      </c>
      <c r="S302" s="3">
        <v>471817</v>
      </c>
      <c r="T302" s="4">
        <v>136</v>
      </c>
      <c r="V302" s="5">
        <v>832795</v>
      </c>
      <c r="W302" s="6">
        <v>7</v>
      </c>
      <c r="Y302" s="5">
        <v>836251</v>
      </c>
      <c r="Z302" s="6">
        <v>24.919998</v>
      </c>
      <c r="AB302" s="3">
        <v>840127</v>
      </c>
      <c r="AC302" s="4">
        <v>38.431384999999999</v>
      </c>
      <c r="AE302" s="5">
        <v>833065</v>
      </c>
      <c r="AF302" s="6">
        <v>35.686287</v>
      </c>
      <c r="AH302" s="3">
        <v>841424</v>
      </c>
      <c r="AI302" s="4">
        <v>19.215693000000002</v>
      </c>
    </row>
    <row r="303" spans="1:35" x14ac:dyDescent="0.25">
      <c r="A303">
        <v>473116</v>
      </c>
      <c r="B303">
        <v>26</v>
      </c>
      <c r="C303">
        <f>clean[[#This Row],[Time]]/1000</f>
        <v>473.11599999999999</v>
      </c>
      <c r="D303" s="3">
        <v>472975</v>
      </c>
      <c r="E303" s="4">
        <v>2002</v>
      </c>
      <c r="G303" s="3">
        <v>841615</v>
      </c>
      <c r="H303" s="4">
        <v>68800</v>
      </c>
      <c r="J303" s="3">
        <v>836671</v>
      </c>
      <c r="K303" s="4">
        <v>18.823536000000001</v>
      </c>
      <c r="S303" s="5">
        <v>473046</v>
      </c>
      <c r="T303" s="6">
        <v>155</v>
      </c>
      <c r="V303" s="3">
        <v>833923</v>
      </c>
      <c r="W303" s="4">
        <v>7</v>
      </c>
      <c r="Y303" s="3">
        <v>840063</v>
      </c>
      <c r="Z303" s="4">
        <v>25.06</v>
      </c>
      <c r="AB303" s="5">
        <v>841276</v>
      </c>
      <c r="AC303" s="6">
        <v>37.647069999999999</v>
      </c>
      <c r="AE303" s="3">
        <v>834203</v>
      </c>
      <c r="AF303" s="4">
        <v>38.039226999999997</v>
      </c>
      <c r="AH303" s="5">
        <v>842503</v>
      </c>
      <c r="AI303" s="6">
        <v>20.000005999999999</v>
      </c>
    </row>
    <row r="304" spans="1:35" x14ac:dyDescent="0.25">
      <c r="A304">
        <v>473715</v>
      </c>
      <c r="B304">
        <v>28</v>
      </c>
      <c r="C304">
        <f>clean[[#This Row],[Time]]/1000</f>
        <v>473.71499999999997</v>
      </c>
      <c r="D304" s="5">
        <v>473215</v>
      </c>
      <c r="E304" s="6">
        <v>2051</v>
      </c>
      <c r="G304" s="5">
        <v>842750</v>
      </c>
      <c r="H304" s="6">
        <v>73000</v>
      </c>
      <c r="J304" s="5">
        <v>840551</v>
      </c>
      <c r="K304" s="6">
        <v>18.823536000000001</v>
      </c>
      <c r="S304" s="3">
        <v>473357</v>
      </c>
      <c r="T304" s="4">
        <v>159</v>
      </c>
      <c r="V304" s="5">
        <v>834993</v>
      </c>
      <c r="W304" s="6">
        <v>7</v>
      </c>
      <c r="Y304" s="5">
        <v>841208</v>
      </c>
      <c r="Z304" s="6">
        <v>24.529999</v>
      </c>
      <c r="AB304" s="3">
        <v>842368</v>
      </c>
      <c r="AC304" s="4">
        <v>41.960796000000002</v>
      </c>
      <c r="AE304" s="5">
        <v>835273</v>
      </c>
      <c r="AF304" s="6">
        <v>38.823543999999998</v>
      </c>
      <c r="AH304" s="3">
        <v>844140</v>
      </c>
      <c r="AI304" s="4">
        <v>19.607849999999999</v>
      </c>
    </row>
    <row r="305" spans="1:35" x14ac:dyDescent="0.25">
      <c r="A305">
        <v>474658</v>
      </c>
      <c r="B305">
        <v>31</v>
      </c>
      <c r="C305">
        <f>clean[[#This Row],[Time]]/1000</f>
        <v>474.65800000000002</v>
      </c>
      <c r="D305" s="3">
        <v>474529</v>
      </c>
      <c r="E305" s="4">
        <v>2312</v>
      </c>
      <c r="G305" s="3">
        <v>844268</v>
      </c>
      <c r="H305" s="4">
        <v>73000</v>
      </c>
      <c r="J305" s="3">
        <v>841685</v>
      </c>
      <c r="K305" s="4">
        <v>18.823536000000001</v>
      </c>
      <c r="S305" s="5">
        <v>474599</v>
      </c>
      <c r="T305" s="6">
        <v>169</v>
      </c>
      <c r="V305" s="3">
        <v>836098</v>
      </c>
      <c r="W305" s="4">
        <v>7</v>
      </c>
      <c r="Y305" s="3">
        <v>842305</v>
      </c>
      <c r="Z305" s="4">
        <v>25.039999000000002</v>
      </c>
      <c r="AB305" s="5">
        <v>844003</v>
      </c>
      <c r="AC305" s="6">
        <v>41.960796000000002</v>
      </c>
      <c r="AE305" s="3">
        <v>836391</v>
      </c>
      <c r="AF305" s="4">
        <v>36.862760000000002</v>
      </c>
      <c r="AH305" s="5">
        <v>845277</v>
      </c>
      <c r="AI305" s="6">
        <v>19.215693000000002</v>
      </c>
    </row>
    <row r="306" spans="1:35" x14ac:dyDescent="0.25">
      <c r="A306">
        <v>475346</v>
      </c>
      <c r="B306">
        <v>30</v>
      </c>
      <c r="C306">
        <f>clean[[#This Row],[Time]]/1000</f>
        <v>475.346</v>
      </c>
      <c r="D306" s="5">
        <v>474755</v>
      </c>
      <c r="E306" s="6">
        <v>2355</v>
      </c>
      <c r="G306" s="5">
        <v>845425</v>
      </c>
      <c r="H306" s="6">
        <v>67400</v>
      </c>
      <c r="J306" s="5">
        <v>842823</v>
      </c>
      <c r="K306" s="6">
        <v>18.823536000000001</v>
      </c>
      <c r="S306" s="3">
        <v>474982</v>
      </c>
      <c r="T306" s="4">
        <v>154</v>
      </c>
      <c r="V306" s="5">
        <v>839926</v>
      </c>
      <c r="W306" s="6">
        <v>7</v>
      </c>
      <c r="Y306" s="5">
        <v>843931</v>
      </c>
      <c r="Z306" s="6">
        <v>26.319997999999998</v>
      </c>
      <c r="AB306" s="3">
        <v>845136</v>
      </c>
      <c r="AC306" s="4">
        <v>36.862760000000002</v>
      </c>
      <c r="AE306" s="5">
        <v>840202</v>
      </c>
      <c r="AF306" s="6">
        <v>38.431384999999999</v>
      </c>
      <c r="AH306" s="3">
        <v>846472</v>
      </c>
      <c r="AI306" s="4">
        <v>19.215693000000002</v>
      </c>
    </row>
    <row r="307" spans="1:35" x14ac:dyDescent="0.25">
      <c r="A307">
        <v>476262</v>
      </c>
      <c r="B307">
        <v>31</v>
      </c>
      <c r="C307">
        <f>clean[[#This Row],[Time]]/1000</f>
        <v>476.262</v>
      </c>
      <c r="D307" s="3">
        <v>476138</v>
      </c>
      <c r="E307" s="4">
        <v>1500</v>
      </c>
      <c r="G307" s="3">
        <v>846621</v>
      </c>
      <c r="H307" s="4">
        <v>68000</v>
      </c>
      <c r="J307" s="3">
        <v>844335</v>
      </c>
      <c r="K307" s="4">
        <v>18.823536000000001</v>
      </c>
      <c r="S307" s="5">
        <v>476196</v>
      </c>
      <c r="T307" s="6">
        <v>134</v>
      </c>
      <c r="V307" s="3">
        <v>841071</v>
      </c>
      <c r="W307" s="4">
        <v>7</v>
      </c>
      <c r="Y307" s="3">
        <v>845081</v>
      </c>
      <c r="Z307" s="4">
        <v>25.64</v>
      </c>
      <c r="AB307" s="5">
        <v>846333</v>
      </c>
      <c r="AC307" s="6">
        <v>36.470599999999997</v>
      </c>
      <c r="AE307" s="3">
        <v>841336</v>
      </c>
      <c r="AF307" s="4">
        <v>38.823543999999998</v>
      </c>
      <c r="AH307" s="5">
        <v>850214</v>
      </c>
      <c r="AI307" s="6">
        <v>18.823536000000001</v>
      </c>
    </row>
    <row r="308" spans="1:35" x14ac:dyDescent="0.25">
      <c r="A308">
        <v>476855</v>
      </c>
      <c r="B308">
        <v>33</v>
      </c>
      <c r="C308">
        <f>clean[[#This Row],[Time]]/1000</f>
        <v>476.85500000000002</v>
      </c>
      <c r="D308" s="5">
        <v>476368</v>
      </c>
      <c r="E308" s="6">
        <v>1524</v>
      </c>
      <c r="G308" s="5">
        <v>850459</v>
      </c>
      <c r="H308" s="6">
        <v>66600</v>
      </c>
      <c r="J308" s="5">
        <v>845493</v>
      </c>
      <c r="K308" s="6">
        <v>18.823536000000001</v>
      </c>
      <c r="S308" s="3">
        <v>476505</v>
      </c>
      <c r="T308" s="4">
        <v>137</v>
      </c>
      <c r="V308" s="5">
        <v>842176</v>
      </c>
      <c r="W308" s="6">
        <v>7</v>
      </c>
      <c r="Y308" s="5">
        <v>846266</v>
      </c>
      <c r="Z308" s="6">
        <v>25.24</v>
      </c>
      <c r="AB308" s="3">
        <v>850073</v>
      </c>
      <c r="AC308" s="4">
        <v>35.686287</v>
      </c>
      <c r="AE308" s="5">
        <v>842436</v>
      </c>
      <c r="AF308" s="6">
        <v>39.607857000000003</v>
      </c>
      <c r="AH308" s="3">
        <v>851392</v>
      </c>
      <c r="AI308" s="4">
        <v>18.823536000000001</v>
      </c>
    </row>
    <row r="309" spans="1:35" x14ac:dyDescent="0.25">
      <c r="A309">
        <v>477784</v>
      </c>
      <c r="B309">
        <v>36</v>
      </c>
      <c r="C309">
        <f>clean[[#This Row],[Time]]/1000</f>
        <v>477.78399999999999</v>
      </c>
      <c r="D309" s="3">
        <v>477648</v>
      </c>
      <c r="E309" s="4">
        <v>1719</v>
      </c>
      <c r="G309" s="3">
        <v>853666</v>
      </c>
      <c r="H309" s="4">
        <v>66000</v>
      </c>
      <c r="J309" s="3">
        <v>846693</v>
      </c>
      <c r="K309" s="4">
        <v>18.823536000000001</v>
      </c>
      <c r="S309" s="5">
        <v>477715</v>
      </c>
      <c r="T309" s="6">
        <v>154</v>
      </c>
      <c r="V309" s="3">
        <v>843791</v>
      </c>
      <c r="W309" s="4">
        <v>7</v>
      </c>
      <c r="Y309" s="3">
        <v>850005</v>
      </c>
      <c r="Z309" s="4">
        <v>25.259998</v>
      </c>
      <c r="AB309" s="5">
        <v>851247</v>
      </c>
      <c r="AC309" s="6">
        <v>34.901974000000003</v>
      </c>
      <c r="AE309" s="3">
        <v>844069</v>
      </c>
      <c r="AF309" s="4">
        <v>39.607857000000003</v>
      </c>
      <c r="AH309" s="5">
        <v>857516</v>
      </c>
      <c r="AI309" s="6">
        <v>17.647064</v>
      </c>
    </row>
    <row r="310" spans="1:35" x14ac:dyDescent="0.25">
      <c r="A310">
        <v>480821</v>
      </c>
      <c r="B310">
        <v>37</v>
      </c>
      <c r="C310">
        <f>clean[[#This Row],[Time]]/1000</f>
        <v>480.82100000000003</v>
      </c>
      <c r="D310" s="5">
        <v>477880</v>
      </c>
      <c r="E310" s="6">
        <v>1732</v>
      </c>
      <c r="G310" s="5">
        <v>857651</v>
      </c>
      <c r="H310" s="6">
        <v>60000</v>
      </c>
      <c r="J310" s="5">
        <v>850540</v>
      </c>
      <c r="K310" s="6">
        <v>19.215693000000002</v>
      </c>
      <c r="S310" s="3">
        <v>478024</v>
      </c>
      <c r="T310" s="4">
        <v>152</v>
      </c>
      <c r="V310" s="5">
        <v>844941</v>
      </c>
      <c r="W310" s="6">
        <v>7</v>
      </c>
      <c r="Y310" s="5">
        <v>851177</v>
      </c>
      <c r="Z310" s="6">
        <v>25.24</v>
      </c>
      <c r="AB310" s="3">
        <v>857394</v>
      </c>
      <c r="AC310" s="4">
        <v>30.980402000000002</v>
      </c>
      <c r="AE310" s="5">
        <v>845205</v>
      </c>
      <c r="AF310" s="6">
        <v>38.039226999999997</v>
      </c>
      <c r="AH310" s="3">
        <v>858591</v>
      </c>
      <c r="AI310" s="4">
        <v>17.647064</v>
      </c>
    </row>
    <row r="311" spans="1:35" x14ac:dyDescent="0.25">
      <c r="A311">
        <v>481659</v>
      </c>
      <c r="B311">
        <v>36</v>
      </c>
      <c r="C311">
        <f>clean[[#This Row],[Time]]/1000</f>
        <v>481.65899999999999</v>
      </c>
      <c r="D311" s="3">
        <v>481517</v>
      </c>
      <c r="E311" s="4">
        <v>1747</v>
      </c>
      <c r="G311" s="3">
        <v>858736</v>
      </c>
      <c r="H311" s="4">
        <v>60800</v>
      </c>
      <c r="J311" s="3">
        <v>856667</v>
      </c>
      <c r="K311" s="4">
        <v>18.823536000000001</v>
      </c>
      <c r="S311" s="5">
        <v>481586</v>
      </c>
      <c r="T311" s="6">
        <v>136</v>
      </c>
      <c r="V311" s="3">
        <v>846122</v>
      </c>
      <c r="W311" s="4">
        <v>7</v>
      </c>
      <c r="Y311" s="3">
        <v>857324</v>
      </c>
      <c r="Z311" s="4">
        <v>23.74</v>
      </c>
      <c r="AB311" s="5">
        <v>858459</v>
      </c>
      <c r="AC311" s="6">
        <v>30.980402000000002</v>
      </c>
      <c r="AE311" s="3">
        <v>846404</v>
      </c>
      <c r="AF311" s="4">
        <v>38.431384999999999</v>
      </c>
      <c r="AH311" s="5">
        <v>862091</v>
      </c>
      <c r="AI311" s="6">
        <v>17.647064</v>
      </c>
    </row>
    <row r="312" spans="1:35" x14ac:dyDescent="0.25">
      <c r="A312">
        <v>482257</v>
      </c>
      <c r="B312">
        <v>36</v>
      </c>
      <c r="C312">
        <f>clean[[#This Row],[Time]]/1000</f>
        <v>482.25700000000001</v>
      </c>
      <c r="D312" s="5">
        <v>481757</v>
      </c>
      <c r="E312" s="6">
        <v>1751</v>
      </c>
      <c r="G312" s="5">
        <v>862232</v>
      </c>
      <c r="H312" s="6">
        <v>61400</v>
      </c>
      <c r="J312" s="5">
        <v>857722</v>
      </c>
      <c r="K312" s="6">
        <v>18.823536000000001</v>
      </c>
      <c r="S312" s="3">
        <v>481900</v>
      </c>
      <c r="T312" s="4">
        <v>136</v>
      </c>
      <c r="V312" s="5">
        <v>849867</v>
      </c>
      <c r="W312" s="6">
        <v>7</v>
      </c>
      <c r="Y312" s="5">
        <v>858392</v>
      </c>
      <c r="Z312" s="6">
        <v>24.119999</v>
      </c>
      <c r="AB312" s="3">
        <v>861947</v>
      </c>
      <c r="AC312" s="4">
        <v>31.764714999999999</v>
      </c>
      <c r="AE312" s="5">
        <v>850142</v>
      </c>
      <c r="AF312" s="6">
        <v>37.647069999999999</v>
      </c>
      <c r="AH312" s="3">
        <v>863259</v>
      </c>
      <c r="AI312" s="4">
        <v>17.647064</v>
      </c>
    </row>
    <row r="313" spans="1:35" x14ac:dyDescent="0.25">
      <c r="A313">
        <v>486149</v>
      </c>
      <c r="B313">
        <v>28</v>
      </c>
      <c r="C313">
        <f>clean[[#This Row],[Time]]/1000</f>
        <v>486.149</v>
      </c>
      <c r="D313" s="3">
        <v>485907</v>
      </c>
      <c r="E313" s="4">
        <v>1347</v>
      </c>
      <c r="G313" s="3">
        <v>863394</v>
      </c>
      <c r="H313" s="4">
        <v>61400</v>
      </c>
      <c r="J313" s="3">
        <v>858816</v>
      </c>
      <c r="K313" s="4">
        <v>18.823536000000001</v>
      </c>
      <c r="S313" s="5">
        <v>486088</v>
      </c>
      <c r="T313" s="6">
        <v>105</v>
      </c>
      <c r="V313" s="3">
        <v>851048</v>
      </c>
      <c r="W313" s="4">
        <v>7</v>
      </c>
      <c r="Y313" s="3">
        <v>861877</v>
      </c>
      <c r="Z313" s="4">
        <v>24.119999</v>
      </c>
      <c r="AB313" s="5">
        <v>863114</v>
      </c>
      <c r="AC313" s="6">
        <v>32.156869999999998</v>
      </c>
      <c r="AE313" s="3">
        <v>851314</v>
      </c>
      <c r="AF313" s="4">
        <v>37.647069999999999</v>
      </c>
      <c r="AH313" s="5">
        <v>864448</v>
      </c>
      <c r="AI313" s="6">
        <v>17.647064</v>
      </c>
    </row>
    <row r="314" spans="1:35" x14ac:dyDescent="0.25">
      <c r="A314">
        <v>486745</v>
      </c>
      <c r="B314">
        <v>28</v>
      </c>
      <c r="C314">
        <f>clean[[#This Row],[Time]]/1000</f>
        <v>486.745</v>
      </c>
      <c r="D314" s="5">
        <v>486238</v>
      </c>
      <c r="E314" s="6">
        <v>1358</v>
      </c>
      <c r="G314" s="5">
        <v>864582</v>
      </c>
      <c r="H314" s="6">
        <v>61600</v>
      </c>
      <c r="J314" s="5">
        <v>862299</v>
      </c>
      <c r="K314" s="6">
        <v>18.823536000000001</v>
      </c>
      <c r="S314" s="3">
        <v>486390</v>
      </c>
      <c r="T314" s="4">
        <v>108</v>
      </c>
      <c r="V314" s="5">
        <v>857197</v>
      </c>
      <c r="W314" s="6">
        <v>7</v>
      </c>
      <c r="Y314" s="5">
        <v>863048</v>
      </c>
      <c r="Z314" s="6">
        <v>24.07</v>
      </c>
      <c r="AB314" s="3">
        <v>864316</v>
      </c>
      <c r="AC314" s="4">
        <v>32.156869999999998</v>
      </c>
      <c r="AE314" s="5">
        <v>857461</v>
      </c>
      <c r="AF314" s="6">
        <v>35.294130000000003</v>
      </c>
      <c r="AH314" s="3">
        <v>865881</v>
      </c>
      <c r="AI314" s="4">
        <v>17.647064</v>
      </c>
    </row>
    <row r="315" spans="1:35" x14ac:dyDescent="0.25">
      <c r="A315">
        <v>487603</v>
      </c>
      <c r="B315">
        <v>30</v>
      </c>
      <c r="C315">
        <f>clean[[#This Row],[Time]]/1000</f>
        <v>487.60300000000001</v>
      </c>
      <c r="D315" s="3">
        <v>487462</v>
      </c>
      <c r="E315" s="4">
        <v>1426</v>
      </c>
      <c r="G315" s="3">
        <v>866127</v>
      </c>
      <c r="H315" s="4">
        <v>61200</v>
      </c>
      <c r="J315" s="3">
        <v>863460</v>
      </c>
      <c r="K315" s="4">
        <v>18.823536000000001</v>
      </c>
      <c r="S315" s="5">
        <v>487532</v>
      </c>
      <c r="T315" s="6">
        <v>121</v>
      </c>
      <c r="V315" s="3">
        <v>858266</v>
      </c>
      <c r="W315" s="4">
        <v>7</v>
      </c>
      <c r="Y315" s="3">
        <v>864249</v>
      </c>
      <c r="Z315" s="4">
        <v>24.05</v>
      </c>
      <c r="AB315" s="5">
        <v>865762</v>
      </c>
      <c r="AC315" s="6">
        <v>32.156869999999998</v>
      </c>
      <c r="AE315" s="3">
        <v>858525</v>
      </c>
      <c r="AF315" s="4">
        <v>35.294130000000003</v>
      </c>
      <c r="AH315" s="5">
        <v>867213</v>
      </c>
      <c r="AI315" s="6">
        <v>18.03922</v>
      </c>
    </row>
    <row r="316" spans="1:35" x14ac:dyDescent="0.25">
      <c r="A316">
        <v>488277</v>
      </c>
      <c r="B316">
        <v>31</v>
      </c>
      <c r="C316">
        <f>clean[[#This Row],[Time]]/1000</f>
        <v>488.27699999999999</v>
      </c>
      <c r="D316" s="5">
        <v>487706</v>
      </c>
      <c r="E316" s="6">
        <v>1462</v>
      </c>
      <c r="G316" s="5">
        <v>867337</v>
      </c>
      <c r="H316" s="6">
        <v>61800</v>
      </c>
      <c r="J316" s="5">
        <v>864651</v>
      </c>
      <c r="K316" s="6">
        <v>18.823536000000001</v>
      </c>
      <c r="S316" s="3">
        <v>487848</v>
      </c>
      <c r="T316" s="4">
        <v>125</v>
      </c>
      <c r="V316" s="5">
        <v>861730</v>
      </c>
      <c r="W316" s="6">
        <v>7</v>
      </c>
      <c r="Y316" s="5">
        <v>865692</v>
      </c>
      <c r="Z316" s="6">
        <v>24.609998999999998</v>
      </c>
      <c r="AB316" s="3">
        <v>867044</v>
      </c>
      <c r="AC316" s="4">
        <v>32.549030000000002</v>
      </c>
      <c r="AE316" s="5">
        <v>862013</v>
      </c>
      <c r="AF316" s="6">
        <v>35.686287</v>
      </c>
      <c r="AH316" s="3">
        <v>869279</v>
      </c>
      <c r="AI316" s="4">
        <v>18.03922</v>
      </c>
    </row>
    <row r="317" spans="1:35" x14ac:dyDescent="0.25">
      <c r="A317">
        <v>489257</v>
      </c>
      <c r="B317">
        <v>33</v>
      </c>
      <c r="C317">
        <f>clean[[#This Row],[Time]]/1000</f>
        <v>489.25700000000001</v>
      </c>
      <c r="D317" s="3">
        <v>489132</v>
      </c>
      <c r="E317" s="4">
        <v>1579</v>
      </c>
      <c r="G317" s="3">
        <v>869504</v>
      </c>
      <c r="H317" s="4">
        <v>61800</v>
      </c>
      <c r="J317" s="3">
        <v>866193</v>
      </c>
      <c r="K317" s="4">
        <v>18.823536000000001</v>
      </c>
      <c r="S317" s="5">
        <v>489200</v>
      </c>
      <c r="T317" s="6">
        <v>134</v>
      </c>
      <c r="V317" s="3">
        <v>862900</v>
      </c>
      <c r="W317" s="4">
        <v>7</v>
      </c>
      <c r="Y317" s="3">
        <v>866934</v>
      </c>
      <c r="Z317" s="4">
        <v>23.929998000000001</v>
      </c>
      <c r="AB317" s="5">
        <v>869059</v>
      </c>
      <c r="AC317" s="6">
        <v>32.549030000000002</v>
      </c>
      <c r="AE317" s="3">
        <v>863193</v>
      </c>
      <c r="AF317" s="4">
        <v>35.686287</v>
      </c>
      <c r="AH317" s="5">
        <v>872725</v>
      </c>
      <c r="AI317" s="6">
        <v>18.03922</v>
      </c>
    </row>
    <row r="318" spans="1:35" x14ac:dyDescent="0.25">
      <c r="A318">
        <v>492154</v>
      </c>
      <c r="B318">
        <v>34</v>
      </c>
      <c r="C318">
        <f>clean[[#This Row],[Time]]/1000</f>
        <v>492.154</v>
      </c>
      <c r="D318" s="5">
        <v>489354</v>
      </c>
      <c r="E318" s="6">
        <v>1591</v>
      </c>
      <c r="G318" s="5">
        <v>872892</v>
      </c>
      <c r="H318" s="6">
        <v>62600</v>
      </c>
      <c r="J318" s="5">
        <v>867426</v>
      </c>
      <c r="K318" s="6">
        <v>18.823536000000001</v>
      </c>
      <c r="S318" s="3">
        <v>491800</v>
      </c>
      <c r="T318" s="4">
        <v>128</v>
      </c>
      <c r="V318" s="5">
        <v>864116</v>
      </c>
      <c r="W318" s="6">
        <v>7</v>
      </c>
      <c r="Y318" s="5">
        <v>868665</v>
      </c>
      <c r="Z318" s="6">
        <v>24.169998</v>
      </c>
      <c r="AB318" s="3">
        <v>870302</v>
      </c>
      <c r="AC318" s="4">
        <v>32.549030000000002</v>
      </c>
      <c r="AE318" s="5">
        <v>864382</v>
      </c>
      <c r="AF318" s="6">
        <v>35.686287</v>
      </c>
      <c r="AH318" s="3">
        <v>873907</v>
      </c>
      <c r="AI318" s="4">
        <v>18.03922</v>
      </c>
    </row>
    <row r="319" spans="1:35" x14ac:dyDescent="0.25">
      <c r="A319">
        <v>492968</v>
      </c>
      <c r="B319">
        <v>33</v>
      </c>
      <c r="C319">
        <f>clean[[#This Row],[Time]]/1000</f>
        <v>492.96800000000002</v>
      </c>
      <c r="D319" s="3">
        <v>492841</v>
      </c>
      <c r="E319" s="4">
        <v>1602</v>
      </c>
      <c r="G319" s="3">
        <v>874037</v>
      </c>
      <c r="H319" s="4">
        <v>62400</v>
      </c>
      <c r="J319" s="3">
        <v>869582</v>
      </c>
      <c r="K319" s="4">
        <v>18.823536000000001</v>
      </c>
      <c r="S319" s="5">
        <v>492909</v>
      </c>
      <c r="T319" s="6">
        <v>126</v>
      </c>
      <c r="V319" s="3">
        <v>865558</v>
      </c>
      <c r="W319" s="4">
        <v>7</v>
      </c>
      <c r="Y319" s="3">
        <v>870234</v>
      </c>
      <c r="Z319" s="4">
        <v>23.929998000000001</v>
      </c>
      <c r="AB319" s="5">
        <v>873771</v>
      </c>
      <c r="AC319" s="6">
        <v>32.941189999999999</v>
      </c>
      <c r="AE319" s="3">
        <v>865816</v>
      </c>
      <c r="AF319" s="4">
        <v>35.686287</v>
      </c>
      <c r="AH319" s="5">
        <v>875068</v>
      </c>
      <c r="AI319" s="6">
        <v>18.03922</v>
      </c>
    </row>
    <row r="320" spans="1:35" x14ac:dyDescent="0.25">
      <c r="A320">
        <v>493546</v>
      </c>
      <c r="B320">
        <v>34</v>
      </c>
      <c r="C320">
        <f>clean[[#This Row],[Time]]/1000</f>
        <v>493.54599999999999</v>
      </c>
      <c r="D320" s="5">
        <v>493071</v>
      </c>
      <c r="E320" s="6">
        <v>1605</v>
      </c>
      <c r="G320" s="5">
        <v>875200</v>
      </c>
      <c r="H320" s="6">
        <v>62600</v>
      </c>
      <c r="J320" s="5">
        <v>872978</v>
      </c>
      <c r="K320" s="6">
        <v>18.823536000000001</v>
      </c>
      <c r="S320" s="3">
        <v>493207</v>
      </c>
      <c r="T320" s="4">
        <v>126</v>
      </c>
      <c r="V320" s="5">
        <v>866788</v>
      </c>
      <c r="W320" s="6">
        <v>7</v>
      </c>
      <c r="Y320" s="5">
        <v>873632</v>
      </c>
      <c r="Z320" s="6">
        <v>24.079998</v>
      </c>
      <c r="AB320" s="3">
        <v>874936</v>
      </c>
      <c r="AC320" s="4">
        <v>32.549030000000002</v>
      </c>
      <c r="AE320" s="5">
        <v>867142</v>
      </c>
      <c r="AF320" s="6">
        <v>36.078440000000001</v>
      </c>
      <c r="AH320" s="3">
        <v>876170</v>
      </c>
      <c r="AI320" s="4">
        <v>18.03922</v>
      </c>
    </row>
    <row r="321" spans="1:35" x14ac:dyDescent="0.25">
      <c r="A321">
        <v>494449</v>
      </c>
      <c r="B321">
        <v>36</v>
      </c>
      <c r="C321">
        <f>clean[[#This Row],[Time]]/1000</f>
        <v>494.44900000000001</v>
      </c>
      <c r="D321" s="3">
        <v>494319</v>
      </c>
      <c r="E321" s="4">
        <v>1716</v>
      </c>
      <c r="G321" s="3">
        <v>876314</v>
      </c>
      <c r="H321" s="4">
        <v>62200</v>
      </c>
      <c r="J321" s="3">
        <v>874116</v>
      </c>
      <c r="K321" s="4">
        <v>18.823536000000001</v>
      </c>
      <c r="S321" s="5">
        <v>494379</v>
      </c>
      <c r="T321" s="6">
        <v>145</v>
      </c>
      <c r="V321" s="3">
        <v>868182</v>
      </c>
      <c r="W321" s="4">
        <v>7</v>
      </c>
      <c r="Y321" s="3">
        <v>874832</v>
      </c>
      <c r="Z321" s="4">
        <v>24.009998</v>
      </c>
      <c r="AB321" s="5">
        <v>876041</v>
      </c>
      <c r="AC321" s="6">
        <v>32.941189999999999</v>
      </c>
      <c r="AE321" s="3">
        <v>869127</v>
      </c>
      <c r="AF321" s="4">
        <v>36.078440000000001</v>
      </c>
      <c r="AH321" s="5">
        <v>877277</v>
      </c>
      <c r="AI321" s="6">
        <v>18.431380000000001</v>
      </c>
    </row>
    <row r="322" spans="1:35" x14ac:dyDescent="0.25">
      <c r="A322">
        <v>495143</v>
      </c>
      <c r="B322">
        <v>38</v>
      </c>
      <c r="C322">
        <f>clean[[#This Row],[Time]]/1000</f>
        <v>495.14299999999997</v>
      </c>
      <c r="D322" s="5">
        <v>494548</v>
      </c>
      <c r="E322" s="6">
        <v>1746</v>
      </c>
      <c r="G322" s="5">
        <v>877420</v>
      </c>
      <c r="H322" s="6">
        <v>63200</v>
      </c>
      <c r="J322" s="5">
        <v>875276</v>
      </c>
      <c r="K322" s="6">
        <v>18.823536000000001</v>
      </c>
      <c r="S322" s="3">
        <v>494700</v>
      </c>
      <c r="T322" s="4">
        <v>151</v>
      </c>
      <c r="V322" s="5">
        <v>870108</v>
      </c>
      <c r="W322" s="6">
        <v>7</v>
      </c>
      <c r="Y322" s="5">
        <v>875931</v>
      </c>
      <c r="Z322" s="6">
        <v>23.96</v>
      </c>
      <c r="AB322" s="3">
        <v>877135</v>
      </c>
      <c r="AC322" s="4">
        <v>33.333343999999997</v>
      </c>
      <c r="AE322" s="5">
        <v>870367</v>
      </c>
      <c r="AF322" s="6">
        <v>36.078440000000001</v>
      </c>
      <c r="AH322" s="3">
        <v>880875</v>
      </c>
      <c r="AI322" s="4">
        <v>18.823536000000001</v>
      </c>
    </row>
    <row r="323" spans="1:35" x14ac:dyDescent="0.25">
      <c r="A323">
        <v>498660</v>
      </c>
      <c r="B323">
        <v>40</v>
      </c>
      <c r="C323">
        <f>clean[[#This Row],[Time]]/1000</f>
        <v>498.66</v>
      </c>
      <c r="D323" s="3">
        <v>495884</v>
      </c>
      <c r="E323" s="4">
        <v>1920</v>
      </c>
      <c r="G323" s="3">
        <v>881016</v>
      </c>
      <c r="H323" s="4">
        <v>65600</v>
      </c>
      <c r="J323" s="3">
        <v>876378</v>
      </c>
      <c r="K323" s="4">
        <v>18.823536000000001</v>
      </c>
      <c r="S323" s="5">
        <v>495964</v>
      </c>
      <c r="T323" s="6">
        <v>155</v>
      </c>
      <c r="V323" s="3">
        <v>873497</v>
      </c>
      <c r="W323" s="4">
        <v>7</v>
      </c>
      <c r="Y323" s="3">
        <v>877030</v>
      </c>
      <c r="Z323" s="4">
        <v>24.179998000000001</v>
      </c>
      <c r="AB323" s="5">
        <v>880732</v>
      </c>
      <c r="AC323" s="6">
        <v>36.470599999999997</v>
      </c>
      <c r="AE323" s="3">
        <v>873841</v>
      </c>
      <c r="AF323" s="4">
        <v>36.470599999999997</v>
      </c>
      <c r="AH323" s="5">
        <v>884186</v>
      </c>
      <c r="AI323" s="6">
        <v>16.862750999999999</v>
      </c>
    </row>
    <row r="324" spans="1:35" x14ac:dyDescent="0.25">
      <c r="A324">
        <v>499239</v>
      </c>
      <c r="B324">
        <v>44</v>
      </c>
      <c r="C324">
        <f>clean[[#This Row],[Time]]/1000</f>
        <v>499.23899999999998</v>
      </c>
      <c r="D324" s="5">
        <v>498758</v>
      </c>
      <c r="E324" s="6">
        <v>2102</v>
      </c>
      <c r="G324" s="5">
        <v>884317</v>
      </c>
      <c r="H324" s="6">
        <v>61000</v>
      </c>
      <c r="J324" s="5">
        <v>877485</v>
      </c>
      <c r="K324" s="6">
        <v>18.823536000000001</v>
      </c>
      <c r="S324" s="3">
        <v>498896</v>
      </c>
      <c r="T324" s="4">
        <v>143</v>
      </c>
      <c r="V324" s="5">
        <v>874658</v>
      </c>
      <c r="W324" s="6">
        <v>7</v>
      </c>
      <c r="Y324" s="5">
        <v>880663</v>
      </c>
      <c r="Z324" s="6">
        <v>23.71</v>
      </c>
      <c r="AB324" s="3">
        <v>884034</v>
      </c>
      <c r="AC324" s="4">
        <v>30.588245000000001</v>
      </c>
      <c r="AE324" s="5">
        <v>875003</v>
      </c>
      <c r="AF324" s="6">
        <v>36.470599999999997</v>
      </c>
      <c r="AH324" s="3">
        <v>885585</v>
      </c>
      <c r="AI324" s="4">
        <v>16.470593999999998</v>
      </c>
    </row>
    <row r="325" spans="1:35" x14ac:dyDescent="0.25">
      <c r="A325">
        <v>500137</v>
      </c>
      <c r="B325">
        <v>44</v>
      </c>
      <c r="C325">
        <f>clean[[#This Row],[Time]]/1000</f>
        <v>500.137</v>
      </c>
      <c r="D325" s="3">
        <v>500012</v>
      </c>
      <c r="E325" s="4">
        <v>2114</v>
      </c>
      <c r="G325" s="3">
        <v>885716</v>
      </c>
      <c r="H325" s="4">
        <v>58200</v>
      </c>
      <c r="J325" s="3">
        <v>881083</v>
      </c>
      <c r="K325" s="4">
        <v>18.823536000000001</v>
      </c>
      <c r="S325" s="5">
        <v>500079</v>
      </c>
      <c r="T325" s="6">
        <v>138</v>
      </c>
      <c r="V325" s="3">
        <v>875767</v>
      </c>
      <c r="W325" s="4">
        <v>7</v>
      </c>
      <c r="Y325" s="3">
        <v>883959</v>
      </c>
      <c r="Z325" s="4">
        <v>23.57</v>
      </c>
      <c r="AB325" s="5">
        <v>885446</v>
      </c>
      <c r="AC325" s="6">
        <v>29.019617</v>
      </c>
      <c r="AE325" s="3">
        <v>876106</v>
      </c>
      <c r="AF325" s="4">
        <v>36.470599999999997</v>
      </c>
      <c r="AH325" s="5">
        <v>886673</v>
      </c>
      <c r="AI325" s="6">
        <v>16.470593999999998</v>
      </c>
    </row>
    <row r="326" spans="1:35" x14ac:dyDescent="0.25">
      <c r="A326">
        <v>500792</v>
      </c>
      <c r="B326">
        <v>44</v>
      </c>
      <c r="C326">
        <f>clean[[#This Row],[Time]]/1000</f>
        <v>500.79199999999997</v>
      </c>
      <c r="D326" s="5">
        <v>500234</v>
      </c>
      <c r="E326" s="6">
        <v>2125</v>
      </c>
      <c r="G326" s="5">
        <v>886804</v>
      </c>
      <c r="H326" s="6">
        <v>58200</v>
      </c>
      <c r="J326" s="5">
        <v>884385</v>
      </c>
      <c r="K326" s="6">
        <v>18.823536000000001</v>
      </c>
      <c r="S326" s="3">
        <v>500364</v>
      </c>
      <c r="T326" s="4">
        <v>138</v>
      </c>
      <c r="V326" s="5">
        <v>876855</v>
      </c>
      <c r="W326" s="6">
        <v>7</v>
      </c>
      <c r="Y326" s="5">
        <v>885380</v>
      </c>
      <c r="Z326" s="6">
        <v>23.89</v>
      </c>
      <c r="AB326" s="3">
        <v>886522</v>
      </c>
      <c r="AC326" s="4">
        <v>29.411774000000001</v>
      </c>
      <c r="AE326" s="5">
        <v>877201</v>
      </c>
      <c r="AF326" s="6">
        <v>36.470599999999997</v>
      </c>
      <c r="AH326" s="3">
        <v>887740</v>
      </c>
      <c r="AI326" s="4">
        <v>14.901965000000001</v>
      </c>
    </row>
    <row r="327" spans="1:35" x14ac:dyDescent="0.25">
      <c r="A327">
        <v>501681</v>
      </c>
      <c r="B327">
        <v>45</v>
      </c>
      <c r="C327">
        <f>clean[[#This Row],[Time]]/1000</f>
        <v>501.68099999999998</v>
      </c>
      <c r="D327" s="3">
        <v>501487</v>
      </c>
      <c r="E327" s="4">
        <v>2134</v>
      </c>
      <c r="G327" s="3">
        <v>887871</v>
      </c>
      <c r="H327" s="4">
        <v>55800</v>
      </c>
      <c r="J327" s="3">
        <v>885783</v>
      </c>
      <c r="K327" s="4">
        <v>18.823536000000001</v>
      </c>
      <c r="S327" s="5">
        <v>501555</v>
      </c>
      <c r="T327" s="6">
        <v>139</v>
      </c>
      <c r="V327" s="3">
        <v>877980</v>
      </c>
      <c r="W327" s="4">
        <v>7</v>
      </c>
      <c r="Y327" s="3">
        <v>886457</v>
      </c>
      <c r="Z327" s="4">
        <v>23.619999</v>
      </c>
      <c r="AB327" s="5">
        <v>887601</v>
      </c>
      <c r="AC327" s="6">
        <v>29.019617</v>
      </c>
      <c r="AE327" s="3">
        <v>880810</v>
      </c>
      <c r="AF327" s="4">
        <v>37.647069999999999</v>
      </c>
      <c r="AH327" s="5">
        <v>888855</v>
      </c>
      <c r="AI327" s="6">
        <v>14.509809000000001</v>
      </c>
    </row>
    <row r="328" spans="1:35" x14ac:dyDescent="0.25">
      <c r="A328">
        <v>502271</v>
      </c>
      <c r="B328">
        <v>45</v>
      </c>
      <c r="C328">
        <f>clean[[#This Row],[Time]]/1000</f>
        <v>502.27100000000002</v>
      </c>
      <c r="D328" s="5">
        <v>501779</v>
      </c>
      <c r="E328" s="6">
        <v>2128</v>
      </c>
      <c r="G328" s="5">
        <v>888998</v>
      </c>
      <c r="H328" s="6">
        <v>54200</v>
      </c>
      <c r="J328" s="5">
        <v>886870</v>
      </c>
      <c r="K328" s="6">
        <v>19.215693000000002</v>
      </c>
      <c r="S328" s="3">
        <v>501916</v>
      </c>
      <c r="T328" s="4">
        <v>139</v>
      </c>
      <c r="V328" s="5">
        <v>883826</v>
      </c>
      <c r="W328" s="6">
        <v>7</v>
      </c>
      <c r="Y328" s="5">
        <v>887532</v>
      </c>
      <c r="Z328" s="6">
        <v>23.449998999999998</v>
      </c>
      <c r="AB328" s="3">
        <v>888705</v>
      </c>
      <c r="AC328" s="4">
        <v>19.607849999999999</v>
      </c>
      <c r="AE328" s="5">
        <v>884111</v>
      </c>
      <c r="AF328" s="6">
        <v>34.117657000000001</v>
      </c>
      <c r="AH328" s="3">
        <v>892298</v>
      </c>
      <c r="AI328" s="4">
        <v>18.431380000000001</v>
      </c>
    </row>
    <row r="329" spans="1:35" x14ac:dyDescent="0.25">
      <c r="A329">
        <v>503682</v>
      </c>
      <c r="B329">
        <v>45</v>
      </c>
      <c r="C329">
        <f>clean[[#This Row],[Time]]/1000</f>
        <v>503.68200000000002</v>
      </c>
      <c r="D329" s="3">
        <v>503445</v>
      </c>
      <c r="E329" s="4">
        <v>2139</v>
      </c>
      <c r="G329" s="3">
        <v>892415</v>
      </c>
      <c r="H329" s="4">
        <v>62600</v>
      </c>
      <c r="J329" s="3">
        <v>887938</v>
      </c>
      <c r="K329" s="4">
        <v>32.156869999999998</v>
      </c>
      <c r="S329" s="5">
        <v>503514</v>
      </c>
      <c r="T329" s="6">
        <v>140</v>
      </c>
      <c r="V329" s="3">
        <v>885249</v>
      </c>
      <c r="W329" s="4">
        <v>7</v>
      </c>
      <c r="Y329" s="3">
        <v>888636</v>
      </c>
      <c r="Z329" s="4">
        <v>21.4</v>
      </c>
      <c r="AB329" s="5">
        <v>892167</v>
      </c>
      <c r="AC329" s="6">
        <v>35.294130000000003</v>
      </c>
      <c r="AE329" s="3">
        <v>885510</v>
      </c>
      <c r="AF329" s="4">
        <v>32.941189999999999</v>
      </c>
      <c r="AH329" s="5">
        <v>893342</v>
      </c>
      <c r="AI329" s="6">
        <v>18.823536000000001</v>
      </c>
    </row>
    <row r="330" spans="1:35" x14ac:dyDescent="0.25">
      <c r="A330">
        <v>504703</v>
      </c>
      <c r="B330">
        <v>45</v>
      </c>
      <c r="C330">
        <f>clean[[#This Row],[Time]]/1000</f>
        <v>504.70299999999997</v>
      </c>
      <c r="D330" s="5">
        <v>503775</v>
      </c>
      <c r="E330" s="6">
        <v>2140</v>
      </c>
      <c r="G330" s="5">
        <v>893474</v>
      </c>
      <c r="H330" s="6">
        <v>66000</v>
      </c>
      <c r="J330" s="5">
        <v>889063</v>
      </c>
      <c r="K330" s="6">
        <v>31.372558999999999</v>
      </c>
      <c r="S330" s="3">
        <v>504314</v>
      </c>
      <c r="T330" s="4">
        <v>141</v>
      </c>
      <c r="V330" s="5">
        <v>886327</v>
      </c>
      <c r="W330" s="6">
        <v>7</v>
      </c>
      <c r="Y330" s="5">
        <v>892102</v>
      </c>
      <c r="Z330" s="6">
        <v>23.179998000000001</v>
      </c>
      <c r="AB330" s="3">
        <v>893214</v>
      </c>
      <c r="AC330" s="4">
        <v>39.215699999999998</v>
      </c>
      <c r="AE330" s="5">
        <v>886597</v>
      </c>
      <c r="AF330" s="6">
        <v>33.333343999999997</v>
      </c>
      <c r="AH330" s="3">
        <v>894436</v>
      </c>
      <c r="AI330" s="4">
        <v>17.647064</v>
      </c>
    </row>
    <row r="331" spans="1:35" x14ac:dyDescent="0.25">
      <c r="A331">
        <v>510771</v>
      </c>
      <c r="B331">
        <v>48</v>
      </c>
      <c r="C331">
        <f>clean[[#This Row],[Time]]/1000</f>
        <v>510.77100000000002</v>
      </c>
      <c r="D331" s="3">
        <v>508156</v>
      </c>
      <c r="E331" s="4">
        <v>1515</v>
      </c>
      <c r="G331" s="3">
        <v>894567</v>
      </c>
      <c r="H331" s="4">
        <v>62600</v>
      </c>
      <c r="J331" s="3">
        <v>892482</v>
      </c>
      <c r="K331" s="4">
        <v>18.823536000000001</v>
      </c>
      <c r="S331" s="5">
        <v>510703</v>
      </c>
      <c r="T331" s="6">
        <v>120</v>
      </c>
      <c r="V331" s="3">
        <v>887409</v>
      </c>
      <c r="W331" s="4">
        <v>7</v>
      </c>
      <c r="Y331" s="3">
        <v>893148</v>
      </c>
      <c r="Z331" s="4">
        <v>23.57</v>
      </c>
      <c r="AB331" s="5">
        <v>894308</v>
      </c>
      <c r="AC331" s="6">
        <v>36.862760000000002</v>
      </c>
      <c r="AE331" s="3">
        <v>887665</v>
      </c>
      <c r="AF331" s="4">
        <v>31.764714999999999</v>
      </c>
      <c r="AH331" s="5">
        <v>895470</v>
      </c>
      <c r="AI331" s="6">
        <v>18.431380000000001</v>
      </c>
    </row>
    <row r="332" spans="1:35" x14ac:dyDescent="0.25">
      <c r="A332">
        <v>511359</v>
      </c>
      <c r="B332">
        <v>48</v>
      </c>
      <c r="C332">
        <f>clean[[#This Row],[Time]]/1000</f>
        <v>511.35899999999998</v>
      </c>
      <c r="D332" s="5">
        <v>510866</v>
      </c>
      <c r="E332" s="6">
        <v>1626</v>
      </c>
      <c r="G332" s="5">
        <v>895600</v>
      </c>
      <c r="H332" s="6">
        <v>62200</v>
      </c>
      <c r="J332" s="5">
        <v>893539</v>
      </c>
      <c r="K332" s="6">
        <v>18.823536000000001</v>
      </c>
      <c r="S332" s="3">
        <v>511012</v>
      </c>
      <c r="T332" s="4">
        <v>123</v>
      </c>
      <c r="V332" s="5">
        <v>888505</v>
      </c>
      <c r="W332" s="6">
        <v>7</v>
      </c>
      <c r="Y332" s="5">
        <v>894242</v>
      </c>
      <c r="Z332" s="6">
        <v>23.449998999999998</v>
      </c>
      <c r="AB332" s="3">
        <v>895350</v>
      </c>
      <c r="AC332" s="4">
        <v>33.725501999999999</v>
      </c>
      <c r="AE332" s="5">
        <v>888770</v>
      </c>
      <c r="AF332" s="6">
        <v>28.627459999999999</v>
      </c>
      <c r="AH332" s="3">
        <v>896514</v>
      </c>
      <c r="AI332" s="4">
        <v>18.431380000000001</v>
      </c>
    </row>
    <row r="333" spans="1:35" x14ac:dyDescent="0.25">
      <c r="A333">
        <v>514293</v>
      </c>
      <c r="B333">
        <v>47</v>
      </c>
      <c r="C333">
        <f>clean[[#This Row],[Time]]/1000</f>
        <v>514.29300000000001</v>
      </c>
      <c r="D333" s="3">
        <v>514161</v>
      </c>
      <c r="E333" s="4">
        <v>1596</v>
      </c>
      <c r="G333" s="3">
        <v>896654</v>
      </c>
      <c r="H333" s="4">
        <v>62800</v>
      </c>
      <c r="J333" s="3">
        <v>894633</v>
      </c>
      <c r="K333" s="4">
        <v>18.823536000000001</v>
      </c>
      <c r="S333" s="5">
        <v>514227</v>
      </c>
      <c r="T333" s="6">
        <v>108</v>
      </c>
      <c r="V333" s="3">
        <v>891962</v>
      </c>
      <c r="W333" s="4">
        <v>7</v>
      </c>
      <c r="Y333" s="3">
        <v>895276</v>
      </c>
      <c r="Z333" s="4">
        <v>22.92</v>
      </c>
      <c r="AB333" s="5">
        <v>896386</v>
      </c>
      <c r="AC333" s="6">
        <v>34.509815000000003</v>
      </c>
      <c r="AE333" s="3">
        <v>892232</v>
      </c>
      <c r="AF333" s="4">
        <v>36.862760000000002</v>
      </c>
      <c r="AH333" s="5">
        <v>897614</v>
      </c>
      <c r="AI333" s="6">
        <v>18.431380000000001</v>
      </c>
    </row>
    <row r="334" spans="1:35" x14ac:dyDescent="0.25">
      <c r="A334">
        <v>514983</v>
      </c>
      <c r="B334">
        <v>46</v>
      </c>
      <c r="C334">
        <f>clean[[#This Row],[Time]]/1000</f>
        <v>514.98299999999995</v>
      </c>
      <c r="D334" s="5">
        <v>514441</v>
      </c>
      <c r="E334" s="6">
        <v>1585</v>
      </c>
      <c r="G334" s="5">
        <v>897742</v>
      </c>
      <c r="H334" s="6">
        <v>62000</v>
      </c>
      <c r="J334" s="5">
        <v>895665</v>
      </c>
      <c r="K334" s="6">
        <v>18.823536000000001</v>
      </c>
      <c r="S334" s="3">
        <v>514573</v>
      </c>
      <c r="T334" s="4">
        <v>109</v>
      </c>
      <c r="V334" s="5">
        <v>893017</v>
      </c>
      <c r="W334" s="6">
        <v>7</v>
      </c>
      <c r="Y334" s="5">
        <v>896331</v>
      </c>
      <c r="Z334" s="6">
        <v>22.58</v>
      </c>
      <c r="AB334" s="3">
        <v>897464</v>
      </c>
      <c r="AC334" s="4">
        <v>34.901974000000003</v>
      </c>
      <c r="AE334" s="5">
        <v>893277</v>
      </c>
      <c r="AF334" s="6">
        <v>38.039226999999997</v>
      </c>
      <c r="AH334" s="3">
        <v>901514</v>
      </c>
      <c r="AI334" s="4">
        <v>18.03922</v>
      </c>
    </row>
    <row r="335" spans="1:35" x14ac:dyDescent="0.25">
      <c r="A335">
        <v>515835</v>
      </c>
      <c r="B335">
        <v>46</v>
      </c>
      <c r="C335">
        <f>clean[[#This Row],[Time]]/1000</f>
        <v>515.83500000000004</v>
      </c>
      <c r="D335" s="3">
        <v>515701</v>
      </c>
      <c r="E335" s="4">
        <v>1583</v>
      </c>
      <c r="G335" s="3">
        <v>901708</v>
      </c>
      <c r="H335" s="4">
        <v>59800</v>
      </c>
      <c r="J335" s="3">
        <v>896721</v>
      </c>
      <c r="K335" s="4">
        <v>18.823536000000001</v>
      </c>
      <c r="S335" s="5">
        <v>515758</v>
      </c>
      <c r="T335" s="6">
        <v>113</v>
      </c>
      <c r="V335" s="3">
        <v>894111</v>
      </c>
      <c r="W335" s="4">
        <v>7</v>
      </c>
      <c r="Y335" s="3">
        <v>897398</v>
      </c>
      <c r="Z335" s="4">
        <v>22.939999</v>
      </c>
      <c r="AB335" s="5">
        <v>901376</v>
      </c>
      <c r="AC335" s="6">
        <v>34.117657000000001</v>
      </c>
      <c r="AE335" s="3">
        <v>894372</v>
      </c>
      <c r="AF335" s="4">
        <v>36.470599999999997</v>
      </c>
      <c r="AH335" s="5">
        <v>904671</v>
      </c>
      <c r="AI335" s="6">
        <v>18.03922</v>
      </c>
    </row>
    <row r="336" spans="1:35" x14ac:dyDescent="0.25">
      <c r="A336">
        <v>516479</v>
      </c>
      <c r="B336">
        <v>46</v>
      </c>
      <c r="C336">
        <f>clean[[#This Row],[Time]]/1000</f>
        <v>516.47900000000004</v>
      </c>
      <c r="D336" s="5">
        <v>515927</v>
      </c>
      <c r="E336" s="6">
        <v>1583</v>
      </c>
      <c r="G336" s="5">
        <v>904888</v>
      </c>
      <c r="H336" s="6">
        <v>58600</v>
      </c>
      <c r="J336" s="5">
        <v>897808</v>
      </c>
      <c r="K336" s="6">
        <v>19.215693000000002</v>
      </c>
      <c r="S336" s="3">
        <v>516148</v>
      </c>
      <c r="T336" s="4">
        <v>116</v>
      </c>
      <c r="V336" s="5">
        <v>895145</v>
      </c>
      <c r="W336" s="6">
        <v>7</v>
      </c>
      <c r="Y336" s="5">
        <v>901321</v>
      </c>
      <c r="Z336" s="6">
        <v>22.27</v>
      </c>
      <c r="AB336" s="3">
        <v>902498</v>
      </c>
      <c r="AC336" s="4">
        <v>34.117657000000001</v>
      </c>
      <c r="AE336" s="5">
        <v>895406</v>
      </c>
      <c r="AF336" s="6">
        <v>36.470599999999997</v>
      </c>
      <c r="AH336" s="3">
        <v>905750</v>
      </c>
      <c r="AI336" s="4">
        <v>13.333337999999999</v>
      </c>
    </row>
    <row r="337" spans="1:35" x14ac:dyDescent="0.25">
      <c r="A337">
        <v>517377</v>
      </c>
      <c r="B337">
        <v>46</v>
      </c>
      <c r="C337">
        <f>clean[[#This Row],[Time]]/1000</f>
        <v>517.37699999999995</v>
      </c>
      <c r="D337" s="3">
        <v>517244</v>
      </c>
      <c r="E337" s="4">
        <v>1572</v>
      </c>
      <c r="G337" s="3">
        <v>905911</v>
      </c>
      <c r="H337" s="4">
        <v>55400</v>
      </c>
      <c r="J337" s="3">
        <v>901814</v>
      </c>
      <c r="K337" s="4">
        <v>19.215693000000002</v>
      </c>
      <c r="S337" s="5">
        <v>517311</v>
      </c>
      <c r="T337" s="6">
        <v>120</v>
      </c>
      <c r="V337" s="3">
        <v>896200</v>
      </c>
      <c r="W337" s="4">
        <v>7</v>
      </c>
      <c r="Y337" s="3">
        <v>902432</v>
      </c>
      <c r="Z337" s="4">
        <v>22.5</v>
      </c>
      <c r="AB337" s="5">
        <v>905620</v>
      </c>
      <c r="AC337" s="6">
        <v>5.4901977000000004</v>
      </c>
      <c r="AE337" s="3">
        <v>896450</v>
      </c>
      <c r="AF337" s="4">
        <v>37.254913000000002</v>
      </c>
      <c r="AH337" s="5">
        <v>906869</v>
      </c>
      <c r="AI337" s="6">
        <v>16.470593999999998</v>
      </c>
    </row>
    <row r="338" spans="1:35" x14ac:dyDescent="0.25">
      <c r="A338">
        <v>517928</v>
      </c>
      <c r="B338">
        <v>47</v>
      </c>
      <c r="C338">
        <f>clean[[#This Row],[Time]]/1000</f>
        <v>517.928</v>
      </c>
      <c r="D338" s="5">
        <v>517471</v>
      </c>
      <c r="E338" s="6">
        <v>1578</v>
      </c>
      <c r="G338" s="5">
        <v>907084</v>
      </c>
      <c r="H338" s="6">
        <v>57400</v>
      </c>
      <c r="J338" s="5">
        <v>904955</v>
      </c>
      <c r="K338" s="6">
        <v>18.823536000000001</v>
      </c>
      <c r="S338" s="3">
        <v>517594</v>
      </c>
      <c r="T338" s="4">
        <v>120</v>
      </c>
      <c r="V338" s="5">
        <v>897258</v>
      </c>
      <c r="W338" s="6">
        <v>7</v>
      </c>
      <c r="Y338" s="5">
        <v>905555</v>
      </c>
      <c r="Z338" s="6">
        <v>19.899999999999999</v>
      </c>
      <c r="AB338" s="3">
        <v>906728</v>
      </c>
      <c r="AC338" s="4">
        <v>31.372558999999999</v>
      </c>
      <c r="AE338" s="5">
        <v>897538</v>
      </c>
      <c r="AF338" s="6">
        <v>37.254913000000002</v>
      </c>
      <c r="AH338" s="3">
        <v>907980</v>
      </c>
      <c r="AI338" s="4">
        <v>16.470593999999998</v>
      </c>
    </row>
    <row r="339" spans="1:35" x14ac:dyDescent="0.25">
      <c r="A339">
        <v>518915</v>
      </c>
      <c r="B339">
        <v>47</v>
      </c>
      <c r="C339">
        <f>clean[[#This Row],[Time]]/1000</f>
        <v>518.91499999999996</v>
      </c>
      <c r="D339" s="3">
        <v>518783</v>
      </c>
      <c r="E339" s="4">
        <v>1591</v>
      </c>
      <c r="G339" s="3">
        <v>910674</v>
      </c>
      <c r="H339" s="4">
        <v>57800</v>
      </c>
      <c r="J339" s="3">
        <v>906039</v>
      </c>
      <c r="K339" s="4">
        <v>27.058831999999999</v>
      </c>
      <c r="S339" s="5">
        <v>518849</v>
      </c>
      <c r="T339" s="6">
        <v>121</v>
      </c>
      <c r="V339" s="3">
        <v>901181</v>
      </c>
      <c r="W339" s="4">
        <v>7</v>
      </c>
      <c r="Y339" s="3">
        <v>906664</v>
      </c>
      <c r="Z339" s="4">
        <v>20.74</v>
      </c>
      <c r="AB339" s="5">
        <v>907840</v>
      </c>
      <c r="AC339" s="6">
        <v>31.764714999999999</v>
      </c>
      <c r="AE339" s="3">
        <v>901440</v>
      </c>
      <c r="AF339" s="4">
        <v>36.078440000000001</v>
      </c>
      <c r="AH339" s="5">
        <v>913655</v>
      </c>
      <c r="AI339" s="6">
        <v>20.784320000000001</v>
      </c>
    </row>
    <row r="340" spans="1:35" x14ac:dyDescent="0.25">
      <c r="A340">
        <v>519556</v>
      </c>
      <c r="B340">
        <v>47</v>
      </c>
      <c r="C340">
        <f>clean[[#This Row],[Time]]/1000</f>
        <v>519.55600000000004</v>
      </c>
      <c r="D340" s="5">
        <v>519009</v>
      </c>
      <c r="E340" s="6">
        <v>1582</v>
      </c>
      <c r="G340" s="5">
        <v>916747</v>
      </c>
      <c r="H340" s="6">
        <v>54400</v>
      </c>
      <c r="J340" s="5">
        <v>907150</v>
      </c>
      <c r="K340" s="6">
        <v>18.823536000000001</v>
      </c>
      <c r="S340" s="3">
        <v>519134</v>
      </c>
      <c r="T340" s="4">
        <v>121</v>
      </c>
      <c r="V340" s="5">
        <v>902290</v>
      </c>
      <c r="W340" s="6">
        <v>7</v>
      </c>
      <c r="Y340" s="5">
        <v>907774</v>
      </c>
      <c r="Z340" s="6">
        <v>20.72</v>
      </c>
      <c r="AB340" s="3">
        <v>911405</v>
      </c>
      <c r="AC340" s="4">
        <v>57.254919999999998</v>
      </c>
      <c r="AE340" s="5">
        <v>902562</v>
      </c>
      <c r="AF340" s="6">
        <v>36.078440000000001</v>
      </c>
      <c r="AH340" s="3">
        <v>917611</v>
      </c>
      <c r="AI340" s="4">
        <v>16.862750999999999</v>
      </c>
    </row>
    <row r="341" spans="1:35" x14ac:dyDescent="0.25">
      <c r="A341">
        <v>520325</v>
      </c>
      <c r="B341">
        <v>46</v>
      </c>
      <c r="C341">
        <f>clean[[#This Row],[Time]]/1000</f>
        <v>520.32500000000005</v>
      </c>
      <c r="D341" s="3">
        <v>520194</v>
      </c>
      <c r="E341" s="4">
        <v>1575</v>
      </c>
      <c r="G341" s="3">
        <v>917741</v>
      </c>
      <c r="H341" s="4">
        <v>59200</v>
      </c>
      <c r="J341" s="3">
        <v>910751</v>
      </c>
      <c r="K341" s="4">
        <v>18.823536000000001</v>
      </c>
      <c r="S341" s="5">
        <v>520259</v>
      </c>
      <c r="T341" s="6">
        <v>121</v>
      </c>
      <c r="V341" s="3">
        <v>905416</v>
      </c>
      <c r="W341" s="4">
        <v>7</v>
      </c>
      <c r="Y341" s="3">
        <v>911349</v>
      </c>
      <c r="Z341" s="4">
        <v>25.619999</v>
      </c>
      <c r="AB341" s="5">
        <v>917481</v>
      </c>
      <c r="AC341" s="6">
        <v>31.764714999999999</v>
      </c>
      <c r="AE341" s="3">
        <v>905686</v>
      </c>
      <c r="AF341" s="4">
        <v>26.666675999999999</v>
      </c>
      <c r="AH341" s="5">
        <v>918719</v>
      </c>
      <c r="AI341" s="6">
        <v>9.4117680000000004</v>
      </c>
    </row>
    <row r="342" spans="1:35" x14ac:dyDescent="0.25">
      <c r="A342">
        <v>520994</v>
      </c>
      <c r="B342">
        <v>46</v>
      </c>
      <c r="C342">
        <f>clean[[#This Row],[Time]]/1000</f>
        <v>520.99400000000003</v>
      </c>
      <c r="D342" s="5">
        <v>520419</v>
      </c>
      <c r="E342" s="6">
        <v>1578</v>
      </c>
      <c r="G342" s="5">
        <v>918849</v>
      </c>
      <c r="H342" s="6">
        <v>82800</v>
      </c>
      <c r="J342" s="5">
        <v>916812</v>
      </c>
      <c r="K342" s="6">
        <v>22.745106</v>
      </c>
      <c r="S342" s="3">
        <v>520655</v>
      </c>
      <c r="T342" s="4">
        <v>121</v>
      </c>
      <c r="V342" s="5">
        <v>906524</v>
      </c>
      <c r="W342" s="6">
        <v>7</v>
      </c>
      <c r="Y342" s="5">
        <v>917418</v>
      </c>
      <c r="Z342" s="6">
        <v>21.93</v>
      </c>
      <c r="AB342" s="3">
        <v>918586</v>
      </c>
      <c r="AC342" s="4">
        <v>0</v>
      </c>
      <c r="AE342" s="5">
        <v>906805</v>
      </c>
      <c r="AF342" s="6">
        <v>33.333343999999997</v>
      </c>
      <c r="AH342" s="3">
        <v>919901</v>
      </c>
      <c r="AI342" s="4">
        <v>9.4117680000000004</v>
      </c>
    </row>
    <row r="343" spans="1:35" x14ac:dyDescent="0.25">
      <c r="A343">
        <v>521891</v>
      </c>
      <c r="B343">
        <v>46</v>
      </c>
      <c r="C343">
        <f>clean[[#This Row],[Time]]/1000</f>
        <v>521.89099999999996</v>
      </c>
      <c r="D343" s="3">
        <v>521759</v>
      </c>
      <c r="E343" s="4">
        <v>1573</v>
      </c>
      <c r="G343" s="3">
        <v>920052</v>
      </c>
      <c r="H343" s="4">
        <v>80200</v>
      </c>
      <c r="J343" s="3">
        <v>917806</v>
      </c>
      <c r="K343" s="4">
        <v>32.549030000000002</v>
      </c>
      <c r="S343" s="5">
        <v>521824</v>
      </c>
      <c r="T343" s="6">
        <v>121</v>
      </c>
      <c r="V343" s="3">
        <v>907633</v>
      </c>
      <c r="W343" s="4">
        <v>7</v>
      </c>
      <c r="Y343" s="3">
        <v>918511</v>
      </c>
      <c r="Z343" s="4">
        <v>18.47</v>
      </c>
      <c r="AB343" s="5">
        <v>919772</v>
      </c>
      <c r="AC343" s="6">
        <v>0</v>
      </c>
      <c r="AE343" s="3">
        <v>907914</v>
      </c>
      <c r="AF343" s="4">
        <v>33.333343999999997</v>
      </c>
      <c r="AH343" s="5">
        <v>921035</v>
      </c>
      <c r="AI343" s="6">
        <v>9.4117680000000004</v>
      </c>
    </row>
    <row r="344" spans="1:35" x14ac:dyDescent="0.25">
      <c r="A344">
        <v>522462</v>
      </c>
      <c r="B344">
        <v>46</v>
      </c>
      <c r="C344">
        <f>clean[[#This Row],[Time]]/1000</f>
        <v>522.46199999999999</v>
      </c>
      <c r="D344" s="5">
        <v>521987</v>
      </c>
      <c r="E344" s="6">
        <v>1564</v>
      </c>
      <c r="G344" s="5">
        <v>921163</v>
      </c>
      <c r="H344" s="6">
        <v>47800</v>
      </c>
      <c r="J344" s="5">
        <v>918912</v>
      </c>
      <c r="K344" s="6">
        <v>35.686287</v>
      </c>
      <c r="S344" s="3">
        <v>522119</v>
      </c>
      <c r="T344" s="4">
        <v>120</v>
      </c>
      <c r="V344" s="5">
        <v>911218</v>
      </c>
      <c r="W344" s="6">
        <v>8</v>
      </c>
      <c r="Y344" s="5">
        <v>919708</v>
      </c>
      <c r="Z344" s="6">
        <v>14.289999</v>
      </c>
      <c r="AB344" s="3">
        <v>920895</v>
      </c>
      <c r="AC344" s="4">
        <v>17.254908</v>
      </c>
      <c r="AE344" s="5">
        <v>911469</v>
      </c>
      <c r="AF344" s="6">
        <v>41.960796000000002</v>
      </c>
      <c r="AH344" s="3">
        <v>922450</v>
      </c>
      <c r="AI344" s="4">
        <v>9.4117680000000004</v>
      </c>
    </row>
    <row r="345" spans="1:35" x14ac:dyDescent="0.25">
      <c r="A345">
        <v>523357</v>
      </c>
      <c r="B345">
        <v>45</v>
      </c>
      <c r="C345">
        <f>clean[[#This Row],[Time]]/1000</f>
        <v>523.35699999999997</v>
      </c>
      <c r="D345" s="3">
        <v>523227</v>
      </c>
      <c r="E345" s="4">
        <v>1529</v>
      </c>
      <c r="G345" s="3">
        <v>922590</v>
      </c>
      <c r="H345" s="4">
        <v>50800</v>
      </c>
      <c r="J345" s="3">
        <v>920115</v>
      </c>
      <c r="K345" s="4">
        <v>1.9607848999999999</v>
      </c>
      <c r="S345" s="5">
        <v>523292</v>
      </c>
      <c r="T345" s="6">
        <v>118</v>
      </c>
      <c r="V345" s="3">
        <v>917287</v>
      </c>
      <c r="W345" s="4">
        <v>7</v>
      </c>
      <c r="Y345" s="3">
        <v>920828</v>
      </c>
      <c r="Z345" s="4">
        <v>16.47</v>
      </c>
      <c r="AB345" s="5">
        <v>922322</v>
      </c>
      <c r="AC345" s="6">
        <v>23.921576000000002</v>
      </c>
      <c r="AE345" s="3">
        <v>917547</v>
      </c>
      <c r="AF345" s="4">
        <v>34.509815000000003</v>
      </c>
      <c r="AH345" s="5">
        <v>923457</v>
      </c>
      <c r="AI345" s="6">
        <v>9.4117680000000004</v>
      </c>
    </row>
    <row r="346" spans="1:35" x14ac:dyDescent="0.25">
      <c r="A346">
        <v>523995</v>
      </c>
      <c r="B346">
        <v>43</v>
      </c>
      <c r="C346">
        <f>clean[[#This Row],[Time]]/1000</f>
        <v>523.995</v>
      </c>
      <c r="D346" s="5">
        <v>523446</v>
      </c>
      <c r="E346" s="6">
        <v>1439</v>
      </c>
      <c r="G346" s="5">
        <v>923586</v>
      </c>
      <c r="H346" s="6">
        <v>83200</v>
      </c>
      <c r="J346" s="5">
        <v>921233</v>
      </c>
      <c r="K346" s="6">
        <v>26.666675999999999</v>
      </c>
      <c r="S346" s="3">
        <v>523590</v>
      </c>
      <c r="T346" s="4">
        <v>115</v>
      </c>
      <c r="V346" s="5">
        <v>918382</v>
      </c>
      <c r="W346" s="6">
        <v>7</v>
      </c>
      <c r="Y346" s="5">
        <v>922256</v>
      </c>
      <c r="Z346" s="6">
        <v>20.72</v>
      </c>
      <c r="AB346" s="3">
        <v>923327</v>
      </c>
      <c r="AC346" s="4">
        <v>0</v>
      </c>
      <c r="AE346" s="5">
        <v>918655</v>
      </c>
      <c r="AF346" s="6">
        <v>19.215693000000002</v>
      </c>
      <c r="AH346" s="3">
        <v>924557</v>
      </c>
      <c r="AI346" s="4">
        <v>9.4117680000000004</v>
      </c>
    </row>
    <row r="347" spans="1:35" x14ac:dyDescent="0.25">
      <c r="A347">
        <v>524832</v>
      </c>
      <c r="B347">
        <v>40</v>
      </c>
      <c r="C347">
        <f>clean[[#This Row],[Time]]/1000</f>
        <v>524.83199999999999</v>
      </c>
      <c r="D347" s="3">
        <v>524703</v>
      </c>
      <c r="E347" s="4">
        <v>1384</v>
      </c>
      <c r="G347" s="3">
        <v>924690</v>
      </c>
      <c r="H347" s="4">
        <v>74400</v>
      </c>
      <c r="J347" s="3">
        <v>922656</v>
      </c>
      <c r="K347" s="4">
        <v>34.901974000000003</v>
      </c>
      <c r="S347" s="5">
        <v>524767</v>
      </c>
      <c r="T347" s="6">
        <v>107</v>
      </c>
      <c r="V347" s="3">
        <v>919579</v>
      </c>
      <c r="W347" s="4">
        <v>6</v>
      </c>
      <c r="Y347" s="3">
        <v>923263</v>
      </c>
      <c r="Z347" s="4">
        <v>15.329999000000001</v>
      </c>
      <c r="AB347" s="5">
        <v>924412</v>
      </c>
      <c r="AC347" s="6">
        <v>0.39215699999999998</v>
      </c>
      <c r="AE347" s="3">
        <v>919835</v>
      </c>
      <c r="AF347" s="4">
        <v>19.215693000000002</v>
      </c>
      <c r="AH347" s="5">
        <v>929174</v>
      </c>
      <c r="AI347" s="6">
        <v>9.4117680000000004</v>
      </c>
    </row>
    <row r="348" spans="1:35" x14ac:dyDescent="0.25">
      <c r="A348">
        <v>528387</v>
      </c>
      <c r="B348">
        <v>29</v>
      </c>
      <c r="C348">
        <f>clean[[#This Row],[Time]]/1000</f>
        <v>528.38699999999994</v>
      </c>
      <c r="D348" s="5">
        <v>527762</v>
      </c>
      <c r="E348" s="6">
        <v>1350</v>
      </c>
      <c r="G348" s="5">
        <v>931773</v>
      </c>
      <c r="H348" s="6">
        <v>27400</v>
      </c>
      <c r="J348" s="5">
        <v>923651</v>
      </c>
      <c r="K348" s="6">
        <v>32.549030000000002</v>
      </c>
      <c r="S348" s="3">
        <v>527895</v>
      </c>
      <c r="T348" s="4">
        <v>104</v>
      </c>
      <c r="V348" s="5">
        <v>920687</v>
      </c>
      <c r="W348" s="6">
        <v>6</v>
      </c>
      <c r="Y348" s="5">
        <v>924349</v>
      </c>
      <c r="Z348" s="6">
        <v>17.61</v>
      </c>
      <c r="AB348" s="3">
        <v>929033</v>
      </c>
      <c r="AC348" s="4">
        <v>21.960789999999999</v>
      </c>
      <c r="AE348" s="5">
        <v>920959</v>
      </c>
      <c r="AF348" s="6">
        <v>19.215693000000002</v>
      </c>
      <c r="AH348" s="3">
        <v>939805</v>
      </c>
      <c r="AI348" s="4">
        <v>9.4117680000000004</v>
      </c>
    </row>
    <row r="349" spans="1:35" x14ac:dyDescent="0.25">
      <c r="A349">
        <v>529214</v>
      </c>
      <c r="B349">
        <v>30</v>
      </c>
      <c r="C349">
        <f>clean[[#This Row],[Time]]/1000</f>
        <v>529.21400000000006</v>
      </c>
      <c r="D349" s="3">
        <v>529084</v>
      </c>
      <c r="E349" s="4">
        <v>1440</v>
      </c>
      <c r="G349" s="3">
        <v>939970</v>
      </c>
      <c r="H349" s="4">
        <v>27600</v>
      </c>
      <c r="J349" s="3">
        <v>924756</v>
      </c>
      <c r="K349" s="4">
        <v>35.686287</v>
      </c>
      <c r="S349" s="5">
        <v>529149</v>
      </c>
      <c r="T349" s="6">
        <v>118</v>
      </c>
      <c r="V349" s="3">
        <v>922126</v>
      </c>
      <c r="W349" s="4">
        <v>7</v>
      </c>
      <c r="Y349" s="3">
        <v>928966</v>
      </c>
      <c r="Z349" s="4">
        <v>8.25</v>
      </c>
      <c r="AB349" s="5">
        <v>939668</v>
      </c>
      <c r="AC349" s="6">
        <v>21.176476999999998</v>
      </c>
      <c r="AE349" s="3">
        <v>922386</v>
      </c>
      <c r="AF349" s="4">
        <v>19.215693000000002</v>
      </c>
      <c r="AH349" s="5">
        <v>941220</v>
      </c>
      <c r="AI349" s="6">
        <v>9.4117680000000004</v>
      </c>
    </row>
    <row r="350" spans="1:35" x14ac:dyDescent="0.25">
      <c r="A350">
        <v>529912</v>
      </c>
      <c r="B350">
        <v>32</v>
      </c>
      <c r="C350">
        <f>clean[[#This Row],[Time]]/1000</f>
        <v>529.91200000000003</v>
      </c>
      <c r="D350" s="5">
        <v>529304</v>
      </c>
      <c r="E350" s="6">
        <v>1457</v>
      </c>
      <c r="G350" s="5">
        <v>941388</v>
      </c>
      <c r="H350" s="6">
        <v>27600</v>
      </c>
      <c r="J350" s="5">
        <v>931839</v>
      </c>
      <c r="K350" s="6">
        <v>19.215693000000002</v>
      </c>
      <c r="S350" s="3">
        <v>529555</v>
      </c>
      <c r="T350" s="4">
        <v>127</v>
      </c>
      <c r="V350" s="5">
        <v>923132</v>
      </c>
      <c r="W350" s="6">
        <v>7</v>
      </c>
      <c r="Y350" s="5">
        <v>936975</v>
      </c>
      <c r="Z350" s="6">
        <v>8.42</v>
      </c>
      <c r="AB350" s="3">
        <v>941040</v>
      </c>
      <c r="AC350" s="4">
        <v>21.176476999999998</v>
      </c>
      <c r="AE350" s="5">
        <v>923393</v>
      </c>
      <c r="AF350" s="6">
        <v>19.215693000000002</v>
      </c>
      <c r="AH350" s="3">
        <v>942574</v>
      </c>
      <c r="AI350" s="4">
        <v>9.4117680000000004</v>
      </c>
    </row>
    <row r="351" spans="1:35" x14ac:dyDescent="0.25">
      <c r="A351">
        <v>530791</v>
      </c>
      <c r="B351">
        <v>34</v>
      </c>
      <c r="C351">
        <f>clean[[#This Row],[Time]]/1000</f>
        <v>530.79100000000005</v>
      </c>
      <c r="D351" s="3">
        <v>530650</v>
      </c>
      <c r="E351" s="4">
        <v>1635</v>
      </c>
      <c r="G351" s="3">
        <v>942861</v>
      </c>
      <c r="H351" s="4">
        <v>27200</v>
      </c>
      <c r="J351" s="3">
        <v>940125</v>
      </c>
      <c r="K351" s="4">
        <v>19.607849999999999</v>
      </c>
      <c r="S351" s="5">
        <v>530715</v>
      </c>
      <c r="T351" s="6">
        <v>148</v>
      </c>
      <c r="V351" s="3">
        <v>924205</v>
      </c>
      <c r="W351" s="4">
        <v>6</v>
      </c>
      <c r="Y351" s="3">
        <v>940958</v>
      </c>
      <c r="Z351" s="4">
        <v>8.2100000000000009</v>
      </c>
      <c r="AB351" s="5">
        <v>942405</v>
      </c>
      <c r="AC351" s="6">
        <v>21.568633999999999</v>
      </c>
      <c r="AE351" s="3">
        <v>924493</v>
      </c>
      <c r="AF351" s="4">
        <v>19.215693000000002</v>
      </c>
      <c r="AH351" s="5">
        <v>944064</v>
      </c>
      <c r="AI351" s="6">
        <v>9.4117680000000004</v>
      </c>
    </row>
    <row r="352" spans="1:35" x14ac:dyDescent="0.25">
      <c r="A352">
        <v>531352</v>
      </c>
      <c r="B352">
        <v>35</v>
      </c>
      <c r="C352">
        <f>clean[[#This Row],[Time]]/1000</f>
        <v>531.35199999999998</v>
      </c>
      <c r="D352" s="5">
        <v>530883</v>
      </c>
      <c r="E352" s="6">
        <v>1648</v>
      </c>
      <c r="G352" s="5">
        <v>944239</v>
      </c>
      <c r="H352" s="6">
        <v>27600</v>
      </c>
      <c r="J352" s="5">
        <v>941470</v>
      </c>
      <c r="K352" s="6">
        <v>19.215693000000002</v>
      </c>
      <c r="S352" s="3">
        <v>531016</v>
      </c>
      <c r="T352" s="4">
        <v>147</v>
      </c>
      <c r="V352" s="5">
        <v>928732</v>
      </c>
      <c r="W352" s="6">
        <v>5</v>
      </c>
      <c r="Y352" s="5">
        <v>942322</v>
      </c>
      <c r="Z352" s="6">
        <v>8.4</v>
      </c>
      <c r="AB352" s="3">
        <v>943907</v>
      </c>
      <c r="AC352" s="4">
        <v>22.745106</v>
      </c>
      <c r="AE352" s="5">
        <v>929109</v>
      </c>
      <c r="AF352" s="6">
        <v>19.215693000000002</v>
      </c>
      <c r="AH352" s="3">
        <v>945445</v>
      </c>
      <c r="AI352" s="4">
        <v>9.4117680000000004</v>
      </c>
    </row>
    <row r="353" spans="1:35" x14ac:dyDescent="0.25">
      <c r="A353">
        <v>532232</v>
      </c>
      <c r="B353">
        <v>36</v>
      </c>
      <c r="C353">
        <f>clean[[#This Row],[Time]]/1000</f>
        <v>532.23199999999997</v>
      </c>
      <c r="D353" s="3">
        <v>532102</v>
      </c>
      <c r="E353" s="4">
        <v>1728</v>
      </c>
      <c r="G353" s="3">
        <v>945605</v>
      </c>
      <c r="H353" s="4">
        <v>27600</v>
      </c>
      <c r="J353" s="3">
        <v>942940</v>
      </c>
      <c r="K353" s="4">
        <v>19.215693000000002</v>
      </c>
      <c r="S353" s="5">
        <v>532166</v>
      </c>
      <c r="T353" s="6">
        <v>152</v>
      </c>
      <c r="V353" s="3">
        <v>936757</v>
      </c>
      <c r="W353" s="4">
        <v>6</v>
      </c>
      <c r="Y353" s="3">
        <v>943836</v>
      </c>
      <c r="Z353" s="4">
        <v>8.67</v>
      </c>
      <c r="AB353" s="5">
        <v>945277</v>
      </c>
      <c r="AC353" s="6">
        <v>21.960789999999999</v>
      </c>
      <c r="AE353" s="3">
        <v>939736</v>
      </c>
      <c r="AF353" s="4">
        <v>19.215693000000002</v>
      </c>
      <c r="AH353" s="5">
        <v>949687</v>
      </c>
      <c r="AI353" s="6">
        <v>9.4117680000000004</v>
      </c>
    </row>
    <row r="354" spans="1:35" x14ac:dyDescent="0.25">
      <c r="A354">
        <v>536813</v>
      </c>
      <c r="B354">
        <v>27</v>
      </c>
      <c r="C354">
        <f>clean[[#This Row],[Time]]/1000</f>
        <v>536.81299999999999</v>
      </c>
      <c r="D354" s="5">
        <v>532329</v>
      </c>
      <c r="E354" s="6">
        <v>1713</v>
      </c>
      <c r="G354" s="5">
        <v>949854</v>
      </c>
      <c r="H354" s="6">
        <v>27600</v>
      </c>
      <c r="J354" s="5">
        <v>944321</v>
      </c>
      <c r="K354" s="6">
        <v>19.215693000000002</v>
      </c>
      <c r="S354" s="3">
        <v>532458</v>
      </c>
      <c r="T354" s="4">
        <v>153</v>
      </c>
      <c r="V354" s="5">
        <v>940794</v>
      </c>
      <c r="W354" s="6">
        <v>7</v>
      </c>
      <c r="Y354" s="5">
        <v>945188</v>
      </c>
      <c r="Z354" s="6">
        <v>8.57</v>
      </c>
      <c r="AB354" s="3">
        <v>949524</v>
      </c>
      <c r="AC354" s="4">
        <v>22.35295</v>
      </c>
      <c r="AE354" s="5">
        <v>941134</v>
      </c>
      <c r="AF354" s="6">
        <v>19.215693000000002</v>
      </c>
      <c r="AH354" s="3">
        <v>951053</v>
      </c>
      <c r="AI354" s="4">
        <v>9.4117680000000004</v>
      </c>
    </row>
    <row r="355" spans="1:35" x14ac:dyDescent="0.25">
      <c r="A355">
        <v>537731</v>
      </c>
      <c r="B355">
        <v>24</v>
      </c>
      <c r="C355">
        <f>clean[[#This Row],[Time]]/1000</f>
        <v>537.73099999999999</v>
      </c>
      <c r="D355" s="3">
        <v>537602</v>
      </c>
      <c r="E355" s="4">
        <v>1184</v>
      </c>
      <c r="G355" s="3">
        <v>951198</v>
      </c>
      <c r="H355" s="4">
        <v>27200</v>
      </c>
      <c r="J355" s="3">
        <v>945702</v>
      </c>
      <c r="K355" s="4">
        <v>19.215693000000002</v>
      </c>
      <c r="S355" s="5">
        <v>537666</v>
      </c>
      <c r="T355" s="6">
        <v>105</v>
      </c>
      <c r="V355" s="3">
        <v>942153</v>
      </c>
      <c r="W355" s="4">
        <v>7</v>
      </c>
      <c r="Y355" s="3">
        <v>949442</v>
      </c>
      <c r="Z355" s="4">
        <v>8.33</v>
      </c>
      <c r="AB355" s="5">
        <v>950878</v>
      </c>
      <c r="AC355" s="6">
        <v>22.745106</v>
      </c>
      <c r="AE355" s="3">
        <v>942493</v>
      </c>
      <c r="AF355" s="4">
        <v>19.215693000000002</v>
      </c>
      <c r="AH355" s="5">
        <v>952951</v>
      </c>
      <c r="AI355" s="6">
        <v>9.4117680000000004</v>
      </c>
    </row>
    <row r="356" spans="1:35" x14ac:dyDescent="0.25">
      <c r="A356">
        <v>540766</v>
      </c>
      <c r="B356">
        <v>15</v>
      </c>
      <c r="C356">
        <f>clean[[#This Row],[Time]]/1000</f>
        <v>540.76599999999996</v>
      </c>
      <c r="D356" s="5">
        <v>537824</v>
      </c>
      <c r="E356" s="6">
        <v>1148</v>
      </c>
      <c r="G356" s="5">
        <v>953178</v>
      </c>
      <c r="H356" s="6">
        <v>27200</v>
      </c>
      <c r="J356" s="5">
        <v>949937</v>
      </c>
      <c r="K356" s="6">
        <v>19.215693000000002</v>
      </c>
      <c r="S356" s="3">
        <v>537956</v>
      </c>
      <c r="T356" s="4">
        <v>104</v>
      </c>
      <c r="V356" s="5">
        <v>943587</v>
      </c>
      <c r="W356" s="6">
        <v>7</v>
      </c>
      <c r="Y356" s="5">
        <v>950798</v>
      </c>
      <c r="Z356" s="6">
        <v>8.3499990000000004</v>
      </c>
      <c r="AB356" s="3">
        <v>952779</v>
      </c>
      <c r="AC356" s="4">
        <v>22.745106</v>
      </c>
      <c r="AE356" s="5">
        <v>943980</v>
      </c>
      <c r="AF356" s="6">
        <v>19.215693000000002</v>
      </c>
      <c r="AH356" s="3">
        <v>958591</v>
      </c>
      <c r="AI356" s="4">
        <v>9.4117680000000004</v>
      </c>
    </row>
    <row r="357" spans="1:35" x14ac:dyDescent="0.25">
      <c r="A357">
        <v>541557</v>
      </c>
      <c r="B357">
        <v>10</v>
      </c>
      <c r="C357">
        <f>clean[[#This Row],[Time]]/1000</f>
        <v>541.55700000000002</v>
      </c>
      <c r="D357" s="3">
        <v>541429</v>
      </c>
      <c r="E357" s="4">
        <v>848</v>
      </c>
      <c r="G357" s="3">
        <v>958800</v>
      </c>
      <c r="H357" s="4">
        <v>27200</v>
      </c>
      <c r="J357" s="3">
        <v>951285</v>
      </c>
      <c r="K357" s="4">
        <v>19.215693000000002</v>
      </c>
      <c r="S357" s="5">
        <v>541493</v>
      </c>
      <c r="T357" s="6">
        <v>102</v>
      </c>
      <c r="V357" s="3">
        <v>945035</v>
      </c>
      <c r="W357" s="4">
        <v>7</v>
      </c>
      <c r="Y357" s="3">
        <v>952689</v>
      </c>
      <c r="Z357" s="4">
        <v>8.5</v>
      </c>
      <c r="AB357" s="5">
        <v>958381</v>
      </c>
      <c r="AC357" s="6">
        <v>22.745106</v>
      </c>
      <c r="AE357" s="3">
        <v>945358</v>
      </c>
      <c r="AF357" s="4">
        <v>19.215693000000002</v>
      </c>
      <c r="AH357" s="5">
        <v>962433</v>
      </c>
      <c r="AI357" s="6">
        <v>9.4117680000000004</v>
      </c>
    </row>
    <row r="358" spans="1:35" x14ac:dyDescent="0.25">
      <c r="A358">
        <v>542191</v>
      </c>
      <c r="B358">
        <v>6</v>
      </c>
      <c r="C358">
        <f>clean[[#This Row],[Time]]/1000</f>
        <v>542.19100000000003</v>
      </c>
      <c r="D358" s="5">
        <v>541742</v>
      </c>
      <c r="E358" s="6">
        <v>1046</v>
      </c>
      <c r="G358" s="5">
        <v>962685</v>
      </c>
      <c r="H358" s="6">
        <v>27200</v>
      </c>
      <c r="J358" s="5">
        <v>953275</v>
      </c>
      <c r="K358" s="6">
        <v>19.215693000000002</v>
      </c>
      <c r="S358" s="3">
        <v>541876</v>
      </c>
      <c r="T358" s="4">
        <v>101</v>
      </c>
      <c r="V358" s="5">
        <v>949125</v>
      </c>
      <c r="W358" s="6">
        <v>7</v>
      </c>
      <c r="Y358" s="5">
        <v>958280</v>
      </c>
      <c r="Z358" s="6">
        <v>8.0599989999999995</v>
      </c>
      <c r="AB358" s="3">
        <v>962272</v>
      </c>
      <c r="AC358" s="4">
        <v>22.35295</v>
      </c>
      <c r="AE358" s="5">
        <v>949600</v>
      </c>
      <c r="AF358" s="6">
        <v>19.215693000000002</v>
      </c>
      <c r="AH358" s="3">
        <v>967929</v>
      </c>
      <c r="AI358" s="4">
        <v>9.4117680000000004</v>
      </c>
    </row>
    <row r="359" spans="1:35" x14ac:dyDescent="0.25">
      <c r="A359">
        <v>543041</v>
      </c>
      <c r="B359">
        <v>3</v>
      </c>
      <c r="C359">
        <f>clean[[#This Row],[Time]]/1000</f>
        <v>543.04100000000005</v>
      </c>
      <c r="D359" s="3">
        <v>542910</v>
      </c>
      <c r="E359" s="4">
        <v>817</v>
      </c>
      <c r="G359" s="3">
        <v>968257</v>
      </c>
      <c r="H359" s="4">
        <v>28000</v>
      </c>
      <c r="J359" s="3">
        <v>958886</v>
      </c>
      <c r="K359" s="4">
        <v>19.215693000000002</v>
      </c>
      <c r="S359" s="5">
        <v>542976</v>
      </c>
      <c r="T359" s="6">
        <v>101</v>
      </c>
      <c r="V359" s="3">
        <v>950597</v>
      </c>
      <c r="W359" s="4">
        <v>7</v>
      </c>
      <c r="Y359" s="3">
        <v>962194</v>
      </c>
      <c r="Z359" s="4">
        <v>8.6399989999999995</v>
      </c>
      <c r="AB359" s="5">
        <v>967758</v>
      </c>
      <c r="AC359" s="6">
        <v>22.745106</v>
      </c>
      <c r="AE359" s="3">
        <v>950959</v>
      </c>
      <c r="AF359" s="4">
        <v>19.215693000000002</v>
      </c>
      <c r="AH359" s="5">
        <v>969792</v>
      </c>
      <c r="AI359" s="6">
        <v>9.4117680000000004</v>
      </c>
    </row>
    <row r="360" spans="1:35" x14ac:dyDescent="0.25">
      <c r="A360">
        <v>543665</v>
      </c>
      <c r="B360">
        <v>4</v>
      </c>
      <c r="C360">
        <f>clean[[#This Row],[Time]]/1000</f>
        <v>543.66499999999996</v>
      </c>
      <c r="D360" s="5">
        <v>543134</v>
      </c>
      <c r="E360" s="6">
        <v>835</v>
      </c>
      <c r="G360" s="5">
        <v>969951</v>
      </c>
      <c r="H360" s="6">
        <v>27800</v>
      </c>
      <c r="J360" s="5">
        <v>962777</v>
      </c>
      <c r="K360" s="6">
        <v>20.000005999999999</v>
      </c>
      <c r="S360" s="3">
        <v>543274</v>
      </c>
      <c r="T360" s="4">
        <v>101</v>
      </c>
      <c r="V360" s="5">
        <v>952372</v>
      </c>
      <c r="W360" s="6">
        <v>7</v>
      </c>
      <c r="Y360" s="5">
        <v>963656</v>
      </c>
      <c r="Z360" s="6">
        <v>8.3800000000000008</v>
      </c>
      <c r="AB360" s="3">
        <v>969620</v>
      </c>
      <c r="AC360" s="4">
        <v>21.568633999999999</v>
      </c>
      <c r="AE360" s="5">
        <v>952859</v>
      </c>
      <c r="AF360" s="6">
        <v>19.215693000000002</v>
      </c>
      <c r="AH360" s="3">
        <v>971185</v>
      </c>
      <c r="AI360" s="4">
        <v>9.4117680000000004</v>
      </c>
    </row>
    <row r="361" spans="1:35" x14ac:dyDescent="0.25">
      <c r="A361">
        <v>544523</v>
      </c>
      <c r="B361">
        <v>9</v>
      </c>
      <c r="C361">
        <f>clean[[#This Row],[Time]]/1000</f>
        <v>544.52300000000002</v>
      </c>
      <c r="D361" s="3">
        <v>544395</v>
      </c>
      <c r="E361" s="4">
        <v>1732</v>
      </c>
      <c r="G361" s="3">
        <v>971408</v>
      </c>
      <c r="H361" s="4">
        <v>25400</v>
      </c>
      <c r="J361" s="3">
        <v>968521</v>
      </c>
      <c r="K361" s="4">
        <v>27.843145</v>
      </c>
      <c r="S361" s="5">
        <v>544459</v>
      </c>
      <c r="T361" s="6">
        <v>118</v>
      </c>
      <c r="V361" s="3">
        <v>958035</v>
      </c>
      <c r="W361" s="4">
        <v>8</v>
      </c>
      <c r="Y361" s="3">
        <v>969540</v>
      </c>
      <c r="Z361" s="4">
        <v>8.1300000000000008</v>
      </c>
      <c r="AB361" s="5">
        <v>971010</v>
      </c>
      <c r="AC361" s="6">
        <v>21.176476999999998</v>
      </c>
      <c r="AE361" s="3">
        <v>958464</v>
      </c>
      <c r="AF361" s="4">
        <v>19.215693000000002</v>
      </c>
      <c r="AH361" s="5">
        <v>972562</v>
      </c>
      <c r="AI361" s="6">
        <v>9.4117680000000004</v>
      </c>
    </row>
    <row r="362" spans="1:35" x14ac:dyDescent="0.25">
      <c r="A362">
        <v>547822</v>
      </c>
      <c r="B362">
        <v>19</v>
      </c>
      <c r="C362">
        <f>clean[[#This Row],[Time]]/1000</f>
        <v>547.822</v>
      </c>
      <c r="D362" s="5">
        <v>544612</v>
      </c>
      <c r="E362" s="6">
        <v>1622</v>
      </c>
      <c r="G362" s="5">
        <v>972824</v>
      </c>
      <c r="H362" s="6">
        <v>27000</v>
      </c>
      <c r="J362" s="5">
        <v>970039</v>
      </c>
      <c r="K362" s="6">
        <v>28.627459999999999</v>
      </c>
      <c r="S362" s="3">
        <v>544743</v>
      </c>
      <c r="T362" s="4">
        <v>125</v>
      </c>
      <c r="V362" s="5">
        <v>962031</v>
      </c>
      <c r="W362" s="6">
        <v>8</v>
      </c>
      <c r="Y362" s="5">
        <v>970930</v>
      </c>
      <c r="Z362" s="6">
        <v>8.48</v>
      </c>
      <c r="AB362" s="3">
        <v>972408</v>
      </c>
      <c r="AC362" s="4">
        <v>21.176476999999998</v>
      </c>
      <c r="AE362" s="5">
        <v>962355</v>
      </c>
      <c r="AF362" s="6">
        <v>19.215693000000002</v>
      </c>
      <c r="AH362" s="3">
        <v>986047</v>
      </c>
      <c r="AI362" s="4">
        <v>34.509815000000003</v>
      </c>
    </row>
    <row r="363" spans="1:35" x14ac:dyDescent="0.25">
      <c r="A363">
        <v>551075</v>
      </c>
      <c r="B363">
        <v>31</v>
      </c>
      <c r="C363">
        <f>clean[[#This Row],[Time]]/1000</f>
        <v>551.07500000000005</v>
      </c>
      <c r="D363" s="3">
        <v>550957</v>
      </c>
      <c r="E363" s="4">
        <v>2019</v>
      </c>
      <c r="G363" s="3">
        <v>990219</v>
      </c>
      <c r="H363" s="4">
        <v>89800</v>
      </c>
      <c r="J363" s="3">
        <v>971481</v>
      </c>
      <c r="K363" s="4">
        <v>30.980402000000002</v>
      </c>
      <c r="S363" s="5">
        <v>551021</v>
      </c>
      <c r="T363" s="6">
        <v>125</v>
      </c>
      <c r="V363" s="3">
        <v>963488</v>
      </c>
      <c r="W363" s="4">
        <v>8</v>
      </c>
      <c r="Y363" s="3">
        <v>972328</v>
      </c>
      <c r="Z363" s="4">
        <v>8.43</v>
      </c>
      <c r="AB363" s="5">
        <v>977751</v>
      </c>
      <c r="AC363" s="6">
        <v>1.176471</v>
      </c>
      <c r="AE363" s="3">
        <v>967852</v>
      </c>
      <c r="AF363" s="4">
        <v>19.215693000000002</v>
      </c>
      <c r="AH363" s="5">
        <v>990062</v>
      </c>
      <c r="AI363" s="6">
        <v>26.274519000000002</v>
      </c>
    </row>
    <row r="364" spans="1:35" x14ac:dyDescent="0.25">
      <c r="A364">
        <v>551762</v>
      </c>
      <c r="B364">
        <v>32</v>
      </c>
      <c r="C364">
        <f>clean[[#This Row],[Time]]/1000</f>
        <v>551.76199999999994</v>
      </c>
      <c r="D364" s="5">
        <v>551164</v>
      </c>
      <c r="E364" s="6">
        <v>1836</v>
      </c>
      <c r="G364" s="5">
        <v>994513</v>
      </c>
      <c r="H364" s="6">
        <v>133600</v>
      </c>
      <c r="J364" s="5">
        <v>972905</v>
      </c>
      <c r="K364" s="6">
        <v>36.078440000000001</v>
      </c>
      <c r="S364" s="3">
        <v>551295</v>
      </c>
      <c r="T364" s="4">
        <v>119</v>
      </c>
      <c r="V364" s="5">
        <v>969282</v>
      </c>
      <c r="W364" s="6">
        <v>8</v>
      </c>
      <c r="Y364" s="5">
        <v>977684</v>
      </c>
      <c r="Z364" s="6">
        <v>8.4</v>
      </c>
      <c r="AB364" s="3">
        <v>981756</v>
      </c>
      <c r="AC364" s="4">
        <v>1.176471</v>
      </c>
      <c r="AE364" s="5">
        <v>969714</v>
      </c>
      <c r="AF364" s="6">
        <v>19.215693000000002</v>
      </c>
      <c r="AH364" s="3">
        <v>994271</v>
      </c>
      <c r="AI364" s="4">
        <v>34.509815000000003</v>
      </c>
    </row>
    <row r="365" spans="1:35" x14ac:dyDescent="0.25">
      <c r="A365">
        <v>552565</v>
      </c>
      <c r="B365">
        <v>35</v>
      </c>
      <c r="C365">
        <f>clean[[#This Row],[Time]]/1000</f>
        <v>552.56500000000005</v>
      </c>
      <c r="D365" s="3">
        <v>552435</v>
      </c>
      <c r="E365" s="4">
        <v>1670</v>
      </c>
      <c r="G365" s="3">
        <v>996127</v>
      </c>
      <c r="H365" s="4">
        <v>152400</v>
      </c>
      <c r="J365" s="3">
        <v>990306</v>
      </c>
      <c r="K365" s="4">
        <v>1.9607848999999999</v>
      </c>
      <c r="S365" s="5">
        <v>552500</v>
      </c>
      <c r="T365" s="6">
        <v>126</v>
      </c>
      <c r="V365" s="3">
        <v>970774</v>
      </c>
      <c r="W365" s="4">
        <v>8</v>
      </c>
      <c r="Y365" s="3">
        <v>989849</v>
      </c>
      <c r="Z365" s="4">
        <v>53.859997</v>
      </c>
      <c r="AB365" s="5">
        <v>989925</v>
      </c>
      <c r="AC365" s="6">
        <v>8.6274540000000002</v>
      </c>
      <c r="AE365" s="3">
        <v>971104</v>
      </c>
      <c r="AF365" s="4">
        <v>19.215693000000002</v>
      </c>
      <c r="AH365" s="5">
        <v>995877</v>
      </c>
      <c r="AI365" s="6">
        <v>36.078440000000001</v>
      </c>
    </row>
    <row r="366" spans="1:35" x14ac:dyDescent="0.25">
      <c r="A366">
        <v>558721</v>
      </c>
      <c r="B366">
        <v>45</v>
      </c>
      <c r="C366">
        <f>clean[[#This Row],[Time]]/1000</f>
        <v>558.721</v>
      </c>
      <c r="D366" s="5">
        <v>552657</v>
      </c>
      <c r="E366" s="6">
        <v>1698</v>
      </c>
      <c r="G366" s="5">
        <v>997558</v>
      </c>
      <c r="H366" s="6">
        <v>161600</v>
      </c>
      <c r="J366" s="5">
        <v>994590</v>
      </c>
      <c r="K366" s="6">
        <v>1.9607848999999999</v>
      </c>
      <c r="S366" s="3">
        <v>555790</v>
      </c>
      <c r="T366" s="4">
        <v>148</v>
      </c>
      <c r="V366" s="5">
        <v>972173</v>
      </c>
      <c r="W366" s="6">
        <v>9</v>
      </c>
      <c r="Y366" s="5">
        <v>994006</v>
      </c>
      <c r="Z366" s="6">
        <v>71.680000000000007</v>
      </c>
      <c r="AB366" s="3">
        <v>994089</v>
      </c>
      <c r="AC366" s="4">
        <v>100.00003</v>
      </c>
      <c r="AE366" s="5">
        <v>972488</v>
      </c>
      <c r="AF366" s="6">
        <v>19.215693000000002</v>
      </c>
      <c r="AH366" s="3">
        <v>997386</v>
      </c>
      <c r="AI366" s="4">
        <v>36.862760000000002</v>
      </c>
    </row>
    <row r="367" spans="1:35" x14ac:dyDescent="0.25">
      <c r="A367">
        <v>559615</v>
      </c>
      <c r="B367">
        <v>46</v>
      </c>
      <c r="C367">
        <f>clean[[#This Row],[Time]]/1000</f>
        <v>559.61500000000001</v>
      </c>
      <c r="D367" s="3">
        <v>559486</v>
      </c>
      <c r="E367" s="4">
        <v>1555</v>
      </c>
      <c r="G367" s="3">
        <v>1001668</v>
      </c>
      <c r="H367" s="4">
        <v>137400</v>
      </c>
      <c r="J367" s="3">
        <v>996207</v>
      </c>
      <c r="K367" s="4">
        <v>1.9607848999999999</v>
      </c>
      <c r="S367" s="5">
        <v>559551</v>
      </c>
      <c r="T367" s="6">
        <v>124</v>
      </c>
      <c r="V367" s="3">
        <v>973558</v>
      </c>
      <c r="W367" s="4">
        <v>9</v>
      </c>
      <c r="Y367" s="3">
        <v>995602</v>
      </c>
      <c r="Z367" s="4">
        <v>77.049994999999996</v>
      </c>
      <c r="AB367" s="5">
        <v>995678</v>
      </c>
      <c r="AC367" s="6">
        <v>100.00003</v>
      </c>
      <c r="AE367" s="3">
        <v>978339</v>
      </c>
      <c r="AF367" s="4">
        <v>21.960789999999999</v>
      </c>
      <c r="AH367" s="5">
        <v>1001411</v>
      </c>
      <c r="AI367" s="6">
        <v>38.039226999999997</v>
      </c>
    </row>
    <row r="368" spans="1:35" x14ac:dyDescent="0.25">
      <c r="A368">
        <v>560164</v>
      </c>
      <c r="B368">
        <v>47</v>
      </c>
      <c r="C368">
        <f>clean[[#This Row],[Time]]/1000</f>
        <v>560.16399999999999</v>
      </c>
      <c r="D368" s="5">
        <v>559697</v>
      </c>
      <c r="E368" s="6">
        <v>1567</v>
      </c>
      <c r="G368" s="5">
        <v>1003087</v>
      </c>
      <c r="H368" s="6">
        <v>145200</v>
      </c>
      <c r="J368" s="5">
        <v>997646</v>
      </c>
      <c r="K368" s="6">
        <v>1.9607848999999999</v>
      </c>
      <c r="S368" s="3">
        <v>559826</v>
      </c>
      <c r="T368" s="4">
        <v>124</v>
      </c>
      <c r="V368" s="5">
        <v>978210</v>
      </c>
      <c r="W368" s="6">
        <v>-28</v>
      </c>
      <c r="Y368" s="5">
        <v>997170</v>
      </c>
      <c r="Z368" s="6">
        <v>81.010000000000005</v>
      </c>
      <c r="AB368" s="3">
        <v>997249</v>
      </c>
      <c r="AC368" s="4">
        <v>100.00003</v>
      </c>
      <c r="AE368" s="5">
        <v>978800</v>
      </c>
      <c r="AF368" s="6">
        <v>21.960789999999999</v>
      </c>
      <c r="AH368" s="3">
        <v>1002929</v>
      </c>
      <c r="AI368" s="4">
        <v>36.078440000000001</v>
      </c>
    </row>
    <row r="369" spans="1:35" x14ac:dyDescent="0.25">
      <c r="A369">
        <v>561016</v>
      </c>
      <c r="B369">
        <v>48</v>
      </c>
      <c r="C369">
        <f>clean[[#This Row],[Time]]/1000</f>
        <v>561.01599999999996</v>
      </c>
      <c r="D369" s="3">
        <v>560896</v>
      </c>
      <c r="E369" s="4">
        <v>1598</v>
      </c>
      <c r="G369" s="3">
        <v>1004498</v>
      </c>
      <c r="H369" s="4">
        <v>153200</v>
      </c>
      <c r="J369" s="3">
        <v>1001756</v>
      </c>
      <c r="K369" s="4">
        <v>1.9607848999999999</v>
      </c>
      <c r="S369" s="5">
        <v>560961</v>
      </c>
      <c r="T369" s="6">
        <v>125</v>
      </c>
      <c r="V369" s="3">
        <v>978730</v>
      </c>
      <c r="W369" s="4">
        <v>-28</v>
      </c>
      <c r="Y369" s="3">
        <v>1001165</v>
      </c>
      <c r="Z369" s="4">
        <v>72.92</v>
      </c>
      <c r="AB369" s="5">
        <v>1001241</v>
      </c>
      <c r="AC369" s="6">
        <v>100.00003</v>
      </c>
      <c r="AE369" s="3">
        <v>982297</v>
      </c>
      <c r="AF369" s="4">
        <v>35.294130000000003</v>
      </c>
      <c r="AH369" s="5">
        <v>1004327</v>
      </c>
      <c r="AI369" s="6">
        <v>36.078440000000001</v>
      </c>
    </row>
    <row r="370" spans="1:35" x14ac:dyDescent="0.25">
      <c r="A370">
        <v>563656</v>
      </c>
      <c r="B370">
        <v>48</v>
      </c>
      <c r="C370">
        <f>clean[[#This Row],[Time]]/1000</f>
        <v>563.65599999999995</v>
      </c>
      <c r="D370" s="5">
        <v>561108</v>
      </c>
      <c r="E370" s="6">
        <v>1622</v>
      </c>
      <c r="G370" s="5">
        <v>1005990</v>
      </c>
      <c r="H370" s="6">
        <v>139600</v>
      </c>
      <c r="J370" s="5">
        <v>1003167</v>
      </c>
      <c r="K370" s="6">
        <v>1.9607848999999999</v>
      </c>
      <c r="S370" s="3">
        <v>561238</v>
      </c>
      <c r="T370" s="4">
        <v>126</v>
      </c>
      <c r="V370" s="5">
        <v>979180</v>
      </c>
      <c r="W370" s="6">
        <v>-28</v>
      </c>
      <c r="Y370" s="5">
        <v>1002686</v>
      </c>
      <c r="Z370" s="6">
        <v>75.569999999999993</v>
      </c>
      <c r="AB370" s="3">
        <v>1002761</v>
      </c>
      <c r="AC370" s="4">
        <v>100.00003</v>
      </c>
      <c r="AE370" s="5">
        <v>982842</v>
      </c>
      <c r="AF370" s="6">
        <v>41.176482999999998</v>
      </c>
      <c r="AH370" s="3">
        <v>1005714</v>
      </c>
      <c r="AI370" s="4">
        <v>31.372558999999999</v>
      </c>
    </row>
    <row r="371" spans="1:35" x14ac:dyDescent="0.25">
      <c r="A371">
        <v>564518</v>
      </c>
      <c r="B371">
        <v>51</v>
      </c>
      <c r="C371">
        <f>clean[[#This Row],[Time]]/1000</f>
        <v>564.51800000000003</v>
      </c>
      <c r="D371" s="3">
        <v>564332</v>
      </c>
      <c r="E371" s="4">
        <v>1713</v>
      </c>
      <c r="G371" s="3">
        <v>1007406</v>
      </c>
      <c r="H371" s="4">
        <v>55600</v>
      </c>
      <c r="J371" s="3">
        <v>1004578</v>
      </c>
      <c r="K371" s="4">
        <v>1.9607848999999999</v>
      </c>
      <c r="S371" s="5">
        <v>564461</v>
      </c>
      <c r="T371" s="6">
        <v>132</v>
      </c>
      <c r="V371" s="3">
        <v>982154</v>
      </c>
      <c r="W371" s="4">
        <v>-28</v>
      </c>
      <c r="Y371" s="3">
        <v>1004074</v>
      </c>
      <c r="Z371" s="4">
        <v>77.679990000000004</v>
      </c>
      <c r="AB371" s="5">
        <v>1004160</v>
      </c>
      <c r="AC371" s="6">
        <v>100.00003</v>
      </c>
      <c r="AE371" s="3">
        <v>983376</v>
      </c>
      <c r="AF371" s="4">
        <v>40.39217</v>
      </c>
      <c r="AH371" s="5">
        <v>1007256</v>
      </c>
      <c r="AI371" s="6">
        <v>9.4117680000000004</v>
      </c>
    </row>
    <row r="372" spans="1:35" x14ac:dyDescent="0.25">
      <c r="A372">
        <v>565312</v>
      </c>
      <c r="B372">
        <v>51</v>
      </c>
      <c r="C372">
        <f>clean[[#This Row],[Time]]/1000</f>
        <v>565.31200000000001</v>
      </c>
      <c r="D372" s="5">
        <v>564776</v>
      </c>
      <c r="E372" s="6">
        <v>1720</v>
      </c>
      <c r="G372" s="5">
        <v>1008864</v>
      </c>
      <c r="H372" s="6">
        <v>80800</v>
      </c>
      <c r="J372" s="5">
        <v>1006071</v>
      </c>
      <c r="K372" s="6">
        <v>26.666675999999999</v>
      </c>
      <c r="S372" s="3">
        <v>564972</v>
      </c>
      <c r="T372" s="4">
        <v>131</v>
      </c>
      <c r="V372" s="5">
        <v>982710</v>
      </c>
      <c r="W372" s="6">
        <v>-19</v>
      </c>
      <c r="Y372" s="5">
        <v>1005486</v>
      </c>
      <c r="Z372" s="6">
        <v>78.789990000000003</v>
      </c>
      <c r="AB372" s="3">
        <v>1005561</v>
      </c>
      <c r="AC372" s="4">
        <v>100.00003</v>
      </c>
      <c r="AE372" s="5">
        <v>983889</v>
      </c>
      <c r="AF372" s="6">
        <v>41.176482999999998</v>
      </c>
      <c r="AH372" s="3">
        <v>1008720</v>
      </c>
      <c r="AI372" s="4">
        <v>18.03922</v>
      </c>
    </row>
    <row r="373" spans="1:35" x14ac:dyDescent="0.25">
      <c r="A373">
        <v>565707</v>
      </c>
      <c r="B373">
        <v>52</v>
      </c>
      <c r="C373">
        <f>clean[[#This Row],[Time]]/1000</f>
        <v>565.70699999999999</v>
      </c>
      <c r="D373" s="3">
        <v>565592</v>
      </c>
      <c r="E373" s="4">
        <v>1738</v>
      </c>
      <c r="G373" s="3">
        <v>1013002</v>
      </c>
      <c r="H373" s="4">
        <v>80800</v>
      </c>
      <c r="J373" s="3">
        <v>1007487</v>
      </c>
      <c r="K373" s="4">
        <v>29.411774000000001</v>
      </c>
      <c r="S373" s="5">
        <v>565648</v>
      </c>
      <c r="T373" s="6">
        <v>131</v>
      </c>
      <c r="V373" s="3">
        <v>983309</v>
      </c>
      <c r="W373" s="4">
        <v>-15</v>
      </c>
      <c r="Y373" s="3">
        <v>1006901</v>
      </c>
      <c r="Z373" s="4">
        <v>50.62</v>
      </c>
      <c r="AB373" s="5">
        <v>1007087</v>
      </c>
      <c r="AC373" s="6">
        <v>0</v>
      </c>
      <c r="AE373" s="3">
        <v>984363</v>
      </c>
      <c r="AF373" s="4">
        <v>25.098047000000001</v>
      </c>
      <c r="AH373" s="5">
        <v>1012812</v>
      </c>
      <c r="AI373" s="6">
        <v>18.03922</v>
      </c>
    </row>
    <row r="374" spans="1:35" x14ac:dyDescent="0.25">
      <c r="A374">
        <v>568963</v>
      </c>
      <c r="B374">
        <v>50</v>
      </c>
      <c r="C374">
        <f>clean[[#This Row],[Time]]/1000</f>
        <v>568.96299999999997</v>
      </c>
      <c r="D374" s="5">
        <v>565825</v>
      </c>
      <c r="E374" s="6">
        <v>1754</v>
      </c>
      <c r="G374" s="5">
        <v>1014368</v>
      </c>
      <c r="H374" s="6">
        <v>92600</v>
      </c>
      <c r="J374" s="5">
        <v>1008941</v>
      </c>
      <c r="K374" s="6">
        <v>19.215693000000002</v>
      </c>
      <c r="S374" s="3">
        <v>565956</v>
      </c>
      <c r="T374" s="4">
        <v>131</v>
      </c>
      <c r="V374" s="5">
        <v>983685</v>
      </c>
      <c r="W374" s="6">
        <v>-15</v>
      </c>
      <c r="Y374" s="5">
        <v>1008484</v>
      </c>
      <c r="Z374" s="6">
        <v>56.149997999999997</v>
      </c>
      <c r="AB374" s="3">
        <v>1008562</v>
      </c>
      <c r="AC374" s="4">
        <v>0</v>
      </c>
      <c r="AE374" s="5">
        <v>984906</v>
      </c>
      <c r="AF374" s="6">
        <v>38.823543999999998</v>
      </c>
      <c r="AH374" s="3">
        <v>1014203</v>
      </c>
      <c r="AI374" s="4">
        <v>19.215693000000002</v>
      </c>
    </row>
    <row r="375" spans="1:35" x14ac:dyDescent="0.25">
      <c r="A375">
        <v>569368</v>
      </c>
      <c r="B375">
        <v>49</v>
      </c>
      <c r="C375">
        <f>clean[[#This Row],[Time]]/1000</f>
        <v>569.36800000000005</v>
      </c>
      <c r="D375" s="3">
        <v>569230</v>
      </c>
      <c r="E375" s="4">
        <v>1682</v>
      </c>
      <c r="G375" s="3">
        <v>1015721</v>
      </c>
      <c r="H375" s="4">
        <v>76600</v>
      </c>
      <c r="J375" s="3">
        <v>1013090</v>
      </c>
      <c r="K375" s="4">
        <v>36.078440000000001</v>
      </c>
      <c r="S375" s="5">
        <v>569297</v>
      </c>
      <c r="T375" s="6">
        <v>109</v>
      </c>
      <c r="V375" s="3">
        <v>984276</v>
      </c>
      <c r="W375" s="4">
        <v>-16</v>
      </c>
      <c r="Y375" s="3">
        <v>1010273</v>
      </c>
      <c r="Z375" s="4">
        <v>51.16</v>
      </c>
      <c r="AB375" s="5">
        <v>1010355</v>
      </c>
      <c r="AC375" s="6">
        <v>66.666690000000003</v>
      </c>
      <c r="AE375" s="3">
        <v>985436</v>
      </c>
      <c r="AF375" s="4">
        <v>39.607857000000003</v>
      </c>
      <c r="AH375" s="5">
        <v>1015564</v>
      </c>
      <c r="AI375" s="6">
        <v>17.254908</v>
      </c>
    </row>
    <row r="376" spans="1:35" x14ac:dyDescent="0.25">
      <c r="A376">
        <v>570119</v>
      </c>
      <c r="B376">
        <v>49</v>
      </c>
      <c r="C376">
        <f>clean[[#This Row],[Time]]/1000</f>
        <v>570.11900000000003</v>
      </c>
      <c r="D376" s="5">
        <v>569573</v>
      </c>
      <c r="E376" s="6">
        <v>1664</v>
      </c>
      <c r="G376" s="5">
        <v>1017137</v>
      </c>
      <c r="H376" s="6">
        <v>59200</v>
      </c>
      <c r="J376" s="5">
        <v>1014455</v>
      </c>
      <c r="K376" s="6">
        <v>43.529426999999998</v>
      </c>
      <c r="S376" s="3">
        <v>569724</v>
      </c>
      <c r="T376" s="4">
        <v>110</v>
      </c>
      <c r="V376" s="5">
        <v>984740</v>
      </c>
      <c r="W376" s="6">
        <v>-24</v>
      </c>
      <c r="Y376" s="5">
        <v>1013943</v>
      </c>
      <c r="Z376" s="6">
        <v>42.989998</v>
      </c>
      <c r="AB376" s="3">
        <v>1014031</v>
      </c>
      <c r="AC376" s="4">
        <v>30.196089000000001</v>
      </c>
      <c r="AE376" s="5">
        <v>985988</v>
      </c>
      <c r="AF376" s="6">
        <v>42.745113000000003</v>
      </c>
      <c r="AH376" s="3">
        <v>1016898</v>
      </c>
      <c r="AI376" s="4">
        <v>17.254908</v>
      </c>
    </row>
    <row r="377" spans="1:35" x14ac:dyDescent="0.25">
      <c r="A377">
        <v>570652</v>
      </c>
      <c r="B377">
        <v>49</v>
      </c>
      <c r="C377">
        <f>clean[[#This Row],[Time]]/1000</f>
        <v>570.65200000000004</v>
      </c>
      <c r="D377" s="3">
        <v>570413</v>
      </c>
      <c r="E377" s="4">
        <v>1653</v>
      </c>
      <c r="G377" s="3">
        <v>1018514</v>
      </c>
      <c r="H377" s="4">
        <v>62800</v>
      </c>
      <c r="J377" s="3">
        <v>1015799</v>
      </c>
      <c r="K377" s="4">
        <v>41.568640000000002</v>
      </c>
      <c r="S377" s="5">
        <v>570582</v>
      </c>
      <c r="T377" s="6">
        <v>114</v>
      </c>
      <c r="V377" s="3">
        <v>985299</v>
      </c>
      <c r="W377" s="4">
        <v>-17</v>
      </c>
      <c r="Y377" s="3">
        <v>1015303</v>
      </c>
      <c r="Z377" s="4">
        <v>37.92</v>
      </c>
      <c r="AB377" s="5">
        <v>1015392</v>
      </c>
      <c r="AC377" s="6">
        <v>25.882359999999998</v>
      </c>
      <c r="AE377" s="3">
        <v>986531</v>
      </c>
      <c r="AF377" s="4">
        <v>47.450996000000004</v>
      </c>
      <c r="AH377" s="5">
        <v>1018353</v>
      </c>
      <c r="AI377" s="6">
        <v>17.647064</v>
      </c>
    </row>
    <row r="378" spans="1:35" x14ac:dyDescent="0.25">
      <c r="A378">
        <v>571267</v>
      </c>
      <c r="B378">
        <v>48</v>
      </c>
      <c r="C378">
        <f>clean[[#This Row],[Time]]/1000</f>
        <v>571.26700000000005</v>
      </c>
      <c r="D378" s="5">
        <v>570766</v>
      </c>
      <c r="E378" s="6">
        <v>1640</v>
      </c>
      <c r="G378" s="5">
        <v>1019949</v>
      </c>
      <c r="H378" s="6">
        <v>66400</v>
      </c>
      <c r="J378" s="5">
        <v>1017224</v>
      </c>
      <c r="K378" s="6">
        <v>38.823543999999998</v>
      </c>
      <c r="S378" s="3">
        <v>570918</v>
      </c>
      <c r="T378" s="4">
        <v>115</v>
      </c>
      <c r="V378" s="5">
        <v>985820</v>
      </c>
      <c r="W378" s="6">
        <v>-14</v>
      </c>
      <c r="Y378" s="5">
        <v>1016664</v>
      </c>
      <c r="Z378" s="6">
        <v>33.93</v>
      </c>
      <c r="AB378" s="3">
        <v>1016741</v>
      </c>
      <c r="AC378" s="4">
        <v>14.509809000000001</v>
      </c>
      <c r="AE378" s="5">
        <v>989987</v>
      </c>
      <c r="AF378" s="6">
        <v>52.156880000000001</v>
      </c>
      <c r="AH378" s="3">
        <v>1019776</v>
      </c>
      <c r="AI378" s="4">
        <v>19.607849999999999</v>
      </c>
    </row>
    <row r="379" spans="1:35" x14ac:dyDescent="0.25">
      <c r="A379">
        <v>573740</v>
      </c>
      <c r="B379">
        <v>47</v>
      </c>
      <c r="C379">
        <f>clean[[#This Row],[Time]]/1000</f>
        <v>573.74</v>
      </c>
      <c r="D379" s="3">
        <v>571561</v>
      </c>
      <c r="E379" s="4">
        <v>1625</v>
      </c>
      <c r="G379" s="3">
        <v>1021313</v>
      </c>
      <c r="H379" s="4">
        <v>72600</v>
      </c>
      <c r="J379" s="3">
        <v>1018594</v>
      </c>
      <c r="K379" s="4">
        <v>36.078440000000001</v>
      </c>
      <c r="S379" s="5">
        <v>573659</v>
      </c>
      <c r="T379" s="6">
        <v>113</v>
      </c>
      <c r="V379" s="3">
        <v>986415</v>
      </c>
      <c r="W379" s="4">
        <v>-14</v>
      </c>
      <c r="Y379" s="3">
        <v>1018001</v>
      </c>
      <c r="Z379" s="4">
        <v>28.55</v>
      </c>
      <c r="AB379" s="5">
        <v>1018184</v>
      </c>
      <c r="AC379" s="6">
        <v>21.176476999999998</v>
      </c>
      <c r="AE379" s="3">
        <v>994181</v>
      </c>
      <c r="AF379" s="4">
        <v>69.019630000000006</v>
      </c>
      <c r="AH379" s="5">
        <v>1021151</v>
      </c>
      <c r="AI379" s="6">
        <v>20.000005999999999</v>
      </c>
    </row>
    <row r="380" spans="1:35" x14ac:dyDescent="0.25">
      <c r="A380">
        <v>574478</v>
      </c>
      <c r="B380">
        <v>47</v>
      </c>
      <c r="C380">
        <f>clean[[#This Row],[Time]]/1000</f>
        <v>574.47799999999995</v>
      </c>
      <c r="D380" s="5">
        <v>573927</v>
      </c>
      <c r="E380" s="6">
        <v>1612</v>
      </c>
      <c r="G380" s="5">
        <v>1024771</v>
      </c>
      <c r="H380" s="6">
        <v>84600</v>
      </c>
      <c r="J380" s="5">
        <v>1020034</v>
      </c>
      <c r="K380" s="6">
        <v>18.823536000000001</v>
      </c>
      <c r="S380" s="3">
        <v>574068</v>
      </c>
      <c r="T380" s="4">
        <v>117</v>
      </c>
      <c r="V380" s="5">
        <v>989664</v>
      </c>
      <c r="W380" s="6">
        <v>-11</v>
      </c>
      <c r="Y380" s="5">
        <v>1019531</v>
      </c>
      <c r="Z380" s="6">
        <v>25.529999</v>
      </c>
      <c r="AB380" s="3">
        <v>1019614</v>
      </c>
      <c r="AC380" s="4">
        <v>15.294123000000001</v>
      </c>
      <c r="AE380" s="5">
        <v>995759</v>
      </c>
      <c r="AF380" s="6">
        <v>72.549040000000005</v>
      </c>
      <c r="AH380" s="3">
        <v>1022548</v>
      </c>
      <c r="AI380" s="4">
        <v>20.392164000000001</v>
      </c>
    </row>
    <row r="381" spans="1:35" x14ac:dyDescent="0.25">
      <c r="A381">
        <v>574985</v>
      </c>
      <c r="B381">
        <v>48</v>
      </c>
      <c r="C381">
        <f>clean[[#This Row],[Time]]/1000</f>
        <v>574.98500000000001</v>
      </c>
      <c r="D381" s="3">
        <v>574757</v>
      </c>
      <c r="E381" s="4">
        <v>1622</v>
      </c>
      <c r="G381" s="3">
        <v>1026225</v>
      </c>
      <c r="H381" s="4">
        <v>85200</v>
      </c>
      <c r="J381" s="3">
        <v>1021393</v>
      </c>
      <c r="K381" s="4">
        <v>18.823536000000001</v>
      </c>
      <c r="S381" s="5">
        <v>574826</v>
      </c>
      <c r="T381" s="6">
        <v>118</v>
      </c>
      <c r="V381" s="3">
        <v>993838</v>
      </c>
      <c r="W381" s="4">
        <v>11</v>
      </c>
      <c r="Y381" s="3">
        <v>1020878</v>
      </c>
      <c r="Z381" s="4">
        <v>23.179998000000001</v>
      </c>
      <c r="AB381" s="5">
        <v>1020966</v>
      </c>
      <c r="AC381" s="6">
        <v>45.490209999999998</v>
      </c>
      <c r="AE381" s="3">
        <v>997317</v>
      </c>
      <c r="AF381" s="4">
        <v>73.725520000000003</v>
      </c>
      <c r="AH381" s="5">
        <v>1026037</v>
      </c>
      <c r="AI381" s="6">
        <v>21.568633999999999</v>
      </c>
    </row>
    <row r="382" spans="1:35" x14ac:dyDescent="0.25">
      <c r="A382">
        <v>575589</v>
      </c>
      <c r="B382">
        <v>47</v>
      </c>
      <c r="C382">
        <f>clean[[#This Row],[Time]]/1000</f>
        <v>575.58900000000006</v>
      </c>
      <c r="D382" s="5">
        <v>575091</v>
      </c>
      <c r="E382" s="6">
        <v>1589</v>
      </c>
      <c r="G382" s="5">
        <v>1027566</v>
      </c>
      <c r="H382" s="6">
        <v>86800</v>
      </c>
      <c r="J382" s="5">
        <v>1024937</v>
      </c>
      <c r="K382" s="6">
        <v>19.215693000000002</v>
      </c>
      <c r="S382" s="3">
        <v>575239</v>
      </c>
      <c r="T382" s="4">
        <v>115</v>
      </c>
      <c r="V382" s="5">
        <v>995444</v>
      </c>
      <c r="W382" s="6">
        <v>11</v>
      </c>
      <c r="Y382" s="5">
        <v>1022272</v>
      </c>
      <c r="Z382" s="6">
        <v>24.3</v>
      </c>
      <c r="AB382" s="3">
        <v>1022370</v>
      </c>
      <c r="AC382" s="4">
        <v>51.372565999999999</v>
      </c>
      <c r="AE382" s="5">
        <v>1001329</v>
      </c>
      <c r="AF382" s="6">
        <v>76.470609999999994</v>
      </c>
      <c r="AH382" s="3">
        <v>1027408</v>
      </c>
      <c r="AI382" s="4">
        <v>22.35295</v>
      </c>
    </row>
    <row r="383" spans="1:35" x14ac:dyDescent="0.25">
      <c r="A383">
        <v>578665</v>
      </c>
      <c r="B383">
        <v>47</v>
      </c>
      <c r="C383">
        <f>clean[[#This Row],[Time]]/1000</f>
        <v>578.66499999999996</v>
      </c>
      <c r="D383" s="3">
        <v>575890</v>
      </c>
      <c r="E383" s="4">
        <v>1582</v>
      </c>
      <c r="G383" s="3">
        <v>1029537</v>
      </c>
      <c r="H383" s="4">
        <v>93000</v>
      </c>
      <c r="J383" s="3">
        <v>1026314</v>
      </c>
      <c r="K383" s="4">
        <v>19.215693000000002</v>
      </c>
      <c r="S383" s="5">
        <v>575959</v>
      </c>
      <c r="T383" s="6">
        <v>108</v>
      </c>
      <c r="V383" s="3">
        <v>996920</v>
      </c>
      <c r="W383" s="4">
        <v>11</v>
      </c>
      <c r="Y383" s="3">
        <v>1025690</v>
      </c>
      <c r="Z383" s="4">
        <v>27.849997999999999</v>
      </c>
      <c r="AB383" s="5">
        <v>1025783</v>
      </c>
      <c r="AC383" s="6">
        <v>61.960804000000003</v>
      </c>
      <c r="AE383" s="3">
        <v>1002843</v>
      </c>
      <c r="AF383" s="4">
        <v>72.156880000000001</v>
      </c>
      <c r="AH383" s="5">
        <v>1029284</v>
      </c>
      <c r="AI383" s="6">
        <v>28.235303999999999</v>
      </c>
    </row>
    <row r="384" spans="1:35" x14ac:dyDescent="0.25">
      <c r="A384">
        <v>579274</v>
      </c>
      <c r="B384">
        <v>49</v>
      </c>
      <c r="C384">
        <f>clean[[#This Row],[Time]]/1000</f>
        <v>579.274</v>
      </c>
      <c r="D384" s="5">
        <v>578767</v>
      </c>
      <c r="E384" s="6">
        <v>1639</v>
      </c>
      <c r="G384" s="5">
        <v>1030905</v>
      </c>
      <c r="H384" s="6">
        <v>92000</v>
      </c>
      <c r="J384" s="5">
        <v>1027652</v>
      </c>
      <c r="K384" s="6">
        <v>19.215693000000002</v>
      </c>
      <c r="S384" s="3">
        <v>578906</v>
      </c>
      <c r="T384" s="4">
        <v>120</v>
      </c>
      <c r="V384" s="5">
        <v>1000994</v>
      </c>
      <c r="W384" s="6">
        <v>10</v>
      </c>
      <c r="Y384" s="5">
        <v>1027166</v>
      </c>
      <c r="Z384" s="6">
        <v>28.89</v>
      </c>
      <c r="AB384" s="3">
        <v>1027245</v>
      </c>
      <c r="AC384" s="4">
        <v>65.098060000000004</v>
      </c>
      <c r="AE384" s="5">
        <v>1004243</v>
      </c>
      <c r="AF384" s="6">
        <v>72.549040000000005</v>
      </c>
      <c r="AH384" s="3">
        <v>1030737</v>
      </c>
      <c r="AI384" s="4">
        <v>23.921576000000002</v>
      </c>
    </row>
    <row r="385" spans="1:35" x14ac:dyDescent="0.25">
      <c r="A385">
        <v>579791</v>
      </c>
      <c r="B385">
        <v>49</v>
      </c>
      <c r="C385">
        <f>clean[[#This Row],[Time]]/1000</f>
        <v>579.79100000000005</v>
      </c>
      <c r="D385" s="3">
        <v>579641</v>
      </c>
      <c r="E385" s="4">
        <v>1677</v>
      </c>
      <c r="G385" s="3">
        <v>1034469</v>
      </c>
      <c r="H385" s="4">
        <v>98000</v>
      </c>
      <c r="J385" s="3">
        <v>1029615</v>
      </c>
      <c r="K385" s="4">
        <v>1.9607848999999999</v>
      </c>
      <c r="S385" s="5">
        <v>579720</v>
      </c>
      <c r="T385" s="6">
        <v>124</v>
      </c>
      <c r="V385" s="3">
        <v>1002432</v>
      </c>
      <c r="W385" s="4">
        <v>10</v>
      </c>
      <c r="Y385" s="3">
        <v>1028965</v>
      </c>
      <c r="Z385" s="4">
        <v>34.729999999999997</v>
      </c>
      <c r="AB385" s="5">
        <v>1029043</v>
      </c>
      <c r="AC385" s="6">
        <v>100.00003</v>
      </c>
      <c r="AE385" s="3">
        <v>1005636</v>
      </c>
      <c r="AF385" s="4">
        <v>72.549040000000005</v>
      </c>
      <c r="AH385" s="5">
        <v>1034308</v>
      </c>
      <c r="AI385" s="6">
        <v>25.882359999999998</v>
      </c>
    </row>
    <row r="386" spans="1:35" x14ac:dyDescent="0.25">
      <c r="A386">
        <v>580393</v>
      </c>
      <c r="B386">
        <v>50</v>
      </c>
      <c r="C386">
        <f>clean[[#This Row],[Time]]/1000</f>
        <v>580.39300000000003</v>
      </c>
      <c r="D386" s="5">
        <v>579914</v>
      </c>
      <c r="E386" s="6">
        <v>1688</v>
      </c>
      <c r="G386" s="5">
        <v>1035783</v>
      </c>
      <c r="H386" s="6">
        <v>85600</v>
      </c>
      <c r="J386" s="5">
        <v>1030995</v>
      </c>
      <c r="K386" s="6">
        <v>19.215693000000002</v>
      </c>
      <c r="S386" s="3">
        <v>580052</v>
      </c>
      <c r="T386" s="4">
        <v>126</v>
      </c>
      <c r="V386" s="5">
        <v>1003914</v>
      </c>
      <c r="W386" s="6">
        <v>10</v>
      </c>
      <c r="Y386" s="5">
        <v>1030488</v>
      </c>
      <c r="Z386" s="6">
        <v>33.11</v>
      </c>
      <c r="AB386" s="3">
        <v>1030575</v>
      </c>
      <c r="AC386" s="4">
        <v>77.254930000000002</v>
      </c>
      <c r="AE386" s="5">
        <v>1007176</v>
      </c>
      <c r="AF386" s="6">
        <v>19.215693000000002</v>
      </c>
      <c r="AH386" s="3">
        <v>1035621</v>
      </c>
      <c r="AI386" s="4">
        <v>19.607849999999999</v>
      </c>
    </row>
    <row r="387" spans="1:35" x14ac:dyDescent="0.25">
      <c r="A387">
        <v>585919</v>
      </c>
      <c r="B387">
        <v>53</v>
      </c>
      <c r="C387">
        <f>clean[[#This Row],[Time]]/1000</f>
        <v>585.91899999999998</v>
      </c>
      <c r="D387" s="3">
        <v>585795</v>
      </c>
      <c r="E387" s="4">
        <v>1798</v>
      </c>
      <c r="G387" s="3">
        <v>1037166</v>
      </c>
      <c r="H387" s="4">
        <v>98800</v>
      </c>
      <c r="J387" s="3">
        <v>1034552</v>
      </c>
      <c r="K387" s="4">
        <v>1.9607848999999999</v>
      </c>
      <c r="S387" s="5">
        <v>585860</v>
      </c>
      <c r="T387" s="6">
        <v>133</v>
      </c>
      <c r="V387" s="3">
        <v>1005316</v>
      </c>
      <c r="W387" s="4">
        <v>10</v>
      </c>
      <c r="Y387" s="3">
        <v>1034072</v>
      </c>
      <c r="Z387" s="4">
        <v>35.93</v>
      </c>
      <c r="AB387" s="5">
        <v>1034145</v>
      </c>
      <c r="AC387" s="6">
        <v>89.411799999999999</v>
      </c>
      <c r="AE387" s="3">
        <v>1008638</v>
      </c>
      <c r="AF387" s="4">
        <v>33.333343999999997</v>
      </c>
      <c r="AH387" s="5">
        <v>1036920</v>
      </c>
      <c r="AI387" s="6">
        <v>21.960789999999999</v>
      </c>
    </row>
    <row r="388" spans="1:35" x14ac:dyDescent="0.25">
      <c r="A388">
        <v>589206</v>
      </c>
      <c r="B388">
        <v>52</v>
      </c>
      <c r="C388">
        <f>clean[[#This Row],[Time]]/1000</f>
        <v>589.20600000000002</v>
      </c>
      <c r="D388" s="5">
        <v>588697</v>
      </c>
      <c r="E388" s="6">
        <v>1809</v>
      </c>
      <c r="G388" s="5">
        <v>1038511</v>
      </c>
      <c r="H388" s="6">
        <v>92000</v>
      </c>
      <c r="J388" s="5">
        <v>1035860</v>
      </c>
      <c r="K388" s="6">
        <v>20.000005999999999</v>
      </c>
      <c r="S388" s="3">
        <v>588840</v>
      </c>
      <c r="T388" s="4">
        <v>125</v>
      </c>
      <c r="V388" s="5">
        <v>1006726</v>
      </c>
      <c r="W388" s="6">
        <v>9</v>
      </c>
      <c r="Y388" s="5">
        <v>1035383</v>
      </c>
      <c r="Z388" s="6">
        <v>33.449997000000003</v>
      </c>
      <c r="AB388" s="3">
        <v>1035461</v>
      </c>
      <c r="AC388" s="4">
        <v>43.529426999999998</v>
      </c>
      <c r="AE388" s="5">
        <v>1012721</v>
      </c>
      <c r="AF388" s="6">
        <v>41.176482999999998</v>
      </c>
      <c r="AH388" s="3">
        <v>1038328</v>
      </c>
      <c r="AI388" s="4">
        <v>20.392164000000001</v>
      </c>
    </row>
    <row r="389" spans="1:35" x14ac:dyDescent="0.25">
      <c r="A389">
        <v>590045</v>
      </c>
      <c r="B389">
        <v>52</v>
      </c>
      <c r="C389">
        <f>clean[[#This Row],[Time]]/1000</f>
        <v>590.04499999999996</v>
      </c>
      <c r="D389" s="3">
        <v>589907</v>
      </c>
      <c r="E389" s="4">
        <v>1778</v>
      </c>
      <c r="G389" s="3">
        <v>1042198</v>
      </c>
      <c r="H389" s="4">
        <v>55400</v>
      </c>
      <c r="J389" s="3">
        <v>1037241</v>
      </c>
      <c r="K389" s="4">
        <v>19.215693000000002</v>
      </c>
      <c r="S389" s="5">
        <v>589976</v>
      </c>
      <c r="T389" s="6">
        <v>122</v>
      </c>
      <c r="V389" s="3">
        <v>1008311</v>
      </c>
      <c r="W389" s="4">
        <v>7</v>
      </c>
      <c r="Y389" s="3">
        <v>1036688</v>
      </c>
      <c r="Z389" s="4">
        <v>35.28</v>
      </c>
      <c r="AB389" s="5">
        <v>1036762</v>
      </c>
      <c r="AC389" s="6">
        <v>60.000019999999999</v>
      </c>
      <c r="AE389" s="3">
        <v>1014110</v>
      </c>
      <c r="AF389" s="4">
        <v>38.431384999999999</v>
      </c>
      <c r="AH389" s="5">
        <v>1042045</v>
      </c>
      <c r="AI389" s="6">
        <v>14.901965000000001</v>
      </c>
    </row>
    <row r="390" spans="1:35" x14ac:dyDescent="0.25">
      <c r="A390">
        <v>590744</v>
      </c>
      <c r="B390">
        <v>52</v>
      </c>
      <c r="C390">
        <f>clean[[#This Row],[Time]]/1000</f>
        <v>590.74400000000003</v>
      </c>
      <c r="D390" s="5">
        <v>590153</v>
      </c>
      <c r="E390" s="6">
        <v>1780</v>
      </c>
      <c r="G390" s="5">
        <v>1043420</v>
      </c>
      <c r="H390" s="6">
        <v>78000</v>
      </c>
      <c r="J390" s="5">
        <v>1038595</v>
      </c>
      <c r="K390" s="6">
        <v>19.215693000000002</v>
      </c>
      <c r="S390" s="3">
        <v>590291</v>
      </c>
      <c r="T390" s="4">
        <v>123</v>
      </c>
      <c r="V390" s="5">
        <v>1010099</v>
      </c>
      <c r="W390" s="6">
        <v>9</v>
      </c>
      <c r="Y390" s="5">
        <v>1037993</v>
      </c>
      <c r="Z390" s="6">
        <v>32.549999999999997</v>
      </c>
      <c r="AB390" s="3">
        <v>1038082</v>
      </c>
      <c r="AC390" s="4">
        <v>58.039234</v>
      </c>
      <c r="AE390" s="5">
        <v>1015480</v>
      </c>
      <c r="AF390" s="6">
        <v>34.901974000000003</v>
      </c>
      <c r="AH390" s="3">
        <v>1043265</v>
      </c>
      <c r="AI390" s="4">
        <v>18.03922</v>
      </c>
    </row>
    <row r="391" spans="1:35" x14ac:dyDescent="0.25">
      <c r="A391">
        <v>591154</v>
      </c>
      <c r="B391">
        <v>52</v>
      </c>
      <c r="C391">
        <f>clean[[#This Row],[Time]]/1000</f>
        <v>591.154</v>
      </c>
      <c r="D391" s="3">
        <v>591016</v>
      </c>
      <c r="E391" s="4">
        <v>1769</v>
      </c>
      <c r="G391" s="3">
        <v>1044696</v>
      </c>
      <c r="H391" s="4">
        <v>100800</v>
      </c>
      <c r="J391" s="3">
        <v>1042280</v>
      </c>
      <c r="K391" s="4">
        <v>25.490203999999999</v>
      </c>
      <c r="S391" s="5">
        <v>591084</v>
      </c>
      <c r="T391" s="6">
        <v>125</v>
      </c>
      <c r="V391" s="3">
        <v>1013667</v>
      </c>
      <c r="W391" s="4">
        <v>8</v>
      </c>
      <c r="Y391" s="3">
        <v>1041791</v>
      </c>
      <c r="Z391" s="4">
        <v>26.759998</v>
      </c>
      <c r="AB391" s="5">
        <v>1041877</v>
      </c>
      <c r="AC391" s="6">
        <v>8.6274540000000002</v>
      </c>
      <c r="AE391" s="3">
        <v>1016819</v>
      </c>
      <c r="AF391" s="4">
        <v>34.901974000000003</v>
      </c>
      <c r="AH391" s="5">
        <v>1044551</v>
      </c>
      <c r="AI391" s="6">
        <v>22.745106</v>
      </c>
    </row>
    <row r="392" spans="1:35" x14ac:dyDescent="0.25">
      <c r="A392">
        <v>591805</v>
      </c>
      <c r="B392">
        <v>52</v>
      </c>
      <c r="C392">
        <f>clean[[#This Row],[Time]]/1000</f>
        <v>591.80499999999995</v>
      </c>
      <c r="D392" s="5">
        <v>591275</v>
      </c>
      <c r="E392" s="6">
        <v>1767</v>
      </c>
      <c r="G392" s="5">
        <v>1046149</v>
      </c>
      <c r="H392" s="6">
        <v>96400</v>
      </c>
      <c r="J392" s="5">
        <v>1043502</v>
      </c>
      <c r="K392" s="6">
        <v>25.882359999999998</v>
      </c>
      <c r="S392" s="3">
        <v>591402</v>
      </c>
      <c r="T392" s="4">
        <v>125</v>
      </c>
      <c r="V392" s="5">
        <v>1015129</v>
      </c>
      <c r="W392" s="6">
        <v>8</v>
      </c>
      <c r="Y392" s="5">
        <v>1043038</v>
      </c>
      <c r="Z392" s="6">
        <v>35.289997</v>
      </c>
      <c r="AB392" s="3">
        <v>1043120</v>
      </c>
      <c r="AC392" s="4">
        <v>49.41178</v>
      </c>
      <c r="AE392" s="5">
        <v>1018276</v>
      </c>
      <c r="AF392" s="6">
        <v>35.294130000000003</v>
      </c>
      <c r="AH392" s="3">
        <v>1045987</v>
      </c>
      <c r="AI392" s="4">
        <v>21.176476999999998</v>
      </c>
    </row>
    <row r="393" spans="1:35" x14ac:dyDescent="0.25">
      <c r="A393">
        <v>592198</v>
      </c>
      <c r="B393">
        <v>52</v>
      </c>
      <c r="C393">
        <f>clean[[#This Row],[Time]]/1000</f>
        <v>592.19799999999998</v>
      </c>
      <c r="D393" s="3">
        <v>592057</v>
      </c>
      <c r="E393" s="4">
        <v>1762</v>
      </c>
      <c r="G393" s="3">
        <v>1047804</v>
      </c>
      <c r="H393" s="4">
        <v>90600</v>
      </c>
      <c r="J393" s="3">
        <v>1044888</v>
      </c>
      <c r="K393" s="4">
        <v>19.215693000000002</v>
      </c>
      <c r="S393" s="5">
        <v>592126</v>
      </c>
      <c r="T393" s="6">
        <v>125</v>
      </c>
      <c r="V393" s="3">
        <v>1016495</v>
      </c>
      <c r="W393" s="4">
        <v>8</v>
      </c>
      <c r="Y393" s="3">
        <v>1044294</v>
      </c>
      <c r="Z393" s="4">
        <v>36.32</v>
      </c>
      <c r="AB393" s="5">
        <v>1044366</v>
      </c>
      <c r="AC393" s="6">
        <v>63.921590000000002</v>
      </c>
      <c r="AE393" s="3">
        <v>1019696</v>
      </c>
      <c r="AF393" s="4">
        <v>39.215699999999998</v>
      </c>
      <c r="AH393" s="5">
        <v>1047657</v>
      </c>
      <c r="AI393" s="6">
        <v>20.392164000000001</v>
      </c>
    </row>
    <row r="394" spans="1:35" x14ac:dyDescent="0.25">
      <c r="A394">
        <v>592891</v>
      </c>
      <c r="B394">
        <v>52</v>
      </c>
      <c r="C394">
        <f>clean[[#This Row],[Time]]/1000</f>
        <v>592.89099999999996</v>
      </c>
      <c r="D394" s="5">
        <v>592318</v>
      </c>
      <c r="E394" s="6">
        <v>1766</v>
      </c>
      <c r="G394" s="5">
        <v>1049134</v>
      </c>
      <c r="H394" s="6">
        <v>92200</v>
      </c>
      <c r="J394" s="5">
        <v>1046237</v>
      </c>
      <c r="K394" s="6">
        <v>19.215693000000002</v>
      </c>
      <c r="S394" s="3">
        <v>592471</v>
      </c>
      <c r="T394" s="4">
        <v>124</v>
      </c>
      <c r="V394" s="5">
        <v>1017842</v>
      </c>
      <c r="W394" s="6">
        <v>7</v>
      </c>
      <c r="Y394" s="5">
        <v>1045657</v>
      </c>
      <c r="Z394" s="6">
        <v>32.94</v>
      </c>
      <c r="AB394" s="3">
        <v>1045737</v>
      </c>
      <c r="AC394" s="4">
        <v>47.058838000000002</v>
      </c>
      <c r="AE394" s="5">
        <v>1021048</v>
      </c>
      <c r="AF394" s="6">
        <v>40.000010000000003</v>
      </c>
      <c r="AH394" s="3">
        <v>1048976</v>
      </c>
      <c r="AI394" s="4">
        <v>20.784320000000001</v>
      </c>
    </row>
    <row r="395" spans="1:35" x14ac:dyDescent="0.25">
      <c r="A395">
        <v>593295</v>
      </c>
      <c r="B395">
        <v>52</v>
      </c>
      <c r="C395">
        <f>clean[[#This Row],[Time]]/1000</f>
        <v>593.29499999999996</v>
      </c>
      <c r="D395" s="3">
        <v>593160</v>
      </c>
      <c r="E395" s="4">
        <v>1763</v>
      </c>
      <c r="G395" s="3">
        <v>1052716</v>
      </c>
      <c r="H395" s="4">
        <v>63800</v>
      </c>
      <c r="J395" s="3">
        <v>1047868</v>
      </c>
      <c r="K395" s="4">
        <v>19.215693000000002</v>
      </c>
      <c r="S395" s="5">
        <v>593226</v>
      </c>
      <c r="T395" s="6">
        <v>125</v>
      </c>
      <c r="V395" s="3">
        <v>1019286</v>
      </c>
      <c r="W395" s="4">
        <v>7</v>
      </c>
      <c r="Y395" s="3">
        <v>1047429</v>
      </c>
      <c r="Z395" s="4">
        <v>30.19</v>
      </c>
      <c r="AB395" s="5">
        <v>1047520</v>
      </c>
      <c r="AC395" s="6">
        <v>40.000010000000003</v>
      </c>
      <c r="AE395" s="3">
        <v>1022461</v>
      </c>
      <c r="AF395" s="4">
        <v>40.784329999999997</v>
      </c>
      <c r="AH395" s="5">
        <v>1050265</v>
      </c>
      <c r="AI395" s="6">
        <v>9.4117680000000004</v>
      </c>
    </row>
    <row r="396" spans="1:35" x14ac:dyDescent="0.25">
      <c r="A396">
        <v>593938</v>
      </c>
      <c r="B396">
        <v>52</v>
      </c>
      <c r="C396">
        <f>clean[[#This Row],[Time]]/1000</f>
        <v>593.93799999999999</v>
      </c>
      <c r="D396" s="5">
        <v>593412</v>
      </c>
      <c r="E396" s="6">
        <v>1763</v>
      </c>
      <c r="G396" s="5">
        <v>1054137</v>
      </c>
      <c r="H396" s="6">
        <v>58000</v>
      </c>
      <c r="J396" s="5">
        <v>1049220</v>
      </c>
      <c r="K396" s="6">
        <v>35.294130000000003</v>
      </c>
      <c r="S396" s="3">
        <v>593537</v>
      </c>
      <c r="T396" s="4">
        <v>125</v>
      </c>
      <c r="V396" s="5">
        <v>1020714</v>
      </c>
      <c r="W396" s="6">
        <v>7</v>
      </c>
      <c r="Y396" s="5">
        <v>1048752</v>
      </c>
      <c r="Z396" s="6">
        <v>32.549999999999997</v>
      </c>
      <c r="AB396" s="3">
        <v>1048830</v>
      </c>
      <c r="AC396" s="4">
        <v>46.666682999999999</v>
      </c>
      <c r="AE396" s="5">
        <v>1025861</v>
      </c>
      <c r="AF396" s="6">
        <v>43.137267999999999</v>
      </c>
      <c r="AH396" s="3">
        <v>1053983</v>
      </c>
      <c r="AI396" s="4">
        <v>9.4117680000000004</v>
      </c>
    </row>
    <row r="397" spans="1:35" x14ac:dyDescent="0.25">
      <c r="A397">
        <v>594355</v>
      </c>
      <c r="B397">
        <v>52</v>
      </c>
      <c r="C397">
        <f>clean[[#This Row],[Time]]/1000</f>
        <v>594.35500000000002</v>
      </c>
      <c r="D397" s="3">
        <v>594220</v>
      </c>
      <c r="E397" s="4">
        <v>1767</v>
      </c>
      <c r="G397" s="3">
        <v>1055545</v>
      </c>
      <c r="H397" s="4">
        <v>29200</v>
      </c>
      <c r="J397" s="3">
        <v>1052806</v>
      </c>
      <c r="K397" s="4">
        <v>34.509815000000003</v>
      </c>
      <c r="S397" s="5">
        <v>594287</v>
      </c>
      <c r="T397" s="6">
        <v>125</v>
      </c>
      <c r="V397" s="3">
        <v>1022101</v>
      </c>
      <c r="W397" s="4">
        <v>7</v>
      </c>
      <c r="Y397" s="3">
        <v>1050006</v>
      </c>
      <c r="Z397" s="4">
        <v>17.48</v>
      </c>
      <c r="AB397" s="5">
        <v>1050094</v>
      </c>
      <c r="AC397" s="6">
        <v>1.9607848999999999</v>
      </c>
      <c r="AE397" s="3">
        <v>1027329</v>
      </c>
      <c r="AF397" s="4">
        <v>43.921579999999999</v>
      </c>
      <c r="AH397" s="5">
        <v>1055392</v>
      </c>
      <c r="AI397" s="6">
        <v>9.4117680000000004</v>
      </c>
    </row>
    <row r="398" spans="1:35" x14ac:dyDescent="0.25">
      <c r="A398">
        <v>595045</v>
      </c>
      <c r="B398">
        <v>52</v>
      </c>
      <c r="C398">
        <f>clean[[#This Row],[Time]]/1000</f>
        <v>595.04499999999996</v>
      </c>
      <c r="D398" s="5">
        <v>594464</v>
      </c>
      <c r="E398" s="6">
        <v>1772</v>
      </c>
      <c r="J398" s="5">
        <v>1054229</v>
      </c>
      <c r="K398" s="6">
        <v>19.215693000000002</v>
      </c>
      <c r="S398" s="3">
        <v>594616</v>
      </c>
      <c r="T398" s="4">
        <v>125</v>
      </c>
      <c r="V398" s="5">
        <v>1025522</v>
      </c>
      <c r="W398" s="6">
        <v>8</v>
      </c>
      <c r="Y398" s="5">
        <v>1053568</v>
      </c>
      <c r="Z398" s="6">
        <v>10.45</v>
      </c>
      <c r="AB398" s="3">
        <v>1053660</v>
      </c>
      <c r="AC398" s="4">
        <v>0</v>
      </c>
      <c r="AE398" s="5">
        <v>1029125</v>
      </c>
      <c r="AF398" s="6">
        <v>56.862761999999996</v>
      </c>
    </row>
    <row r="399" spans="1:35" x14ac:dyDescent="0.25">
      <c r="A399">
        <v>595469</v>
      </c>
      <c r="B399">
        <v>52</v>
      </c>
      <c r="C399">
        <f>clean[[#This Row],[Time]]/1000</f>
        <v>595.46900000000005</v>
      </c>
      <c r="D399" s="3">
        <v>595330</v>
      </c>
      <c r="E399" s="4">
        <v>1765</v>
      </c>
      <c r="J399" s="3">
        <v>1055715</v>
      </c>
      <c r="K399" s="4">
        <v>19.215693000000002</v>
      </c>
      <c r="S399" s="5">
        <v>595399</v>
      </c>
      <c r="T399" s="6">
        <v>126</v>
      </c>
      <c r="V399" s="3">
        <v>1026925</v>
      </c>
      <c r="W399" s="4">
        <v>8</v>
      </c>
      <c r="Y399" s="3">
        <v>1055156</v>
      </c>
      <c r="Z399" s="4">
        <v>8.2799999999999994</v>
      </c>
      <c r="AB399" s="5">
        <v>1055237</v>
      </c>
      <c r="AC399" s="6">
        <v>17.647064</v>
      </c>
      <c r="AE399" s="3">
        <v>1030656</v>
      </c>
      <c r="AF399" s="4">
        <v>47.843150000000001</v>
      </c>
    </row>
    <row r="400" spans="1:35" x14ac:dyDescent="0.25">
      <c r="A400">
        <v>596160</v>
      </c>
      <c r="B400">
        <v>52</v>
      </c>
      <c r="C400">
        <f>clean[[#This Row],[Time]]/1000</f>
        <v>596.16</v>
      </c>
      <c r="D400" s="5">
        <v>595593</v>
      </c>
      <c r="E400" s="6">
        <v>1766</v>
      </c>
      <c r="S400" s="3">
        <v>595734</v>
      </c>
      <c r="T400" s="4">
        <v>127</v>
      </c>
      <c r="V400" s="5">
        <v>1028807</v>
      </c>
      <c r="W400" s="6">
        <v>8</v>
      </c>
      <c r="Y400" s="5">
        <v>1059838</v>
      </c>
      <c r="Z400" s="6">
        <v>8.3000000000000007</v>
      </c>
      <c r="AB400" s="3">
        <v>1059927</v>
      </c>
      <c r="AC400" s="4">
        <v>20.784320000000001</v>
      </c>
      <c r="AE400" s="5">
        <v>1034221</v>
      </c>
      <c r="AF400" s="6">
        <v>52.156880000000001</v>
      </c>
    </row>
    <row r="401" spans="1:32" x14ac:dyDescent="0.25">
      <c r="A401">
        <v>596561</v>
      </c>
      <c r="B401">
        <v>52</v>
      </c>
      <c r="C401">
        <f>clean[[#This Row],[Time]]/1000</f>
        <v>596.56100000000004</v>
      </c>
      <c r="D401" s="3">
        <v>596441</v>
      </c>
      <c r="E401" s="4">
        <v>1777</v>
      </c>
      <c r="S401" s="5">
        <v>596497</v>
      </c>
      <c r="T401" s="6">
        <v>128</v>
      </c>
      <c r="V401" s="3">
        <v>1030224</v>
      </c>
      <c r="W401" s="4">
        <v>9</v>
      </c>
      <c r="AE401" s="3">
        <v>1035538</v>
      </c>
      <c r="AF401" s="4">
        <v>39.607857000000003</v>
      </c>
    </row>
    <row r="402" spans="1:32" x14ac:dyDescent="0.25">
      <c r="A402">
        <v>599664</v>
      </c>
      <c r="B402">
        <v>52</v>
      </c>
      <c r="C402">
        <f>clean[[#This Row],[Time]]/1000</f>
        <v>599.66399999999999</v>
      </c>
      <c r="D402" s="5">
        <v>596674</v>
      </c>
      <c r="E402" s="6">
        <v>1763</v>
      </c>
      <c r="S402" s="3">
        <v>596814</v>
      </c>
      <c r="T402" s="4">
        <v>127</v>
      </c>
      <c r="V402" s="5">
        <v>1033905</v>
      </c>
      <c r="W402" s="6">
        <v>8</v>
      </c>
      <c r="AE402" s="5">
        <v>1036843</v>
      </c>
      <c r="AF402" s="6">
        <v>44.313740000000003</v>
      </c>
    </row>
    <row r="403" spans="1:32" x14ac:dyDescent="0.25">
      <c r="A403">
        <v>600101</v>
      </c>
      <c r="B403">
        <v>51</v>
      </c>
      <c r="C403">
        <f>clean[[#This Row],[Time]]/1000</f>
        <v>600.101</v>
      </c>
      <c r="D403" s="3">
        <v>599959</v>
      </c>
      <c r="E403" s="4">
        <v>1723</v>
      </c>
      <c r="S403" s="5">
        <v>600038</v>
      </c>
      <c r="T403" s="6">
        <v>114</v>
      </c>
      <c r="V403" s="3">
        <v>1035209</v>
      </c>
      <c r="W403" s="4">
        <v>9</v>
      </c>
      <c r="AE403" s="3">
        <v>1038243</v>
      </c>
      <c r="AF403" s="4">
        <v>42.352955000000001</v>
      </c>
    </row>
    <row r="404" spans="1:32" x14ac:dyDescent="0.25">
      <c r="A404">
        <v>600897</v>
      </c>
      <c r="B404">
        <v>50</v>
      </c>
      <c r="C404">
        <f>clean[[#This Row],[Time]]/1000</f>
        <v>600.89700000000005</v>
      </c>
      <c r="D404" s="5">
        <v>600194</v>
      </c>
      <c r="E404" s="6">
        <v>1705</v>
      </c>
      <c r="S404" s="3">
        <v>600331</v>
      </c>
      <c r="T404" s="4">
        <v>111</v>
      </c>
      <c r="V404" s="5">
        <v>1036530</v>
      </c>
      <c r="W404" s="6">
        <v>8</v>
      </c>
      <c r="AE404" s="5">
        <v>1041973</v>
      </c>
      <c r="AF404" s="6">
        <v>27.450989</v>
      </c>
    </row>
    <row r="405" spans="1:32" x14ac:dyDescent="0.25">
      <c r="A405">
        <v>601316</v>
      </c>
      <c r="B405">
        <v>49</v>
      </c>
      <c r="C405">
        <f>clean[[#This Row],[Time]]/1000</f>
        <v>601.31600000000003</v>
      </c>
      <c r="D405" s="3">
        <v>601176</v>
      </c>
      <c r="E405" s="4">
        <v>1676</v>
      </c>
      <c r="S405" s="5">
        <v>601247</v>
      </c>
      <c r="T405" s="6">
        <v>112</v>
      </c>
      <c r="V405" s="3">
        <v>1037829</v>
      </c>
      <c r="W405" s="4">
        <v>8</v>
      </c>
      <c r="AE405" s="3">
        <v>1043185</v>
      </c>
      <c r="AF405" s="4">
        <v>39.215699999999998</v>
      </c>
    </row>
    <row r="406" spans="1:32" x14ac:dyDescent="0.25">
      <c r="A406">
        <v>604026</v>
      </c>
      <c r="B406">
        <v>47</v>
      </c>
      <c r="C406">
        <f>clean[[#This Row],[Time]]/1000</f>
        <v>604.02599999999995</v>
      </c>
      <c r="D406" s="5">
        <v>601431</v>
      </c>
      <c r="E406" s="6">
        <v>1673</v>
      </c>
      <c r="S406" s="3">
        <v>601570</v>
      </c>
      <c r="T406" s="4">
        <v>113</v>
      </c>
      <c r="V406" s="5">
        <v>1039160</v>
      </c>
      <c r="W406" s="6">
        <v>8</v>
      </c>
      <c r="AE406" s="5">
        <v>1044458</v>
      </c>
      <c r="AF406" s="6">
        <v>45.490209999999998</v>
      </c>
    </row>
    <row r="407" spans="1:32" x14ac:dyDescent="0.25">
      <c r="A407">
        <v>604449</v>
      </c>
      <c r="B407">
        <v>47</v>
      </c>
      <c r="C407">
        <f>clean[[#This Row],[Time]]/1000</f>
        <v>604.44899999999996</v>
      </c>
      <c r="D407" s="3">
        <v>604312</v>
      </c>
      <c r="E407" s="4">
        <v>1600</v>
      </c>
      <c r="S407" s="5">
        <v>604380</v>
      </c>
      <c r="T407" s="6">
        <v>114</v>
      </c>
      <c r="V407" s="3">
        <v>1042875</v>
      </c>
      <c r="W407" s="4">
        <v>8</v>
      </c>
      <c r="AE407" s="3">
        <v>1045808</v>
      </c>
      <c r="AF407" s="4">
        <v>41.960796000000002</v>
      </c>
    </row>
    <row r="408" spans="1:32" x14ac:dyDescent="0.25">
      <c r="A408">
        <v>605134</v>
      </c>
      <c r="B408">
        <v>47</v>
      </c>
      <c r="C408">
        <f>clean[[#This Row],[Time]]/1000</f>
        <v>605.13400000000001</v>
      </c>
      <c r="D408" s="5">
        <v>604560</v>
      </c>
      <c r="E408" s="6">
        <v>1590</v>
      </c>
      <c r="S408" s="3">
        <v>604697</v>
      </c>
      <c r="T408" s="4">
        <v>116</v>
      </c>
      <c r="V408" s="5">
        <v>1044126</v>
      </c>
      <c r="W408" s="6">
        <v>9</v>
      </c>
      <c r="AE408" s="5">
        <v>1047589</v>
      </c>
      <c r="AF408" s="6">
        <v>40.784329999999997</v>
      </c>
    </row>
    <row r="409" spans="1:32" x14ac:dyDescent="0.25">
      <c r="A409">
        <v>605941</v>
      </c>
      <c r="B409">
        <v>46</v>
      </c>
      <c r="C409">
        <f>clean[[#This Row],[Time]]/1000</f>
        <v>605.94100000000003</v>
      </c>
      <c r="D409" s="3">
        <v>605799</v>
      </c>
      <c r="E409" s="4">
        <v>1580</v>
      </c>
      <c r="S409" s="5">
        <v>605859</v>
      </c>
      <c r="T409" s="6">
        <v>120</v>
      </c>
      <c r="V409" s="3">
        <v>1045494</v>
      </c>
      <c r="W409" s="4">
        <v>9</v>
      </c>
      <c r="AE409" s="3">
        <v>1048897</v>
      </c>
      <c r="AF409" s="4">
        <v>42.352955000000001</v>
      </c>
    </row>
    <row r="410" spans="1:32" x14ac:dyDescent="0.25">
      <c r="A410">
        <v>606626</v>
      </c>
      <c r="B410">
        <v>46</v>
      </c>
      <c r="C410">
        <f>clean[[#This Row],[Time]]/1000</f>
        <v>606.62599999999998</v>
      </c>
      <c r="D410" s="5">
        <v>606141</v>
      </c>
      <c r="E410" s="6">
        <v>1574</v>
      </c>
      <c r="S410" s="3">
        <v>606292</v>
      </c>
      <c r="T410" s="4">
        <v>120</v>
      </c>
      <c r="V410" s="5">
        <v>1047267</v>
      </c>
      <c r="W410" s="6">
        <v>8</v>
      </c>
      <c r="AE410" s="5">
        <v>1050179</v>
      </c>
      <c r="AF410" s="6">
        <v>19.215693000000002</v>
      </c>
    </row>
    <row r="411" spans="1:32" x14ac:dyDescent="0.25">
      <c r="A411">
        <v>607057</v>
      </c>
      <c r="B411">
        <v>46</v>
      </c>
      <c r="C411">
        <f>clean[[#This Row],[Time]]/1000</f>
        <v>607.05700000000002</v>
      </c>
      <c r="D411" s="3">
        <v>606904</v>
      </c>
      <c r="E411" s="4">
        <v>1558</v>
      </c>
      <c r="S411" s="5">
        <v>606973</v>
      </c>
      <c r="T411" s="6">
        <v>121</v>
      </c>
      <c r="V411" s="3">
        <v>1048595</v>
      </c>
      <c r="W411" s="4">
        <v>8</v>
      </c>
      <c r="AE411" s="3">
        <v>1053839</v>
      </c>
      <c r="AF411" s="4">
        <v>19.215693000000002</v>
      </c>
    </row>
    <row r="412" spans="1:32" x14ac:dyDescent="0.25">
      <c r="A412">
        <v>607636</v>
      </c>
      <c r="B412">
        <v>46</v>
      </c>
      <c r="C412">
        <f>clean[[#This Row],[Time]]/1000</f>
        <v>607.63599999999997</v>
      </c>
      <c r="D412" s="5">
        <v>607179</v>
      </c>
      <c r="E412" s="6">
        <v>1562</v>
      </c>
      <c r="S412" s="3">
        <v>607307</v>
      </c>
      <c r="T412" s="4">
        <v>121</v>
      </c>
      <c r="V412" s="5">
        <v>1049852</v>
      </c>
      <c r="W412" s="6">
        <v>8</v>
      </c>
      <c r="AE412" s="5">
        <v>1055311</v>
      </c>
      <c r="AF412" s="6">
        <v>19.215693000000002</v>
      </c>
    </row>
    <row r="413" spans="1:32" x14ac:dyDescent="0.25">
      <c r="A413">
        <v>608056</v>
      </c>
      <c r="B413">
        <v>46</v>
      </c>
      <c r="C413">
        <f>clean[[#This Row],[Time]]/1000</f>
        <v>608.05600000000004</v>
      </c>
      <c r="D413" s="3">
        <v>607915</v>
      </c>
      <c r="E413" s="4">
        <v>1555</v>
      </c>
      <c r="S413" s="5">
        <v>607984</v>
      </c>
      <c r="T413" s="6">
        <v>121</v>
      </c>
      <c r="V413" s="3">
        <v>1053345</v>
      </c>
      <c r="W413" s="4">
        <v>6</v>
      </c>
    </row>
    <row r="414" spans="1:32" x14ac:dyDescent="0.25">
      <c r="A414">
        <v>611085</v>
      </c>
      <c r="B414">
        <v>43</v>
      </c>
      <c r="C414">
        <f>clean[[#This Row],[Time]]/1000</f>
        <v>611.08500000000004</v>
      </c>
      <c r="D414" s="5">
        <v>608170</v>
      </c>
      <c r="E414" s="6">
        <v>1547</v>
      </c>
      <c r="S414" s="3">
        <v>610723</v>
      </c>
      <c r="T414" s="4">
        <v>109</v>
      </c>
      <c r="V414" s="5">
        <v>1054971</v>
      </c>
      <c r="W414" s="6">
        <v>5</v>
      </c>
    </row>
    <row r="415" spans="1:32" x14ac:dyDescent="0.25">
      <c r="A415">
        <v>611518</v>
      </c>
      <c r="B415">
        <v>43</v>
      </c>
      <c r="C415">
        <f>clean[[#This Row],[Time]]/1000</f>
        <v>611.51800000000003</v>
      </c>
      <c r="D415" s="3">
        <v>611376</v>
      </c>
      <c r="E415" s="4">
        <v>1461</v>
      </c>
      <c r="S415" s="5">
        <v>611447</v>
      </c>
      <c r="T415" s="6">
        <v>112</v>
      </c>
      <c r="V415" s="3">
        <v>1056953</v>
      </c>
      <c r="W415" s="4">
        <v>5</v>
      </c>
    </row>
    <row r="416" spans="1:32" x14ac:dyDescent="0.25">
      <c r="A416">
        <v>614262</v>
      </c>
      <c r="B416">
        <v>44</v>
      </c>
      <c r="C416">
        <f>clean[[#This Row],[Time]]/1000</f>
        <v>614.26199999999994</v>
      </c>
      <c r="D416" s="5">
        <v>613642</v>
      </c>
      <c r="E416" s="6">
        <v>1467</v>
      </c>
      <c r="S416" s="3">
        <v>613884</v>
      </c>
      <c r="T416" s="4">
        <v>118</v>
      </c>
    </row>
    <row r="417" spans="1:20" x14ac:dyDescent="0.25">
      <c r="A417">
        <v>614685</v>
      </c>
      <c r="B417">
        <v>44</v>
      </c>
      <c r="C417">
        <f>clean[[#This Row],[Time]]/1000</f>
        <v>614.68499999999995</v>
      </c>
      <c r="D417" s="3">
        <v>614553</v>
      </c>
      <c r="E417" s="4">
        <v>1474</v>
      </c>
      <c r="S417" s="5">
        <v>614619</v>
      </c>
      <c r="T417" s="6">
        <v>119</v>
      </c>
    </row>
    <row r="418" spans="1:20" x14ac:dyDescent="0.25">
      <c r="A418">
        <v>618025</v>
      </c>
      <c r="B418">
        <v>44</v>
      </c>
      <c r="C418">
        <f>clean[[#This Row],[Time]]/1000</f>
        <v>618.02499999999998</v>
      </c>
      <c r="D418" s="5">
        <v>614790</v>
      </c>
      <c r="E418" s="6">
        <v>1482</v>
      </c>
      <c r="S418" s="3">
        <v>617662</v>
      </c>
      <c r="T418" s="4">
        <v>119</v>
      </c>
    </row>
    <row r="419" spans="1:20" x14ac:dyDescent="0.25">
      <c r="A419">
        <v>620900</v>
      </c>
      <c r="B419">
        <v>44</v>
      </c>
      <c r="C419">
        <f>clean[[#This Row],[Time]]/1000</f>
        <v>620.9</v>
      </c>
      <c r="D419" s="3">
        <v>620763</v>
      </c>
      <c r="E419" s="4">
        <v>1513</v>
      </c>
      <c r="S419" s="5">
        <v>620830</v>
      </c>
      <c r="T419" s="6">
        <v>124</v>
      </c>
    </row>
    <row r="420" spans="1:20" x14ac:dyDescent="0.25">
      <c r="A420">
        <v>621491</v>
      </c>
      <c r="B420">
        <v>45</v>
      </c>
      <c r="C420">
        <f>clean[[#This Row],[Time]]/1000</f>
        <v>621.49099999999999</v>
      </c>
      <c r="D420" s="5">
        <v>621011</v>
      </c>
      <c r="E420" s="6">
        <v>1502</v>
      </c>
      <c r="S420" s="3">
        <v>621147</v>
      </c>
      <c r="T420" s="4">
        <v>126</v>
      </c>
    </row>
    <row r="421" spans="1:20" x14ac:dyDescent="0.25">
      <c r="A421">
        <v>624018</v>
      </c>
      <c r="B421">
        <v>46</v>
      </c>
      <c r="C421">
        <f>clean[[#This Row],[Time]]/1000</f>
        <v>624.01800000000003</v>
      </c>
      <c r="D421" s="3">
        <v>623889</v>
      </c>
      <c r="E421" s="4">
        <v>1545</v>
      </c>
      <c r="S421" s="5">
        <v>623958</v>
      </c>
      <c r="T421" s="6">
        <v>135</v>
      </c>
    </row>
    <row r="422" spans="1:20" x14ac:dyDescent="0.25">
      <c r="A422">
        <v>624636</v>
      </c>
      <c r="B422">
        <v>46</v>
      </c>
      <c r="C422">
        <f>clean[[#This Row],[Time]]/1000</f>
        <v>624.63599999999997</v>
      </c>
      <c r="D422" s="5">
        <v>624138</v>
      </c>
      <c r="E422" s="6">
        <v>1559</v>
      </c>
      <c r="S422" s="3">
        <v>624274</v>
      </c>
      <c r="T422" s="4">
        <v>135</v>
      </c>
    </row>
    <row r="423" spans="1:20" x14ac:dyDescent="0.25">
      <c r="A423">
        <v>625159</v>
      </c>
      <c r="B423">
        <v>46</v>
      </c>
      <c r="C423">
        <f>clean[[#This Row],[Time]]/1000</f>
        <v>625.15899999999999</v>
      </c>
      <c r="D423" s="3">
        <v>625027</v>
      </c>
      <c r="E423" s="4">
        <v>1554</v>
      </c>
      <c r="S423" s="5">
        <v>625098</v>
      </c>
      <c r="T423" s="6">
        <v>136</v>
      </c>
    </row>
    <row r="424" spans="1:20" x14ac:dyDescent="0.25">
      <c r="A424">
        <v>625781</v>
      </c>
      <c r="B424">
        <v>46</v>
      </c>
      <c r="C424">
        <f>clean[[#This Row],[Time]]/1000</f>
        <v>625.78099999999995</v>
      </c>
      <c r="D424" s="5">
        <v>625280</v>
      </c>
      <c r="E424" s="6">
        <v>1556</v>
      </c>
      <c r="S424" s="3">
        <v>625425</v>
      </c>
      <c r="T424" s="4">
        <v>137</v>
      </c>
    </row>
    <row r="425" spans="1:20" x14ac:dyDescent="0.25">
      <c r="A425">
        <v>626328</v>
      </c>
      <c r="B425">
        <v>46</v>
      </c>
      <c r="C425">
        <f>clean[[#This Row],[Time]]/1000</f>
        <v>626.32799999999997</v>
      </c>
      <c r="D425" s="3">
        <v>626176</v>
      </c>
      <c r="E425" s="4">
        <v>1555</v>
      </c>
      <c r="S425" s="5">
        <v>626245</v>
      </c>
      <c r="T425" s="6">
        <v>136</v>
      </c>
    </row>
    <row r="426" spans="1:20" x14ac:dyDescent="0.25">
      <c r="A426">
        <v>627295</v>
      </c>
      <c r="B426">
        <v>45</v>
      </c>
      <c r="C426">
        <f>clean[[#This Row],[Time]]/1000</f>
        <v>627.29499999999996</v>
      </c>
      <c r="D426" s="5">
        <v>626446</v>
      </c>
      <c r="E426" s="6">
        <v>1546</v>
      </c>
      <c r="S426" s="3">
        <v>626594</v>
      </c>
      <c r="T426" s="4">
        <v>134</v>
      </c>
    </row>
    <row r="427" spans="1:20" x14ac:dyDescent="0.25">
      <c r="A427">
        <v>628144</v>
      </c>
      <c r="B427">
        <v>45</v>
      </c>
      <c r="C427">
        <f>clean[[#This Row],[Time]]/1000</f>
        <v>628.14400000000001</v>
      </c>
      <c r="D427" s="3">
        <v>627913</v>
      </c>
      <c r="E427" s="4">
        <v>1537</v>
      </c>
      <c r="S427" s="5">
        <v>628065</v>
      </c>
      <c r="T427" s="6">
        <v>128</v>
      </c>
    </row>
    <row r="428" spans="1:20" x14ac:dyDescent="0.25">
      <c r="A428">
        <v>628882</v>
      </c>
      <c r="B428">
        <v>45</v>
      </c>
      <c r="C428">
        <f>clean[[#This Row],[Time]]/1000</f>
        <v>628.88199999999995</v>
      </c>
      <c r="D428" s="5">
        <v>628378</v>
      </c>
      <c r="E428" s="6">
        <v>1528</v>
      </c>
      <c r="S428" s="3">
        <v>628524</v>
      </c>
      <c r="T428" s="4">
        <v>127</v>
      </c>
    </row>
    <row r="429" spans="1:20" x14ac:dyDescent="0.25">
      <c r="A429">
        <v>631956</v>
      </c>
      <c r="B429">
        <v>44</v>
      </c>
      <c r="C429">
        <f>clean[[#This Row],[Time]]/1000</f>
        <v>631.95600000000002</v>
      </c>
      <c r="D429" s="3">
        <v>631784</v>
      </c>
      <c r="E429" s="4">
        <v>1502</v>
      </c>
      <c r="S429" s="5">
        <v>631862</v>
      </c>
      <c r="T429" s="6">
        <v>124</v>
      </c>
    </row>
    <row r="430" spans="1:20" x14ac:dyDescent="0.25">
      <c r="A430">
        <v>632557</v>
      </c>
      <c r="B430">
        <v>44</v>
      </c>
      <c r="C430">
        <f>clean[[#This Row],[Time]]/1000</f>
        <v>632.55700000000002</v>
      </c>
      <c r="D430" s="5">
        <v>632080</v>
      </c>
      <c r="E430" s="6">
        <v>1502</v>
      </c>
      <c r="S430" s="3">
        <v>632224</v>
      </c>
      <c r="T430" s="4">
        <v>124</v>
      </c>
    </row>
    <row r="431" spans="1:20" x14ac:dyDescent="0.25">
      <c r="A431">
        <v>633056</v>
      </c>
      <c r="B431">
        <v>44</v>
      </c>
      <c r="C431">
        <f>clean[[#This Row],[Time]]/1000</f>
        <v>633.05600000000004</v>
      </c>
      <c r="D431" s="3">
        <v>632918</v>
      </c>
      <c r="E431" s="4">
        <v>1502</v>
      </c>
      <c r="S431" s="5">
        <v>632985</v>
      </c>
      <c r="T431" s="6">
        <v>124</v>
      </c>
    </row>
    <row r="432" spans="1:20" x14ac:dyDescent="0.25">
      <c r="A432">
        <v>633685</v>
      </c>
      <c r="B432">
        <v>44</v>
      </c>
      <c r="C432">
        <f>clean[[#This Row],[Time]]/1000</f>
        <v>633.68499999999995</v>
      </c>
      <c r="D432" s="5">
        <v>633173</v>
      </c>
      <c r="E432" s="6">
        <v>1493</v>
      </c>
      <c r="S432" s="3">
        <v>633311</v>
      </c>
      <c r="T432" s="4">
        <v>124</v>
      </c>
    </row>
    <row r="433" spans="1:20" x14ac:dyDescent="0.25">
      <c r="A433">
        <v>637047</v>
      </c>
      <c r="B433">
        <v>43</v>
      </c>
      <c r="C433">
        <f>clean[[#This Row],[Time]]/1000</f>
        <v>637.04700000000003</v>
      </c>
      <c r="D433" s="3">
        <v>636897</v>
      </c>
      <c r="E433" s="4">
        <v>1472</v>
      </c>
      <c r="S433" s="5">
        <v>636964</v>
      </c>
      <c r="T433" s="6">
        <v>119</v>
      </c>
    </row>
    <row r="434" spans="1:20" x14ac:dyDescent="0.25">
      <c r="A434">
        <v>640222</v>
      </c>
      <c r="B434">
        <v>45</v>
      </c>
      <c r="C434">
        <f>clean[[#This Row],[Time]]/1000</f>
        <v>640.22199999999998</v>
      </c>
      <c r="D434" s="5">
        <v>639744</v>
      </c>
      <c r="E434" s="6">
        <v>1491</v>
      </c>
      <c r="S434" s="3">
        <v>639880</v>
      </c>
      <c r="T434" s="4">
        <v>120</v>
      </c>
    </row>
    <row r="435" spans="1:20" x14ac:dyDescent="0.25">
      <c r="A435">
        <v>640715</v>
      </c>
      <c r="B435">
        <v>46</v>
      </c>
      <c r="C435">
        <f>clean[[#This Row],[Time]]/1000</f>
        <v>640.71500000000003</v>
      </c>
      <c r="D435" s="3">
        <v>640568</v>
      </c>
      <c r="E435" s="4">
        <v>1549</v>
      </c>
      <c r="S435" s="5">
        <v>640647</v>
      </c>
      <c r="T435" s="6">
        <v>122</v>
      </c>
    </row>
    <row r="436" spans="1:20" x14ac:dyDescent="0.25">
      <c r="A436">
        <v>641304</v>
      </c>
      <c r="B436">
        <v>47</v>
      </c>
      <c r="C436">
        <f>clean[[#This Row],[Time]]/1000</f>
        <v>641.30399999999997</v>
      </c>
      <c r="D436" s="5">
        <v>640832</v>
      </c>
      <c r="E436" s="6">
        <v>1572</v>
      </c>
      <c r="S436" s="3">
        <v>640972</v>
      </c>
      <c r="T436" s="4">
        <v>124</v>
      </c>
    </row>
    <row r="437" spans="1:20" x14ac:dyDescent="0.25">
      <c r="A437">
        <v>643732</v>
      </c>
      <c r="B437">
        <v>48</v>
      </c>
      <c r="C437">
        <f>clean[[#This Row],[Time]]/1000</f>
        <v>643.73199999999997</v>
      </c>
      <c r="D437" s="3">
        <v>641571</v>
      </c>
      <c r="E437" s="4">
        <v>1531</v>
      </c>
      <c r="S437" s="5">
        <v>643664</v>
      </c>
      <c r="T437" s="6">
        <v>125</v>
      </c>
    </row>
    <row r="438" spans="1:20" x14ac:dyDescent="0.25">
      <c r="A438">
        <v>644497</v>
      </c>
      <c r="B438">
        <v>48</v>
      </c>
      <c r="C438">
        <f>clean[[#This Row],[Time]]/1000</f>
        <v>644.49699999999996</v>
      </c>
      <c r="D438" s="5">
        <v>643918</v>
      </c>
      <c r="E438" s="6">
        <v>1628</v>
      </c>
      <c r="S438" s="3">
        <v>644058</v>
      </c>
      <c r="T438" s="4">
        <v>110</v>
      </c>
    </row>
    <row r="439" spans="1:20" x14ac:dyDescent="0.25">
      <c r="A439">
        <v>644986</v>
      </c>
      <c r="B439">
        <v>48</v>
      </c>
      <c r="C439">
        <f>clean[[#This Row],[Time]]/1000</f>
        <v>644.98599999999999</v>
      </c>
      <c r="D439" s="3">
        <v>644766</v>
      </c>
      <c r="E439" s="4">
        <v>1633</v>
      </c>
      <c r="S439" s="5">
        <v>644833</v>
      </c>
      <c r="T439" s="6">
        <v>112</v>
      </c>
    </row>
    <row r="440" spans="1:20" x14ac:dyDescent="0.25">
      <c r="A440">
        <v>645586</v>
      </c>
      <c r="B440">
        <v>48</v>
      </c>
      <c r="C440">
        <f>clean[[#This Row],[Time]]/1000</f>
        <v>645.58600000000001</v>
      </c>
      <c r="D440" s="5">
        <v>645116</v>
      </c>
      <c r="E440" s="6">
        <v>1633</v>
      </c>
      <c r="S440" s="3">
        <v>645253</v>
      </c>
      <c r="T440" s="4">
        <v>112</v>
      </c>
    </row>
    <row r="441" spans="1:20" x14ac:dyDescent="0.25">
      <c r="A441">
        <v>646088</v>
      </c>
      <c r="B441">
        <v>49</v>
      </c>
      <c r="C441">
        <f>clean[[#This Row],[Time]]/1000</f>
        <v>646.08799999999997</v>
      </c>
      <c r="D441" s="3">
        <v>645871</v>
      </c>
      <c r="E441" s="4">
        <v>1650</v>
      </c>
      <c r="S441" s="5">
        <v>645929</v>
      </c>
      <c r="T441" s="6">
        <v>112</v>
      </c>
    </row>
    <row r="442" spans="1:20" x14ac:dyDescent="0.25">
      <c r="A442">
        <v>646706</v>
      </c>
      <c r="B442">
        <v>50</v>
      </c>
      <c r="C442">
        <f>clean[[#This Row],[Time]]/1000</f>
        <v>646.70600000000002</v>
      </c>
      <c r="D442" s="5">
        <v>646208</v>
      </c>
      <c r="E442" s="6">
        <v>1665</v>
      </c>
      <c r="S442" s="3">
        <v>646347</v>
      </c>
      <c r="T442" s="4">
        <v>112</v>
      </c>
    </row>
    <row r="443" spans="1:20" x14ac:dyDescent="0.25">
      <c r="A443">
        <v>647187</v>
      </c>
      <c r="B443">
        <v>50</v>
      </c>
      <c r="C443">
        <f>clean[[#This Row],[Time]]/1000</f>
        <v>647.18700000000001</v>
      </c>
      <c r="D443" s="3">
        <v>646966</v>
      </c>
      <c r="E443" s="4">
        <v>1710</v>
      </c>
      <c r="S443" s="5">
        <v>647031</v>
      </c>
      <c r="T443" s="6">
        <v>113</v>
      </c>
    </row>
    <row r="444" spans="1:20" x14ac:dyDescent="0.25">
      <c r="A444">
        <v>647820</v>
      </c>
      <c r="B444">
        <v>51</v>
      </c>
      <c r="C444">
        <f>clean[[#This Row],[Time]]/1000</f>
        <v>647.82000000000005</v>
      </c>
      <c r="D444" s="5">
        <v>647306</v>
      </c>
      <c r="E444" s="6">
        <v>1709</v>
      </c>
      <c r="S444" s="3">
        <v>647448</v>
      </c>
      <c r="T444" s="4">
        <v>114</v>
      </c>
    </row>
    <row r="445" spans="1:20" x14ac:dyDescent="0.25">
      <c r="A445">
        <v>648279</v>
      </c>
      <c r="B445">
        <v>51</v>
      </c>
      <c r="C445">
        <f>clean[[#This Row],[Time]]/1000</f>
        <v>648.279</v>
      </c>
      <c r="D445" s="3">
        <v>648092</v>
      </c>
      <c r="E445" s="4">
        <v>1732</v>
      </c>
      <c r="S445" s="5">
        <v>648153</v>
      </c>
      <c r="T445" s="6">
        <v>114</v>
      </c>
    </row>
    <row r="446" spans="1:20" x14ac:dyDescent="0.25">
      <c r="A446">
        <v>648945</v>
      </c>
      <c r="B446">
        <v>52</v>
      </c>
      <c r="C446">
        <f>clean[[#This Row],[Time]]/1000</f>
        <v>648.94500000000005</v>
      </c>
      <c r="D446" s="5">
        <v>648470</v>
      </c>
      <c r="E446" s="6">
        <v>1745</v>
      </c>
      <c r="S446" s="3">
        <v>648607</v>
      </c>
      <c r="T446" s="4">
        <v>114</v>
      </c>
    </row>
    <row r="447" spans="1:20" x14ac:dyDescent="0.25">
      <c r="A447">
        <v>649358</v>
      </c>
      <c r="B447">
        <v>53</v>
      </c>
      <c r="C447">
        <f>clean[[#This Row],[Time]]/1000</f>
        <v>649.35799999999995</v>
      </c>
      <c r="D447" s="3">
        <v>649239</v>
      </c>
      <c r="E447" s="4">
        <v>1785</v>
      </c>
      <c r="S447" s="5">
        <v>649297</v>
      </c>
      <c r="T447" s="6">
        <v>115</v>
      </c>
    </row>
    <row r="448" spans="1:20" x14ac:dyDescent="0.25">
      <c r="A448">
        <v>649991</v>
      </c>
      <c r="B448">
        <v>53</v>
      </c>
      <c r="C448">
        <f>clean[[#This Row],[Time]]/1000</f>
        <v>649.99099999999999</v>
      </c>
      <c r="D448" s="5">
        <v>649525</v>
      </c>
      <c r="E448" s="6">
        <v>1793</v>
      </c>
      <c r="S448" s="3">
        <v>649658</v>
      </c>
      <c r="T448" s="4">
        <v>115</v>
      </c>
    </row>
    <row r="449" spans="1:20" x14ac:dyDescent="0.25">
      <c r="A449">
        <v>655914</v>
      </c>
      <c r="B449">
        <v>50</v>
      </c>
      <c r="C449">
        <f>clean[[#This Row],[Time]]/1000</f>
        <v>655.91399999999999</v>
      </c>
      <c r="D449" s="3">
        <v>655773</v>
      </c>
      <c r="E449" s="4">
        <v>2352</v>
      </c>
      <c r="S449" s="5">
        <v>655842</v>
      </c>
      <c r="T449" s="6">
        <v>119</v>
      </c>
    </row>
    <row r="450" spans="1:20" x14ac:dyDescent="0.25">
      <c r="A450">
        <v>659201</v>
      </c>
      <c r="B450">
        <v>44</v>
      </c>
      <c r="C450">
        <f>clean[[#This Row],[Time]]/1000</f>
        <v>659.20100000000002</v>
      </c>
      <c r="D450" s="5">
        <v>658697</v>
      </c>
      <c r="E450" s="6">
        <v>2394</v>
      </c>
      <c r="S450" s="3">
        <v>658838</v>
      </c>
      <c r="T450" s="4">
        <v>117</v>
      </c>
    </row>
    <row r="451" spans="1:20" x14ac:dyDescent="0.25">
      <c r="A451">
        <v>661969</v>
      </c>
      <c r="B451">
        <v>42</v>
      </c>
      <c r="C451">
        <f>clean[[#This Row],[Time]]/1000</f>
        <v>661.96900000000005</v>
      </c>
      <c r="D451" s="3">
        <v>661806</v>
      </c>
      <c r="E451" s="4">
        <v>2018</v>
      </c>
      <c r="S451" s="5">
        <v>661875</v>
      </c>
      <c r="T451" s="6">
        <v>118</v>
      </c>
    </row>
    <row r="452" spans="1:20" x14ac:dyDescent="0.25">
      <c r="A452">
        <v>662554</v>
      </c>
      <c r="B452">
        <v>42</v>
      </c>
      <c r="C452">
        <f>clean[[#This Row],[Time]]/1000</f>
        <v>662.55399999999997</v>
      </c>
      <c r="D452" s="5">
        <v>662104</v>
      </c>
      <c r="E452" s="6">
        <v>2032</v>
      </c>
      <c r="S452" s="3">
        <v>662235</v>
      </c>
      <c r="T452" s="4">
        <v>121</v>
      </c>
    </row>
    <row r="453" spans="1:20" x14ac:dyDescent="0.25">
      <c r="A453">
        <v>663051</v>
      </c>
      <c r="B453">
        <v>43</v>
      </c>
      <c r="C453">
        <f>clean[[#This Row],[Time]]/1000</f>
        <v>663.05100000000004</v>
      </c>
      <c r="D453" s="3">
        <v>662917</v>
      </c>
      <c r="E453" s="4">
        <v>2041</v>
      </c>
      <c r="S453" s="5">
        <v>662985</v>
      </c>
      <c r="T453" s="6">
        <v>127</v>
      </c>
    </row>
    <row r="454" spans="1:20" x14ac:dyDescent="0.25">
      <c r="A454">
        <v>663645</v>
      </c>
      <c r="B454">
        <v>43</v>
      </c>
      <c r="C454">
        <f>clean[[#This Row],[Time]]/1000</f>
        <v>663.64499999999998</v>
      </c>
      <c r="D454" s="5">
        <v>663157</v>
      </c>
      <c r="E454" s="6">
        <v>2040</v>
      </c>
      <c r="S454" s="3">
        <v>663304</v>
      </c>
      <c r="T454" s="4">
        <v>129</v>
      </c>
    </row>
    <row r="455" spans="1:20" x14ac:dyDescent="0.25">
      <c r="A455">
        <v>664119</v>
      </c>
      <c r="B455">
        <v>43</v>
      </c>
      <c r="C455">
        <f>clean[[#This Row],[Time]]/1000</f>
        <v>664.11900000000003</v>
      </c>
      <c r="D455" s="3">
        <v>663994</v>
      </c>
      <c r="E455" s="4">
        <v>2070</v>
      </c>
      <c r="S455" s="5">
        <v>664062</v>
      </c>
      <c r="T455" s="6">
        <v>136</v>
      </c>
    </row>
    <row r="456" spans="1:20" x14ac:dyDescent="0.25">
      <c r="A456">
        <v>664712</v>
      </c>
      <c r="B456">
        <v>44</v>
      </c>
      <c r="C456">
        <f>clean[[#This Row],[Time]]/1000</f>
        <v>664.71199999999999</v>
      </c>
      <c r="D456" s="5">
        <v>664234</v>
      </c>
      <c r="E456" s="6">
        <v>2070</v>
      </c>
      <c r="S456" s="3">
        <v>664368</v>
      </c>
      <c r="T456" s="4">
        <v>137</v>
      </c>
    </row>
    <row r="457" spans="1:20" x14ac:dyDescent="0.25">
      <c r="A457">
        <v>665186</v>
      </c>
      <c r="B457">
        <v>44</v>
      </c>
      <c r="C457">
        <f>clean[[#This Row],[Time]]/1000</f>
        <v>665.18600000000004</v>
      </c>
      <c r="D457" s="3">
        <v>665061</v>
      </c>
      <c r="E457" s="4">
        <v>2098</v>
      </c>
      <c r="S457" s="5">
        <v>665129</v>
      </c>
      <c r="T457" s="6">
        <v>140</v>
      </c>
    </row>
    <row r="458" spans="1:20" x14ac:dyDescent="0.25">
      <c r="A458">
        <v>665794</v>
      </c>
      <c r="B458">
        <v>44</v>
      </c>
      <c r="C458">
        <f>clean[[#This Row],[Time]]/1000</f>
        <v>665.79399999999998</v>
      </c>
      <c r="D458" s="5">
        <v>665305</v>
      </c>
      <c r="E458" s="6">
        <v>2108</v>
      </c>
      <c r="S458" s="3">
        <v>665447</v>
      </c>
      <c r="T458" s="4">
        <v>142</v>
      </c>
    </row>
    <row r="459" spans="1:20" x14ac:dyDescent="0.25">
      <c r="A459">
        <v>666288</v>
      </c>
      <c r="B459">
        <v>45</v>
      </c>
      <c r="C459">
        <f>clean[[#This Row],[Time]]/1000</f>
        <v>666.28800000000001</v>
      </c>
      <c r="D459" s="3">
        <v>666155</v>
      </c>
      <c r="E459" s="4">
        <v>2125</v>
      </c>
      <c r="S459" s="5">
        <v>666221</v>
      </c>
      <c r="T459" s="6">
        <v>141</v>
      </c>
    </row>
    <row r="460" spans="1:20" x14ac:dyDescent="0.25">
      <c r="A460">
        <v>666893</v>
      </c>
      <c r="B460">
        <v>45</v>
      </c>
      <c r="C460">
        <f>clean[[#This Row],[Time]]/1000</f>
        <v>666.89300000000003</v>
      </c>
      <c r="D460" s="5">
        <v>666413</v>
      </c>
      <c r="E460" s="6">
        <v>2127</v>
      </c>
      <c r="S460" s="3">
        <v>666552</v>
      </c>
      <c r="T460" s="4">
        <v>140</v>
      </c>
    </row>
    <row r="461" spans="1:20" x14ac:dyDescent="0.25">
      <c r="A461">
        <v>667396</v>
      </c>
      <c r="B461">
        <v>44</v>
      </c>
      <c r="C461">
        <f>clean[[#This Row],[Time]]/1000</f>
        <v>667.39599999999996</v>
      </c>
      <c r="D461" s="3">
        <v>667260</v>
      </c>
      <c r="E461" s="4">
        <v>2132</v>
      </c>
      <c r="S461" s="5">
        <v>667326</v>
      </c>
      <c r="T461" s="6">
        <v>134</v>
      </c>
    </row>
    <row r="462" spans="1:20" x14ac:dyDescent="0.25">
      <c r="A462">
        <v>668004</v>
      </c>
      <c r="B462">
        <v>43</v>
      </c>
      <c r="C462">
        <f>clean[[#This Row],[Time]]/1000</f>
        <v>668.00400000000002</v>
      </c>
      <c r="D462" s="5">
        <v>667509</v>
      </c>
      <c r="E462" s="6">
        <v>2116</v>
      </c>
      <c r="S462" s="3">
        <v>667669</v>
      </c>
      <c r="T462" s="4">
        <v>125</v>
      </c>
    </row>
    <row r="463" spans="1:20" x14ac:dyDescent="0.25">
      <c r="A463">
        <v>670886</v>
      </c>
      <c r="B463">
        <v>42</v>
      </c>
      <c r="C463">
        <f>clean[[#This Row],[Time]]/1000</f>
        <v>670.88599999999997</v>
      </c>
      <c r="D463" s="3">
        <v>670751</v>
      </c>
      <c r="E463" s="4">
        <v>2000</v>
      </c>
      <c r="S463" s="5">
        <v>670818</v>
      </c>
      <c r="T463" s="6">
        <v>122</v>
      </c>
    </row>
    <row r="464" spans="1:20" x14ac:dyDescent="0.25">
      <c r="A464">
        <v>671493</v>
      </c>
      <c r="B464">
        <v>41</v>
      </c>
      <c r="C464">
        <f>clean[[#This Row],[Time]]/1000</f>
        <v>671.49300000000005</v>
      </c>
      <c r="D464" s="5">
        <v>671014</v>
      </c>
      <c r="E464" s="6">
        <v>1987</v>
      </c>
      <c r="S464" s="3">
        <v>671155</v>
      </c>
      <c r="T464" s="4">
        <v>122</v>
      </c>
    </row>
    <row r="465" spans="1:20" x14ac:dyDescent="0.25">
      <c r="A465">
        <v>676806</v>
      </c>
      <c r="B465">
        <v>45</v>
      </c>
      <c r="C465">
        <f>clean[[#This Row],[Time]]/1000</f>
        <v>676.80600000000004</v>
      </c>
      <c r="D465" s="3">
        <v>676670</v>
      </c>
      <c r="E465" s="4">
        <v>1977</v>
      </c>
      <c r="S465" s="5">
        <v>676738</v>
      </c>
      <c r="T465" s="6">
        <v>166</v>
      </c>
    </row>
    <row r="466" spans="1:20" x14ac:dyDescent="0.25">
      <c r="A466">
        <v>679946</v>
      </c>
      <c r="B466">
        <v>52</v>
      </c>
      <c r="C466">
        <f>clean[[#This Row],[Time]]/1000</f>
        <v>679.94600000000003</v>
      </c>
      <c r="D466" s="5">
        <v>676921</v>
      </c>
      <c r="E466" s="6">
        <v>2163</v>
      </c>
      <c r="S466" s="3">
        <v>677059</v>
      </c>
      <c r="T466" s="4">
        <v>167</v>
      </c>
    </row>
    <row r="467" spans="1:20" x14ac:dyDescent="0.25">
      <c r="A467">
        <v>680345</v>
      </c>
      <c r="B467">
        <v>54</v>
      </c>
      <c r="C467">
        <f>clean[[#This Row],[Time]]/1000</f>
        <v>680.34500000000003</v>
      </c>
      <c r="D467" s="3">
        <v>680206</v>
      </c>
      <c r="E467" s="4">
        <v>1820</v>
      </c>
      <c r="S467" s="5">
        <v>680276</v>
      </c>
      <c r="T467" s="6">
        <v>199</v>
      </c>
    </row>
    <row r="468" spans="1:20" x14ac:dyDescent="0.25">
      <c r="A468">
        <v>683100</v>
      </c>
      <c r="B468">
        <v>65</v>
      </c>
      <c r="C468">
        <f>clean[[#This Row],[Time]]/1000</f>
        <v>683.1</v>
      </c>
      <c r="D468" s="5">
        <v>680462</v>
      </c>
      <c r="E468" s="6">
        <v>1864</v>
      </c>
      <c r="S468" s="3">
        <v>682742</v>
      </c>
      <c r="T468" s="4">
        <v>172</v>
      </c>
    </row>
    <row r="469" spans="1:20" x14ac:dyDescent="0.25">
      <c r="A469">
        <v>683955</v>
      </c>
      <c r="B469">
        <v>65</v>
      </c>
      <c r="C469">
        <f>clean[[#This Row],[Time]]/1000</f>
        <v>683.95500000000004</v>
      </c>
      <c r="D469" s="3">
        <v>683748</v>
      </c>
      <c r="E469" s="4">
        <v>2095</v>
      </c>
      <c r="S469" s="5">
        <v>683883</v>
      </c>
      <c r="T469" s="6">
        <v>141</v>
      </c>
    </row>
    <row r="470" spans="1:20" x14ac:dyDescent="0.25">
      <c r="A470">
        <v>684577</v>
      </c>
      <c r="B470">
        <v>65</v>
      </c>
      <c r="C470">
        <f>clean[[#This Row],[Time]]/1000</f>
        <v>684.577</v>
      </c>
      <c r="D470" s="5">
        <v>684105</v>
      </c>
      <c r="E470" s="6">
        <v>1822</v>
      </c>
      <c r="S470" s="3">
        <v>684238</v>
      </c>
      <c r="T470" s="4">
        <v>131</v>
      </c>
    </row>
    <row r="471" spans="1:20" x14ac:dyDescent="0.25">
      <c r="A471">
        <v>687935</v>
      </c>
      <c r="B471">
        <v>68</v>
      </c>
      <c r="C471">
        <f>clean[[#This Row],[Time]]/1000</f>
        <v>687.93499999999995</v>
      </c>
      <c r="D471" s="3">
        <v>684867</v>
      </c>
      <c r="E471" s="4">
        <v>1776</v>
      </c>
      <c r="S471" s="5">
        <v>687866</v>
      </c>
      <c r="T471" s="6">
        <v>134</v>
      </c>
    </row>
    <row r="472" spans="1:20" x14ac:dyDescent="0.25">
      <c r="A472">
        <v>691144</v>
      </c>
      <c r="B472">
        <v>71</v>
      </c>
      <c r="C472">
        <f>clean[[#This Row],[Time]]/1000</f>
        <v>691.14400000000001</v>
      </c>
      <c r="D472" s="5">
        <v>690651</v>
      </c>
      <c r="E472" s="6">
        <v>1870</v>
      </c>
      <c r="S472" s="3">
        <v>690795</v>
      </c>
      <c r="T472" s="4">
        <v>143</v>
      </c>
    </row>
    <row r="473" spans="1:20" x14ac:dyDescent="0.25">
      <c r="A473">
        <v>691568</v>
      </c>
      <c r="B473">
        <v>72</v>
      </c>
      <c r="C473">
        <f>clean[[#This Row],[Time]]/1000</f>
        <v>691.56799999999998</v>
      </c>
      <c r="D473" s="3">
        <v>691429</v>
      </c>
      <c r="E473" s="4">
        <v>1939</v>
      </c>
      <c r="S473" s="5">
        <v>691496</v>
      </c>
      <c r="T473" s="6">
        <v>143</v>
      </c>
    </row>
    <row r="474" spans="1:20" x14ac:dyDescent="0.25">
      <c r="A474">
        <v>699897</v>
      </c>
      <c r="B474">
        <v>78</v>
      </c>
      <c r="C474">
        <f>clean[[#This Row],[Time]]/1000</f>
        <v>699.89700000000005</v>
      </c>
      <c r="D474" s="5">
        <v>696691</v>
      </c>
      <c r="E474" s="6">
        <v>1985</v>
      </c>
      <c r="S474" s="3">
        <v>696913</v>
      </c>
      <c r="T474" s="4">
        <v>138</v>
      </c>
    </row>
    <row r="475" spans="1:20" x14ac:dyDescent="0.25">
      <c r="A475">
        <v>700310</v>
      </c>
      <c r="B475">
        <v>79</v>
      </c>
      <c r="C475">
        <f>clean[[#This Row],[Time]]/1000</f>
        <v>700.31</v>
      </c>
      <c r="D475" s="3">
        <v>700182</v>
      </c>
      <c r="E475" s="4">
        <v>1696</v>
      </c>
      <c r="S475" s="5">
        <v>700251</v>
      </c>
      <c r="T475" s="6">
        <v>150</v>
      </c>
    </row>
    <row r="476" spans="1:20" x14ac:dyDescent="0.25">
      <c r="A476">
        <v>700986</v>
      </c>
      <c r="B476">
        <v>79</v>
      </c>
      <c r="C476">
        <f>clean[[#This Row],[Time]]/1000</f>
        <v>700.98599999999999</v>
      </c>
      <c r="D476" s="5">
        <v>700441</v>
      </c>
      <c r="E476" s="6">
        <v>1704</v>
      </c>
      <c r="S476" s="3">
        <v>700640</v>
      </c>
      <c r="T476" s="4">
        <v>147</v>
      </c>
    </row>
    <row r="477" spans="1:20" x14ac:dyDescent="0.25">
      <c r="A477">
        <v>701400</v>
      </c>
      <c r="B477">
        <v>79</v>
      </c>
      <c r="C477">
        <f>clean[[#This Row],[Time]]/1000</f>
        <v>701.4</v>
      </c>
      <c r="D477" s="3">
        <v>701271</v>
      </c>
      <c r="E477" s="4">
        <v>1716</v>
      </c>
      <c r="S477" s="5">
        <v>701329</v>
      </c>
      <c r="T477" s="6">
        <v>140</v>
      </c>
    </row>
    <row r="478" spans="1:20" x14ac:dyDescent="0.25">
      <c r="A478">
        <v>702029</v>
      </c>
      <c r="B478">
        <v>80</v>
      </c>
      <c r="C478">
        <f>clean[[#This Row],[Time]]/1000</f>
        <v>702.029</v>
      </c>
      <c r="D478" s="5">
        <v>701525</v>
      </c>
      <c r="E478" s="6">
        <v>1714</v>
      </c>
      <c r="S478" s="3">
        <v>701676</v>
      </c>
      <c r="T478" s="4">
        <v>138</v>
      </c>
    </row>
    <row r="479" spans="1:20" x14ac:dyDescent="0.25">
      <c r="A479">
        <v>702514</v>
      </c>
      <c r="B479">
        <v>80</v>
      </c>
      <c r="C479">
        <f>clean[[#This Row],[Time]]/1000</f>
        <v>702.51400000000001</v>
      </c>
      <c r="D479" s="3">
        <v>702374</v>
      </c>
      <c r="E479" s="4">
        <v>1720</v>
      </c>
      <c r="S479" s="5">
        <v>702443</v>
      </c>
      <c r="T479" s="6">
        <v>137</v>
      </c>
    </row>
    <row r="480" spans="1:20" x14ac:dyDescent="0.25">
      <c r="A480">
        <v>703236</v>
      </c>
      <c r="B480">
        <v>80</v>
      </c>
      <c r="C480">
        <f>clean[[#This Row],[Time]]/1000</f>
        <v>703.23599999999999</v>
      </c>
      <c r="D480" s="5">
        <v>702645</v>
      </c>
      <c r="E480" s="6">
        <v>1726</v>
      </c>
      <c r="S480" s="3">
        <v>702858</v>
      </c>
      <c r="T480" s="4">
        <v>136</v>
      </c>
    </row>
    <row r="481" spans="1:20" x14ac:dyDescent="0.25">
      <c r="A481">
        <v>703658</v>
      </c>
      <c r="B481">
        <v>80</v>
      </c>
      <c r="C481">
        <f>clean[[#This Row],[Time]]/1000</f>
        <v>703.65800000000002</v>
      </c>
      <c r="D481" s="3">
        <v>703513</v>
      </c>
      <c r="E481" s="4">
        <v>1727</v>
      </c>
      <c r="S481" s="5">
        <v>703585</v>
      </c>
      <c r="T481" s="6">
        <v>135</v>
      </c>
    </row>
    <row r="482" spans="1:20" x14ac:dyDescent="0.25">
      <c r="A482">
        <v>704352</v>
      </c>
      <c r="B482">
        <v>80</v>
      </c>
      <c r="C482">
        <f>clean[[#This Row],[Time]]/1000</f>
        <v>704.35199999999998</v>
      </c>
      <c r="D482" s="5">
        <v>703797</v>
      </c>
      <c r="E482" s="6">
        <v>1730</v>
      </c>
      <c r="S482" s="3">
        <v>703942</v>
      </c>
      <c r="T482" s="4">
        <v>136</v>
      </c>
    </row>
    <row r="483" spans="1:20" x14ac:dyDescent="0.25">
      <c r="A483">
        <v>704773</v>
      </c>
      <c r="B483">
        <v>80</v>
      </c>
      <c r="C483">
        <f>clean[[#This Row],[Time]]/1000</f>
        <v>704.77300000000002</v>
      </c>
      <c r="D483" s="3">
        <v>704624</v>
      </c>
      <c r="E483" s="4">
        <v>1737</v>
      </c>
      <c r="S483" s="5">
        <v>704693</v>
      </c>
      <c r="T483" s="6">
        <v>136</v>
      </c>
    </row>
    <row r="484" spans="1:20" x14ac:dyDescent="0.25">
      <c r="A484">
        <v>705506</v>
      </c>
      <c r="B484">
        <v>81</v>
      </c>
      <c r="C484">
        <f>clean[[#This Row],[Time]]/1000</f>
        <v>705.50599999999997</v>
      </c>
      <c r="D484" s="5">
        <v>704986</v>
      </c>
      <c r="E484" s="6">
        <v>1739</v>
      </c>
      <c r="S484" s="3">
        <v>705125</v>
      </c>
      <c r="T484" s="4">
        <v>137</v>
      </c>
    </row>
    <row r="485" spans="1:20" x14ac:dyDescent="0.25">
      <c r="A485">
        <v>705938</v>
      </c>
      <c r="B485">
        <v>81</v>
      </c>
      <c r="C485">
        <f>clean[[#This Row],[Time]]/1000</f>
        <v>705.93799999999999</v>
      </c>
      <c r="D485" s="3">
        <v>705785</v>
      </c>
      <c r="E485" s="4">
        <v>1744</v>
      </c>
      <c r="S485" s="5">
        <v>705856</v>
      </c>
      <c r="T485" s="6">
        <v>137</v>
      </c>
    </row>
    <row r="486" spans="1:20" x14ac:dyDescent="0.25">
      <c r="A486">
        <v>706615</v>
      </c>
      <c r="B486">
        <v>81</v>
      </c>
      <c r="C486">
        <f>clean[[#This Row],[Time]]/1000</f>
        <v>706.61500000000001</v>
      </c>
      <c r="D486" s="5">
        <v>706128</v>
      </c>
      <c r="E486" s="6">
        <v>1747</v>
      </c>
      <c r="S486" s="3">
        <v>706249</v>
      </c>
      <c r="T486" s="4">
        <v>138</v>
      </c>
    </row>
    <row r="487" spans="1:20" x14ac:dyDescent="0.25">
      <c r="A487">
        <v>707057</v>
      </c>
      <c r="B487">
        <v>81</v>
      </c>
      <c r="C487">
        <f>clean[[#This Row],[Time]]/1000</f>
        <v>707.05700000000002</v>
      </c>
      <c r="D487" s="3">
        <v>706905</v>
      </c>
      <c r="E487" s="4">
        <v>1752</v>
      </c>
      <c r="S487" s="5">
        <v>706985</v>
      </c>
      <c r="T487" s="6">
        <v>138</v>
      </c>
    </row>
    <row r="488" spans="1:20" x14ac:dyDescent="0.25">
      <c r="A488">
        <v>707661</v>
      </c>
      <c r="B488">
        <v>81</v>
      </c>
      <c r="C488">
        <f>clean[[#This Row],[Time]]/1000</f>
        <v>707.66099999999994</v>
      </c>
      <c r="D488" s="5">
        <v>707178</v>
      </c>
      <c r="E488" s="6">
        <v>1751</v>
      </c>
      <c r="S488" s="3">
        <v>707307</v>
      </c>
      <c r="T488" s="4">
        <v>138</v>
      </c>
    </row>
    <row r="489" spans="1:20" x14ac:dyDescent="0.25">
      <c r="A489">
        <v>710902</v>
      </c>
      <c r="B489">
        <v>82</v>
      </c>
      <c r="C489">
        <f>clean[[#This Row],[Time]]/1000</f>
        <v>710.90200000000004</v>
      </c>
      <c r="D489" s="3">
        <v>710775</v>
      </c>
      <c r="E489" s="4">
        <v>1778</v>
      </c>
      <c r="S489" s="5">
        <v>710839</v>
      </c>
      <c r="T489" s="6">
        <v>138</v>
      </c>
    </row>
    <row r="490" spans="1:20" x14ac:dyDescent="0.25">
      <c r="A490">
        <v>711553</v>
      </c>
      <c r="B490">
        <v>82</v>
      </c>
      <c r="C490">
        <f>clean[[#This Row],[Time]]/1000</f>
        <v>711.553</v>
      </c>
      <c r="D490" s="5">
        <v>711034</v>
      </c>
      <c r="E490" s="6">
        <v>1778</v>
      </c>
      <c r="S490" s="3">
        <v>711181</v>
      </c>
      <c r="T490" s="4">
        <v>139</v>
      </c>
    </row>
    <row r="491" spans="1:20" x14ac:dyDescent="0.25">
      <c r="A491">
        <v>714105</v>
      </c>
      <c r="B491">
        <v>82</v>
      </c>
      <c r="C491">
        <f>clean[[#This Row],[Time]]/1000</f>
        <v>714.10500000000002</v>
      </c>
      <c r="D491" s="3">
        <v>713966</v>
      </c>
      <c r="E491" s="4">
        <v>1779</v>
      </c>
      <c r="S491" s="5">
        <v>714034</v>
      </c>
      <c r="T491" s="6">
        <v>133</v>
      </c>
    </row>
    <row r="492" spans="1:20" x14ac:dyDescent="0.25">
      <c r="A492">
        <v>714765</v>
      </c>
      <c r="B492">
        <v>82</v>
      </c>
      <c r="C492">
        <f>clean[[#This Row],[Time]]/1000</f>
        <v>714.76499999999999</v>
      </c>
      <c r="D492" s="5">
        <v>714240</v>
      </c>
      <c r="E492" s="6">
        <v>1783</v>
      </c>
      <c r="S492" s="3">
        <v>714380</v>
      </c>
      <c r="T492" s="4">
        <v>129</v>
      </c>
    </row>
    <row r="493" spans="1:20" x14ac:dyDescent="0.25">
      <c r="A493">
        <v>715260</v>
      </c>
      <c r="B493">
        <v>82</v>
      </c>
      <c r="C493">
        <f>clean[[#This Row],[Time]]/1000</f>
        <v>715.26</v>
      </c>
      <c r="D493" s="3">
        <v>715121</v>
      </c>
      <c r="E493" s="4">
        <v>1777</v>
      </c>
      <c r="S493" s="5">
        <v>715189</v>
      </c>
      <c r="T493" s="6">
        <v>131</v>
      </c>
    </row>
    <row r="494" spans="1:20" x14ac:dyDescent="0.25">
      <c r="A494">
        <v>715870</v>
      </c>
      <c r="B494">
        <v>82</v>
      </c>
      <c r="C494">
        <f>clean[[#This Row],[Time]]/1000</f>
        <v>715.87</v>
      </c>
      <c r="D494" s="5">
        <v>715389</v>
      </c>
      <c r="E494" s="6">
        <v>1778</v>
      </c>
      <c r="S494" s="3">
        <v>715533</v>
      </c>
      <c r="T494" s="4">
        <v>132</v>
      </c>
    </row>
    <row r="495" spans="1:20" x14ac:dyDescent="0.25">
      <c r="A495">
        <v>716378</v>
      </c>
      <c r="B495">
        <v>82</v>
      </c>
      <c r="C495">
        <f>clean[[#This Row],[Time]]/1000</f>
        <v>716.37800000000004</v>
      </c>
      <c r="D495" s="3">
        <v>716236</v>
      </c>
      <c r="E495" s="4">
        <v>1775</v>
      </c>
      <c r="S495" s="5">
        <v>716306</v>
      </c>
      <c r="T495" s="6">
        <v>132</v>
      </c>
    </row>
    <row r="496" spans="1:20" x14ac:dyDescent="0.25">
      <c r="A496">
        <v>717032</v>
      </c>
      <c r="B496">
        <v>82</v>
      </c>
      <c r="C496">
        <f>clean[[#This Row],[Time]]/1000</f>
        <v>717.03200000000004</v>
      </c>
      <c r="D496" s="5">
        <v>716510</v>
      </c>
      <c r="E496" s="6">
        <v>1769</v>
      </c>
      <c r="S496" s="3">
        <v>716665</v>
      </c>
      <c r="T496" s="4">
        <v>129</v>
      </c>
    </row>
    <row r="497" spans="1:20" x14ac:dyDescent="0.25">
      <c r="A497">
        <v>717535</v>
      </c>
      <c r="B497">
        <v>82</v>
      </c>
      <c r="C497">
        <f>clean[[#This Row],[Time]]/1000</f>
        <v>717.53499999999997</v>
      </c>
      <c r="D497" s="3">
        <v>717380</v>
      </c>
      <c r="E497" s="4">
        <v>1769</v>
      </c>
      <c r="S497" s="5">
        <v>717449</v>
      </c>
      <c r="T497" s="6">
        <v>125</v>
      </c>
    </row>
    <row r="498" spans="1:20" x14ac:dyDescent="0.25">
      <c r="A498">
        <v>718167</v>
      </c>
      <c r="B498">
        <v>82</v>
      </c>
      <c r="C498">
        <f>clean[[#This Row],[Time]]/1000</f>
        <v>718.16700000000003</v>
      </c>
      <c r="D498" s="5">
        <v>717677</v>
      </c>
      <c r="E498" s="6">
        <v>1765</v>
      </c>
      <c r="S498" s="3">
        <v>717821</v>
      </c>
      <c r="T498" s="4">
        <v>126</v>
      </c>
    </row>
    <row r="499" spans="1:20" x14ac:dyDescent="0.25">
      <c r="A499">
        <v>718735</v>
      </c>
      <c r="B499">
        <v>82</v>
      </c>
      <c r="C499">
        <f>clean[[#This Row],[Time]]/1000</f>
        <v>718.73500000000001</v>
      </c>
      <c r="D499" s="3">
        <v>718597</v>
      </c>
      <c r="E499" s="4">
        <v>1768</v>
      </c>
      <c r="S499" s="5">
        <v>718666</v>
      </c>
      <c r="T499" s="6">
        <v>131</v>
      </c>
    </row>
    <row r="500" spans="1:20" x14ac:dyDescent="0.25">
      <c r="A500">
        <v>719379</v>
      </c>
      <c r="B500">
        <v>82</v>
      </c>
      <c r="C500">
        <f>clean[[#This Row],[Time]]/1000</f>
        <v>719.37900000000002</v>
      </c>
      <c r="D500" s="5">
        <v>718867</v>
      </c>
      <c r="E500" s="6">
        <v>1771</v>
      </c>
      <c r="S500" s="3">
        <v>719007</v>
      </c>
      <c r="T500" s="4">
        <v>133</v>
      </c>
    </row>
    <row r="501" spans="1:20" x14ac:dyDescent="0.25">
      <c r="A501">
        <v>719929</v>
      </c>
      <c r="B501">
        <v>82</v>
      </c>
      <c r="C501">
        <f>clean[[#This Row],[Time]]/1000</f>
        <v>719.92899999999997</v>
      </c>
      <c r="D501" s="3">
        <v>719775</v>
      </c>
      <c r="E501" s="4">
        <v>1768</v>
      </c>
      <c r="S501" s="5">
        <v>719845</v>
      </c>
      <c r="T501" s="6">
        <v>137</v>
      </c>
    </row>
    <row r="502" spans="1:20" x14ac:dyDescent="0.25">
      <c r="A502">
        <v>720599</v>
      </c>
      <c r="B502">
        <v>82</v>
      </c>
      <c r="C502">
        <f>clean[[#This Row],[Time]]/1000</f>
        <v>720.59900000000005</v>
      </c>
      <c r="D502" s="5">
        <v>720065</v>
      </c>
      <c r="E502" s="6">
        <v>1770</v>
      </c>
      <c r="S502" s="3">
        <v>720196</v>
      </c>
      <c r="T502" s="4">
        <v>137</v>
      </c>
    </row>
    <row r="503" spans="1:20" x14ac:dyDescent="0.25">
      <c r="A503">
        <v>721019</v>
      </c>
      <c r="B503">
        <v>82</v>
      </c>
      <c r="C503">
        <f>clean[[#This Row],[Time]]/1000</f>
        <v>721.01900000000001</v>
      </c>
      <c r="D503" s="3">
        <v>720885</v>
      </c>
      <c r="E503" s="4">
        <v>1774</v>
      </c>
      <c r="S503" s="5">
        <v>720951</v>
      </c>
      <c r="T503" s="6">
        <v>134</v>
      </c>
    </row>
    <row r="504" spans="1:20" x14ac:dyDescent="0.25">
      <c r="A504">
        <v>723666</v>
      </c>
      <c r="B504">
        <v>82</v>
      </c>
      <c r="C504">
        <f>clean[[#This Row],[Time]]/1000</f>
        <v>723.66600000000005</v>
      </c>
      <c r="D504" s="5">
        <v>721151</v>
      </c>
      <c r="E504" s="6">
        <v>1770</v>
      </c>
      <c r="S504" s="3">
        <v>721303</v>
      </c>
      <c r="T504" s="4">
        <v>134</v>
      </c>
    </row>
    <row r="505" spans="1:20" x14ac:dyDescent="0.25">
      <c r="A505">
        <v>724175</v>
      </c>
      <c r="B505">
        <v>82</v>
      </c>
      <c r="C505">
        <f>clean[[#This Row],[Time]]/1000</f>
        <v>724.17499999999995</v>
      </c>
      <c r="D505" s="3">
        <v>724032</v>
      </c>
      <c r="E505" s="4">
        <v>1768</v>
      </c>
      <c r="S505" s="5">
        <v>724103</v>
      </c>
      <c r="T505" s="6">
        <v>136</v>
      </c>
    </row>
    <row r="506" spans="1:20" x14ac:dyDescent="0.25">
      <c r="A506">
        <v>724806</v>
      </c>
      <c r="B506">
        <v>82</v>
      </c>
      <c r="C506">
        <f>clean[[#This Row],[Time]]/1000</f>
        <v>724.80600000000004</v>
      </c>
      <c r="D506" s="5">
        <v>724306</v>
      </c>
      <c r="E506" s="6">
        <v>1768</v>
      </c>
      <c r="S506" s="3">
        <v>724449</v>
      </c>
      <c r="T506" s="4">
        <v>137</v>
      </c>
    </row>
    <row r="507" spans="1:20" x14ac:dyDescent="0.25">
      <c r="A507">
        <v>725387</v>
      </c>
      <c r="B507">
        <v>82</v>
      </c>
      <c r="C507">
        <f>clean[[#This Row],[Time]]/1000</f>
        <v>725.38699999999994</v>
      </c>
      <c r="D507" s="3">
        <v>725249</v>
      </c>
      <c r="E507" s="4">
        <v>1777</v>
      </c>
      <c r="S507" s="5">
        <v>725317</v>
      </c>
      <c r="T507" s="6">
        <v>138</v>
      </c>
    </row>
    <row r="508" spans="1:20" x14ac:dyDescent="0.25">
      <c r="A508">
        <v>726080</v>
      </c>
      <c r="B508">
        <v>82</v>
      </c>
      <c r="C508">
        <f>clean[[#This Row],[Time]]/1000</f>
        <v>726.08</v>
      </c>
      <c r="D508" s="5">
        <v>725516</v>
      </c>
      <c r="E508" s="6">
        <v>1776</v>
      </c>
      <c r="S508" s="3">
        <v>725657</v>
      </c>
      <c r="T508" s="4">
        <v>139</v>
      </c>
    </row>
    <row r="509" spans="1:20" x14ac:dyDescent="0.25">
      <c r="A509">
        <v>726868</v>
      </c>
      <c r="B509">
        <v>82</v>
      </c>
      <c r="C509">
        <f>clean[[#This Row],[Time]]/1000</f>
        <v>726.86800000000005</v>
      </c>
      <c r="D509" s="3">
        <v>726737</v>
      </c>
      <c r="E509" s="4">
        <v>1782</v>
      </c>
      <c r="S509" s="5">
        <v>726807</v>
      </c>
      <c r="T509" s="6">
        <v>140</v>
      </c>
    </row>
    <row r="510" spans="1:20" x14ac:dyDescent="0.25">
      <c r="A510">
        <v>727601</v>
      </c>
      <c r="B510">
        <v>83</v>
      </c>
      <c r="C510">
        <f>clean[[#This Row],[Time]]/1000</f>
        <v>727.601</v>
      </c>
      <c r="D510" s="5">
        <v>727007</v>
      </c>
      <c r="E510" s="6">
        <v>1784</v>
      </c>
      <c r="S510" s="3">
        <v>727246</v>
      </c>
      <c r="T510" s="4">
        <v>139</v>
      </c>
    </row>
    <row r="511" spans="1:20" x14ac:dyDescent="0.25">
      <c r="A511">
        <v>728012</v>
      </c>
      <c r="B511">
        <v>83</v>
      </c>
      <c r="C511">
        <f>clean[[#This Row],[Time]]/1000</f>
        <v>728.01199999999994</v>
      </c>
      <c r="D511" s="3">
        <v>727878</v>
      </c>
      <c r="E511" s="4">
        <v>1785</v>
      </c>
      <c r="S511" s="5">
        <v>727946</v>
      </c>
      <c r="T511" s="6">
        <v>138</v>
      </c>
    </row>
    <row r="512" spans="1:20" x14ac:dyDescent="0.25">
      <c r="A512">
        <v>731041</v>
      </c>
      <c r="B512">
        <v>83</v>
      </c>
      <c r="C512">
        <f>clean[[#This Row],[Time]]/1000</f>
        <v>731.04100000000005</v>
      </c>
      <c r="D512" s="5">
        <v>728137</v>
      </c>
      <c r="E512" s="6">
        <v>1785</v>
      </c>
      <c r="S512" s="3">
        <v>730666</v>
      </c>
      <c r="T512" s="4">
        <v>138</v>
      </c>
    </row>
    <row r="513" spans="1:20" x14ac:dyDescent="0.25">
      <c r="A513">
        <v>731476</v>
      </c>
      <c r="B513">
        <v>83</v>
      </c>
      <c r="C513">
        <f>clean[[#This Row],[Time]]/1000</f>
        <v>731.476</v>
      </c>
      <c r="D513" s="3">
        <v>731326</v>
      </c>
      <c r="E513" s="4">
        <v>1791</v>
      </c>
      <c r="S513" s="5">
        <v>731405</v>
      </c>
      <c r="T513" s="6">
        <v>133</v>
      </c>
    </row>
    <row r="514" spans="1:20" x14ac:dyDescent="0.25">
      <c r="A514">
        <v>734237</v>
      </c>
      <c r="B514">
        <v>83</v>
      </c>
      <c r="C514">
        <f>clean[[#This Row],[Time]]/1000</f>
        <v>734.23699999999997</v>
      </c>
      <c r="D514" s="5">
        <v>733657</v>
      </c>
      <c r="E514" s="6">
        <v>1791</v>
      </c>
      <c r="S514" s="3">
        <v>733889</v>
      </c>
      <c r="T514" s="4">
        <v>135</v>
      </c>
    </row>
    <row r="515" spans="1:20" x14ac:dyDescent="0.25">
      <c r="A515">
        <v>734655</v>
      </c>
      <c r="B515">
        <v>83</v>
      </c>
      <c r="C515">
        <f>clean[[#This Row],[Time]]/1000</f>
        <v>734.65499999999997</v>
      </c>
      <c r="D515" s="3">
        <v>734516</v>
      </c>
      <c r="E515" s="4">
        <v>1791</v>
      </c>
      <c r="S515" s="5">
        <v>734584</v>
      </c>
      <c r="T515" s="6">
        <v>129</v>
      </c>
    </row>
    <row r="516" spans="1:20" x14ac:dyDescent="0.25">
      <c r="A516">
        <v>738030</v>
      </c>
      <c r="B516">
        <v>83</v>
      </c>
      <c r="C516">
        <f>clean[[#This Row],[Time]]/1000</f>
        <v>738.03</v>
      </c>
      <c r="D516" s="5">
        <v>734785</v>
      </c>
      <c r="E516" s="6">
        <v>1793</v>
      </c>
      <c r="S516" s="3">
        <v>737659</v>
      </c>
      <c r="T516" s="4">
        <v>128</v>
      </c>
    </row>
    <row r="517" spans="1:20" x14ac:dyDescent="0.25">
      <c r="A517">
        <v>740913</v>
      </c>
      <c r="B517">
        <v>83</v>
      </c>
      <c r="C517">
        <f>clean[[#This Row],[Time]]/1000</f>
        <v>740.91300000000001</v>
      </c>
      <c r="D517" s="3">
        <v>740780</v>
      </c>
      <c r="E517" s="4">
        <v>1787</v>
      </c>
      <c r="S517" s="5">
        <v>740846</v>
      </c>
      <c r="T517" s="6">
        <v>130</v>
      </c>
    </row>
    <row r="518" spans="1:20" x14ac:dyDescent="0.25">
      <c r="A518">
        <v>741532</v>
      </c>
      <c r="B518">
        <v>83</v>
      </c>
      <c r="C518">
        <f>clean[[#This Row],[Time]]/1000</f>
        <v>741.53200000000004</v>
      </c>
      <c r="D518" s="5">
        <v>741056</v>
      </c>
      <c r="E518" s="6">
        <v>1789</v>
      </c>
      <c r="S518" s="3">
        <v>741192</v>
      </c>
      <c r="T518" s="4">
        <v>129</v>
      </c>
    </row>
    <row r="519" spans="1:20" x14ac:dyDescent="0.25">
      <c r="A519">
        <v>741946</v>
      </c>
      <c r="B519">
        <v>83</v>
      </c>
      <c r="C519">
        <f>clean[[#This Row],[Time]]/1000</f>
        <v>741.94600000000003</v>
      </c>
      <c r="D519" s="3">
        <v>741820</v>
      </c>
      <c r="E519" s="4">
        <v>1797</v>
      </c>
      <c r="S519" s="5">
        <v>741878</v>
      </c>
      <c r="T519" s="6">
        <v>128</v>
      </c>
    </row>
    <row r="520" spans="1:20" x14ac:dyDescent="0.25">
      <c r="A520">
        <v>742574</v>
      </c>
      <c r="B520">
        <v>83</v>
      </c>
      <c r="C520">
        <f>clean[[#This Row],[Time]]/1000</f>
        <v>742.57399999999996</v>
      </c>
      <c r="D520" s="5">
        <v>742067</v>
      </c>
      <c r="E520" s="6">
        <v>1794</v>
      </c>
      <c r="S520" s="3">
        <v>742214</v>
      </c>
      <c r="T520" s="4">
        <v>128</v>
      </c>
    </row>
    <row r="521" spans="1:20" x14ac:dyDescent="0.25">
      <c r="A521">
        <v>747880</v>
      </c>
      <c r="B521">
        <v>79</v>
      </c>
      <c r="C521">
        <f>clean[[#This Row],[Time]]/1000</f>
        <v>747.88</v>
      </c>
      <c r="D521" s="3">
        <v>747382</v>
      </c>
      <c r="E521" s="4">
        <v>1711</v>
      </c>
      <c r="S521" s="5">
        <v>747451</v>
      </c>
      <c r="T521" s="6">
        <v>115</v>
      </c>
    </row>
    <row r="522" spans="1:20" x14ac:dyDescent="0.25">
      <c r="A522">
        <v>750970</v>
      </c>
      <c r="B522">
        <v>78</v>
      </c>
      <c r="C522">
        <f>clean[[#This Row],[Time]]/1000</f>
        <v>750.97</v>
      </c>
      <c r="D522" s="5">
        <v>748091</v>
      </c>
      <c r="E522" s="6">
        <v>1707</v>
      </c>
      <c r="S522" s="3">
        <v>748265</v>
      </c>
      <c r="T522" s="4">
        <v>117</v>
      </c>
    </row>
    <row r="523" spans="1:20" x14ac:dyDescent="0.25">
      <c r="A523">
        <v>751418</v>
      </c>
      <c r="B523">
        <v>78</v>
      </c>
      <c r="C523">
        <f>clean[[#This Row],[Time]]/1000</f>
        <v>751.41800000000001</v>
      </c>
      <c r="D523" s="3">
        <v>751284</v>
      </c>
      <c r="E523" s="4">
        <v>1693</v>
      </c>
      <c r="S523" s="5">
        <v>751361</v>
      </c>
      <c r="T523" s="6">
        <v>126</v>
      </c>
    </row>
    <row r="524" spans="1:20" x14ac:dyDescent="0.25">
      <c r="A524">
        <v>752071</v>
      </c>
      <c r="B524">
        <v>78</v>
      </c>
      <c r="C524">
        <f>clean[[#This Row],[Time]]/1000</f>
        <v>752.07100000000003</v>
      </c>
      <c r="D524" s="5">
        <v>751547</v>
      </c>
      <c r="E524" s="6">
        <v>1691</v>
      </c>
      <c r="S524" s="3">
        <v>751736</v>
      </c>
      <c r="T524" s="4">
        <v>126</v>
      </c>
    </row>
    <row r="525" spans="1:20" x14ac:dyDescent="0.25">
      <c r="A525">
        <v>752505</v>
      </c>
      <c r="B525">
        <v>78</v>
      </c>
      <c r="C525">
        <f>clean[[#This Row],[Time]]/1000</f>
        <v>752.505</v>
      </c>
      <c r="D525" s="3">
        <v>752360</v>
      </c>
      <c r="E525" s="4">
        <v>1692</v>
      </c>
      <c r="S525" s="5">
        <v>752427</v>
      </c>
      <c r="T525" s="6">
        <v>125</v>
      </c>
    </row>
    <row r="526" spans="1:20" x14ac:dyDescent="0.25">
      <c r="A526">
        <v>753156</v>
      </c>
      <c r="B526">
        <v>78</v>
      </c>
      <c r="C526">
        <f>clean[[#This Row],[Time]]/1000</f>
        <v>753.15599999999995</v>
      </c>
      <c r="D526" s="5">
        <v>752624</v>
      </c>
      <c r="E526" s="6">
        <v>1691</v>
      </c>
      <c r="S526" s="3">
        <v>752836</v>
      </c>
      <c r="T526" s="4">
        <v>123</v>
      </c>
    </row>
    <row r="527" spans="1:20" x14ac:dyDescent="0.25">
      <c r="A527">
        <v>753582</v>
      </c>
      <c r="B527">
        <v>78</v>
      </c>
      <c r="C527">
        <f>clean[[#This Row],[Time]]/1000</f>
        <v>753.58199999999999</v>
      </c>
      <c r="D527" s="3">
        <v>753436</v>
      </c>
      <c r="E527" s="4">
        <v>1689</v>
      </c>
      <c r="S527" s="5">
        <v>753514</v>
      </c>
      <c r="T527" s="6">
        <v>126</v>
      </c>
    </row>
    <row r="528" spans="1:20" x14ac:dyDescent="0.25">
      <c r="A528">
        <v>757066</v>
      </c>
      <c r="B528">
        <v>79</v>
      </c>
      <c r="C528">
        <f>clean[[#This Row],[Time]]/1000</f>
        <v>757.06600000000003</v>
      </c>
      <c r="D528" s="5">
        <v>753699</v>
      </c>
      <c r="E528" s="6">
        <v>1687</v>
      </c>
      <c r="S528" s="3">
        <v>756663</v>
      </c>
      <c r="T528" s="4">
        <v>128</v>
      </c>
    </row>
    <row r="529" spans="1:20" x14ac:dyDescent="0.25">
      <c r="A529">
        <v>760334</v>
      </c>
      <c r="B529">
        <v>79</v>
      </c>
      <c r="C529">
        <f>clean[[#This Row],[Time]]/1000</f>
        <v>760.33399999999995</v>
      </c>
      <c r="D529" s="3">
        <v>760201</v>
      </c>
      <c r="E529" s="4">
        <v>1708</v>
      </c>
      <c r="S529" s="5">
        <v>760267</v>
      </c>
      <c r="T529" s="6">
        <v>130</v>
      </c>
    </row>
    <row r="530" spans="1:20" x14ac:dyDescent="0.25">
      <c r="A530">
        <v>760997</v>
      </c>
      <c r="B530">
        <v>79</v>
      </c>
      <c r="C530">
        <f>clean[[#This Row],[Time]]/1000</f>
        <v>760.99699999999996</v>
      </c>
      <c r="D530" s="5">
        <v>760528</v>
      </c>
      <c r="E530" s="6">
        <v>1713</v>
      </c>
      <c r="S530" s="3">
        <v>760672</v>
      </c>
      <c r="T530" s="4">
        <v>129</v>
      </c>
    </row>
    <row r="531" spans="1:20" x14ac:dyDescent="0.25">
      <c r="A531">
        <v>761394</v>
      </c>
      <c r="B531">
        <v>79</v>
      </c>
      <c r="C531">
        <f>clean[[#This Row],[Time]]/1000</f>
        <v>761.39400000000001</v>
      </c>
      <c r="D531" s="3">
        <v>761261</v>
      </c>
      <c r="E531" s="4">
        <v>1711</v>
      </c>
      <c r="S531" s="5">
        <v>761316</v>
      </c>
      <c r="T531" s="6">
        <v>129</v>
      </c>
    </row>
    <row r="532" spans="1:20" x14ac:dyDescent="0.25">
      <c r="A532">
        <v>767266</v>
      </c>
      <c r="B532">
        <v>80</v>
      </c>
      <c r="C532">
        <f>clean[[#This Row],[Time]]/1000</f>
        <v>767.26599999999996</v>
      </c>
      <c r="D532" s="5">
        <v>763657</v>
      </c>
      <c r="E532" s="6">
        <v>1714</v>
      </c>
      <c r="S532" s="3">
        <v>766844</v>
      </c>
      <c r="T532" s="4">
        <v>135</v>
      </c>
    </row>
    <row r="533" spans="1:20" x14ac:dyDescent="0.25">
      <c r="A533">
        <v>767687</v>
      </c>
      <c r="B533">
        <v>81</v>
      </c>
      <c r="C533">
        <f>clean[[#This Row],[Time]]/1000</f>
        <v>767.68700000000001</v>
      </c>
      <c r="D533" s="3">
        <v>767551</v>
      </c>
      <c r="E533" s="4">
        <v>1743</v>
      </c>
      <c r="S533" s="5">
        <v>767617</v>
      </c>
      <c r="T533" s="6">
        <v>137</v>
      </c>
    </row>
    <row r="534" spans="1:20" x14ac:dyDescent="0.25">
      <c r="A534">
        <v>770875</v>
      </c>
      <c r="B534">
        <v>81</v>
      </c>
      <c r="C534">
        <f>clean[[#This Row],[Time]]/1000</f>
        <v>770.875</v>
      </c>
      <c r="D534" s="5">
        <v>767831</v>
      </c>
      <c r="E534" s="6">
        <v>1742</v>
      </c>
      <c r="S534" s="3">
        <v>767979</v>
      </c>
      <c r="T534" s="4">
        <v>138</v>
      </c>
    </row>
    <row r="535" spans="1:20" x14ac:dyDescent="0.25">
      <c r="A535">
        <v>771277</v>
      </c>
      <c r="B535">
        <v>80</v>
      </c>
      <c r="C535">
        <f>clean[[#This Row],[Time]]/1000</f>
        <v>771.27700000000004</v>
      </c>
      <c r="D535" s="3">
        <v>771148</v>
      </c>
      <c r="E535" s="4">
        <v>1740</v>
      </c>
      <c r="S535" s="5">
        <v>771208</v>
      </c>
      <c r="T535" s="6">
        <v>136</v>
      </c>
    </row>
    <row r="536" spans="1:20" x14ac:dyDescent="0.25">
      <c r="A536">
        <v>771919</v>
      </c>
      <c r="B536">
        <v>81</v>
      </c>
      <c r="C536">
        <f>clean[[#This Row],[Time]]/1000</f>
        <v>771.91899999999998</v>
      </c>
      <c r="D536" s="5">
        <v>771417</v>
      </c>
      <c r="E536" s="6">
        <v>1742</v>
      </c>
      <c r="S536" s="3">
        <v>771575</v>
      </c>
      <c r="T536" s="4">
        <v>136</v>
      </c>
    </row>
    <row r="537" spans="1:20" x14ac:dyDescent="0.25">
      <c r="A537">
        <v>772357</v>
      </c>
      <c r="B537">
        <v>81</v>
      </c>
      <c r="C537">
        <f>clean[[#This Row],[Time]]/1000</f>
        <v>772.35699999999997</v>
      </c>
      <c r="D537" s="3">
        <v>772218</v>
      </c>
      <c r="E537" s="4">
        <v>1740</v>
      </c>
      <c r="S537" s="5">
        <v>772285</v>
      </c>
      <c r="T537" s="6">
        <v>136</v>
      </c>
    </row>
    <row r="538" spans="1:20" x14ac:dyDescent="0.25">
      <c r="A538">
        <v>775090</v>
      </c>
      <c r="B538">
        <v>81</v>
      </c>
      <c r="C538">
        <f>clean[[#This Row],[Time]]/1000</f>
        <v>775.09</v>
      </c>
      <c r="D538" s="5">
        <v>772497</v>
      </c>
      <c r="E538" s="6">
        <v>1748</v>
      </c>
      <c r="S538" s="3">
        <v>774658</v>
      </c>
      <c r="T538" s="4">
        <v>136</v>
      </c>
    </row>
    <row r="539" spans="1:20" x14ac:dyDescent="0.25">
      <c r="A539">
        <v>775499</v>
      </c>
      <c r="B539">
        <v>81</v>
      </c>
      <c r="C539">
        <f>clean[[#This Row],[Time]]/1000</f>
        <v>775.49900000000002</v>
      </c>
      <c r="D539" s="3">
        <v>775367</v>
      </c>
      <c r="E539" s="4">
        <v>1751</v>
      </c>
      <c r="S539" s="5">
        <v>775427</v>
      </c>
      <c r="T539" s="6">
        <v>133</v>
      </c>
    </row>
    <row r="540" spans="1:20" x14ac:dyDescent="0.25">
      <c r="A540">
        <v>776198</v>
      </c>
      <c r="B540">
        <v>81</v>
      </c>
      <c r="C540">
        <f>clean[[#This Row],[Time]]/1000</f>
        <v>776.19799999999998</v>
      </c>
      <c r="D540" s="5">
        <v>775640</v>
      </c>
      <c r="E540" s="6">
        <v>1744</v>
      </c>
      <c r="S540" s="3">
        <v>775772</v>
      </c>
      <c r="T540" s="4">
        <v>133</v>
      </c>
    </row>
    <row r="541" spans="1:20" x14ac:dyDescent="0.25">
      <c r="A541">
        <v>776610</v>
      </c>
      <c r="B541">
        <v>81</v>
      </c>
      <c r="C541">
        <f>clean[[#This Row],[Time]]/1000</f>
        <v>776.61</v>
      </c>
      <c r="D541" s="3">
        <v>776473</v>
      </c>
      <c r="E541" s="4">
        <v>1745</v>
      </c>
      <c r="S541" s="5">
        <v>776541</v>
      </c>
      <c r="T541" s="6">
        <v>135</v>
      </c>
    </row>
    <row r="542" spans="1:20" x14ac:dyDescent="0.25">
      <c r="A542">
        <v>777377</v>
      </c>
      <c r="B542">
        <v>81</v>
      </c>
      <c r="C542">
        <f>clean[[#This Row],[Time]]/1000</f>
        <v>777.37699999999995</v>
      </c>
      <c r="D542" s="5">
        <v>776741</v>
      </c>
      <c r="E542" s="6">
        <v>1745</v>
      </c>
      <c r="S542" s="3">
        <v>776882</v>
      </c>
      <c r="T542" s="4">
        <v>135</v>
      </c>
    </row>
    <row r="543" spans="1:20" x14ac:dyDescent="0.25">
      <c r="A543">
        <v>777807</v>
      </c>
      <c r="B543">
        <v>81</v>
      </c>
      <c r="C543">
        <f>clean[[#This Row],[Time]]/1000</f>
        <v>777.80700000000002</v>
      </c>
      <c r="D543" s="3">
        <v>777671</v>
      </c>
      <c r="E543" s="4">
        <v>1748</v>
      </c>
      <c r="S543" s="5">
        <v>777739</v>
      </c>
      <c r="T543" s="6">
        <v>135</v>
      </c>
    </row>
    <row r="544" spans="1:20" x14ac:dyDescent="0.25">
      <c r="A544">
        <v>778521</v>
      </c>
      <c r="B544">
        <v>81</v>
      </c>
      <c r="C544">
        <f>clean[[#This Row],[Time]]/1000</f>
        <v>778.52099999999996</v>
      </c>
      <c r="D544" s="5">
        <v>777951</v>
      </c>
      <c r="E544" s="6">
        <v>1744</v>
      </c>
      <c r="S544" s="3">
        <v>778182</v>
      </c>
      <c r="T544" s="4">
        <v>133</v>
      </c>
    </row>
    <row r="545" spans="1:20" x14ac:dyDescent="0.25">
      <c r="A545">
        <v>778951</v>
      </c>
      <c r="B545">
        <v>81</v>
      </c>
      <c r="C545">
        <f>clean[[#This Row],[Time]]/1000</f>
        <v>778.95100000000002</v>
      </c>
      <c r="D545" s="3">
        <v>778815</v>
      </c>
      <c r="E545" s="4">
        <v>1741</v>
      </c>
      <c r="S545" s="5">
        <v>778882</v>
      </c>
      <c r="T545" s="6">
        <v>132</v>
      </c>
    </row>
    <row r="546" spans="1:20" x14ac:dyDescent="0.25">
      <c r="A546">
        <v>782036</v>
      </c>
      <c r="B546">
        <v>80</v>
      </c>
      <c r="C546">
        <f>clean[[#This Row],[Time]]/1000</f>
        <v>782.03599999999994</v>
      </c>
      <c r="D546" s="5">
        <v>779096</v>
      </c>
      <c r="E546" s="6">
        <v>1742</v>
      </c>
      <c r="S546" s="3">
        <v>781690</v>
      </c>
      <c r="T546" s="4">
        <v>133</v>
      </c>
    </row>
    <row r="547" spans="1:20" x14ac:dyDescent="0.25">
      <c r="A547">
        <v>782441</v>
      </c>
      <c r="B547">
        <v>80</v>
      </c>
      <c r="C547">
        <f>clean[[#This Row],[Time]]/1000</f>
        <v>782.44100000000003</v>
      </c>
      <c r="D547" s="3">
        <v>782306</v>
      </c>
      <c r="E547" s="4">
        <v>1740</v>
      </c>
      <c r="S547" s="5">
        <v>782372</v>
      </c>
      <c r="T547" s="6">
        <v>134</v>
      </c>
    </row>
    <row r="548" spans="1:20" x14ac:dyDescent="0.25">
      <c r="A548">
        <v>785146</v>
      </c>
      <c r="B548">
        <v>80</v>
      </c>
      <c r="C548">
        <f>clean[[#This Row],[Time]]/1000</f>
        <v>785.14599999999996</v>
      </c>
      <c r="D548" s="5">
        <v>782574</v>
      </c>
      <c r="E548" s="6">
        <v>1742</v>
      </c>
      <c r="S548" s="3">
        <v>784741</v>
      </c>
      <c r="T548" s="4">
        <v>134</v>
      </c>
    </row>
    <row r="549" spans="1:20" x14ac:dyDescent="0.25">
      <c r="A549">
        <v>785986</v>
      </c>
      <c r="B549">
        <v>80</v>
      </c>
      <c r="C549">
        <f>clean[[#This Row],[Time]]/1000</f>
        <v>785.98599999999999</v>
      </c>
      <c r="D549" s="3">
        <v>785775</v>
      </c>
      <c r="E549" s="4">
        <v>1724</v>
      </c>
      <c r="S549" s="5">
        <v>785842</v>
      </c>
      <c r="T549" s="6">
        <v>135</v>
      </c>
    </row>
    <row r="550" spans="1:20" x14ac:dyDescent="0.25">
      <c r="A550">
        <v>786587</v>
      </c>
      <c r="B550">
        <v>80</v>
      </c>
      <c r="C550">
        <f>clean[[#This Row],[Time]]/1000</f>
        <v>786.58699999999999</v>
      </c>
      <c r="D550" s="5">
        <v>786116</v>
      </c>
      <c r="E550" s="6">
        <v>1724</v>
      </c>
      <c r="S550" s="3">
        <v>786265</v>
      </c>
      <c r="T550" s="4">
        <v>135</v>
      </c>
    </row>
    <row r="551" spans="1:20" x14ac:dyDescent="0.25">
      <c r="A551">
        <v>787081</v>
      </c>
      <c r="B551">
        <v>80</v>
      </c>
      <c r="C551">
        <f>clean[[#This Row],[Time]]/1000</f>
        <v>787.08100000000002</v>
      </c>
      <c r="D551" s="3">
        <v>786863</v>
      </c>
      <c r="E551" s="4">
        <v>1722</v>
      </c>
      <c r="S551" s="5">
        <v>786934</v>
      </c>
      <c r="T551" s="6">
        <v>135</v>
      </c>
    </row>
    <row r="552" spans="1:20" x14ac:dyDescent="0.25">
      <c r="A552">
        <v>787701</v>
      </c>
      <c r="B552">
        <v>79</v>
      </c>
      <c r="C552">
        <f>clean[[#This Row],[Time]]/1000</f>
        <v>787.70100000000002</v>
      </c>
      <c r="D552" s="5">
        <v>787214</v>
      </c>
      <c r="E552" s="6">
        <v>1723</v>
      </c>
      <c r="S552" s="3">
        <v>787360</v>
      </c>
      <c r="T552" s="4">
        <v>135</v>
      </c>
    </row>
    <row r="553" spans="1:20" x14ac:dyDescent="0.25">
      <c r="A553">
        <v>788190</v>
      </c>
      <c r="B553">
        <v>79</v>
      </c>
      <c r="C553">
        <f>clean[[#This Row],[Time]]/1000</f>
        <v>788.19</v>
      </c>
      <c r="D553" s="3">
        <v>787974</v>
      </c>
      <c r="E553" s="4">
        <v>1725</v>
      </c>
      <c r="S553" s="5">
        <v>788042</v>
      </c>
      <c r="T553" s="6">
        <v>135</v>
      </c>
    </row>
    <row r="554" spans="1:20" x14ac:dyDescent="0.25">
      <c r="A554">
        <v>788849</v>
      </c>
      <c r="B554">
        <v>79</v>
      </c>
      <c r="C554">
        <f>clean[[#This Row],[Time]]/1000</f>
        <v>788.84900000000005</v>
      </c>
      <c r="D554" s="5">
        <v>788326</v>
      </c>
      <c r="E554" s="6">
        <v>1717</v>
      </c>
      <c r="S554" s="3">
        <v>788461</v>
      </c>
      <c r="T554" s="4">
        <v>134</v>
      </c>
    </row>
    <row r="555" spans="1:20" x14ac:dyDescent="0.25">
      <c r="A555">
        <v>791699</v>
      </c>
      <c r="B555">
        <v>79</v>
      </c>
      <c r="C555">
        <f>clean[[#This Row],[Time]]/1000</f>
        <v>791.69899999999996</v>
      </c>
      <c r="D555" s="3">
        <v>789116</v>
      </c>
      <c r="E555" s="4">
        <v>1712</v>
      </c>
      <c r="S555" s="5">
        <v>789184</v>
      </c>
      <c r="T555" s="6">
        <v>134</v>
      </c>
    </row>
    <row r="556" spans="1:20" x14ac:dyDescent="0.25">
      <c r="A556">
        <v>792302</v>
      </c>
      <c r="B556">
        <v>78</v>
      </c>
      <c r="C556">
        <f>clean[[#This Row],[Time]]/1000</f>
        <v>792.30200000000002</v>
      </c>
      <c r="D556" s="5">
        <v>791831</v>
      </c>
      <c r="E556" s="6">
        <v>1700</v>
      </c>
      <c r="S556" s="3">
        <v>791977</v>
      </c>
      <c r="T556" s="4">
        <v>133</v>
      </c>
    </row>
    <row r="557" spans="1:20" x14ac:dyDescent="0.25">
      <c r="A557">
        <v>794729</v>
      </c>
      <c r="B557">
        <v>78</v>
      </c>
      <c r="C557">
        <f>clean[[#This Row],[Time]]/1000</f>
        <v>794.72900000000004</v>
      </c>
      <c r="D557" s="3">
        <v>792557</v>
      </c>
      <c r="E557" s="4">
        <v>1695</v>
      </c>
      <c r="S557" s="5">
        <v>794661</v>
      </c>
      <c r="T557" s="6">
        <v>133</v>
      </c>
    </row>
    <row r="558" spans="1:20" x14ac:dyDescent="0.25">
      <c r="A558">
        <v>795400</v>
      </c>
      <c r="B558">
        <v>78</v>
      </c>
      <c r="C558">
        <f>clean[[#This Row],[Time]]/1000</f>
        <v>795.4</v>
      </c>
      <c r="D558" s="5">
        <v>794927</v>
      </c>
      <c r="E558" s="6">
        <v>1680</v>
      </c>
      <c r="S558" s="3">
        <v>795063</v>
      </c>
      <c r="T558" s="4">
        <v>132</v>
      </c>
    </row>
    <row r="559" spans="1:20" x14ac:dyDescent="0.25">
      <c r="A559">
        <v>795827</v>
      </c>
      <c r="B559">
        <v>78</v>
      </c>
      <c r="C559">
        <f>clean[[#This Row],[Time]]/1000</f>
        <v>795.827</v>
      </c>
      <c r="D559" s="3">
        <v>795693</v>
      </c>
      <c r="E559" s="4">
        <v>1679</v>
      </c>
      <c r="S559" s="5">
        <v>795760</v>
      </c>
      <c r="T559" s="6">
        <v>132</v>
      </c>
    </row>
    <row r="560" spans="1:20" x14ac:dyDescent="0.25">
      <c r="A560">
        <v>796476</v>
      </c>
      <c r="B560">
        <v>78</v>
      </c>
      <c r="C560">
        <f>clean[[#This Row],[Time]]/1000</f>
        <v>796.476</v>
      </c>
      <c r="D560" s="5">
        <v>796031</v>
      </c>
      <c r="E560" s="6">
        <v>1678</v>
      </c>
      <c r="S560" s="3">
        <v>796165</v>
      </c>
      <c r="T560" s="4">
        <v>132</v>
      </c>
    </row>
    <row r="561" spans="1:20" x14ac:dyDescent="0.25">
      <c r="A561">
        <v>796913</v>
      </c>
      <c r="B561">
        <v>77</v>
      </c>
      <c r="C561">
        <f>clean[[#This Row],[Time]]/1000</f>
        <v>796.91300000000001</v>
      </c>
      <c r="D561" s="3">
        <v>796780</v>
      </c>
      <c r="E561" s="4">
        <v>1674</v>
      </c>
      <c r="S561" s="5">
        <v>796846</v>
      </c>
      <c r="T561" s="6">
        <v>132</v>
      </c>
    </row>
    <row r="562" spans="1:20" x14ac:dyDescent="0.25">
      <c r="A562">
        <v>797585</v>
      </c>
      <c r="B562">
        <v>77</v>
      </c>
      <c r="C562">
        <f>clean[[#This Row],[Time]]/1000</f>
        <v>797.58500000000004</v>
      </c>
      <c r="D562" s="5">
        <v>797130</v>
      </c>
      <c r="E562" s="6">
        <v>1672</v>
      </c>
      <c r="S562" s="3">
        <v>797252</v>
      </c>
      <c r="T562" s="4">
        <v>132</v>
      </c>
    </row>
    <row r="563" spans="1:20" x14ac:dyDescent="0.25">
      <c r="A563">
        <v>797998</v>
      </c>
      <c r="B563">
        <v>77</v>
      </c>
      <c r="C563">
        <f>clean[[#This Row],[Time]]/1000</f>
        <v>797.99800000000005</v>
      </c>
      <c r="D563" s="3">
        <v>797853</v>
      </c>
      <c r="E563" s="4">
        <v>1667</v>
      </c>
      <c r="S563" s="5">
        <v>797920</v>
      </c>
      <c r="T563" s="6">
        <v>132</v>
      </c>
    </row>
    <row r="564" spans="1:20" x14ac:dyDescent="0.25">
      <c r="A564">
        <v>798721</v>
      </c>
      <c r="B564">
        <v>77</v>
      </c>
      <c r="C564">
        <f>clean[[#This Row],[Time]]/1000</f>
        <v>798.721</v>
      </c>
      <c r="D564" s="5">
        <v>798231</v>
      </c>
      <c r="E564" s="6">
        <v>1666</v>
      </c>
      <c r="S564" s="3">
        <v>798365</v>
      </c>
      <c r="T564" s="4">
        <v>131</v>
      </c>
    </row>
    <row r="565" spans="1:20" x14ac:dyDescent="0.25">
      <c r="A565">
        <v>799131</v>
      </c>
      <c r="B565">
        <v>77</v>
      </c>
      <c r="C565">
        <f>clean[[#This Row],[Time]]/1000</f>
        <v>799.13099999999997</v>
      </c>
      <c r="D565" s="3">
        <v>798996</v>
      </c>
      <c r="E565" s="4">
        <v>1662</v>
      </c>
      <c r="S565" s="5">
        <v>799063</v>
      </c>
      <c r="T565" s="6">
        <v>131</v>
      </c>
    </row>
    <row r="566" spans="1:20" x14ac:dyDescent="0.25">
      <c r="A566">
        <v>799909</v>
      </c>
      <c r="B566">
        <v>77</v>
      </c>
      <c r="C566">
        <f>clean[[#This Row],[Time]]/1000</f>
        <v>799.90899999999999</v>
      </c>
      <c r="D566" s="5">
        <v>799438</v>
      </c>
      <c r="E566" s="6">
        <v>1659</v>
      </c>
      <c r="S566" s="3">
        <v>799573</v>
      </c>
      <c r="T566" s="4">
        <v>132</v>
      </c>
    </row>
    <row r="567" spans="1:20" x14ac:dyDescent="0.25">
      <c r="A567">
        <v>800306</v>
      </c>
      <c r="B567">
        <v>77</v>
      </c>
      <c r="C567">
        <f>clean[[#This Row],[Time]]/1000</f>
        <v>800.30600000000004</v>
      </c>
      <c r="D567" s="3">
        <v>800174</v>
      </c>
      <c r="E567" s="4">
        <v>1656</v>
      </c>
      <c r="S567" s="5">
        <v>800240</v>
      </c>
      <c r="T567" s="6">
        <v>133</v>
      </c>
    </row>
    <row r="568" spans="1:20" x14ac:dyDescent="0.25">
      <c r="A568">
        <v>800989</v>
      </c>
      <c r="B568">
        <v>77</v>
      </c>
      <c r="C568">
        <f>clean[[#This Row],[Time]]/1000</f>
        <v>800.98900000000003</v>
      </c>
      <c r="D568" s="5">
        <v>800533</v>
      </c>
      <c r="E568" s="6">
        <v>1655</v>
      </c>
      <c r="S568" s="3">
        <v>800670</v>
      </c>
      <c r="T568" s="4">
        <v>134</v>
      </c>
    </row>
    <row r="569" spans="1:20" x14ac:dyDescent="0.25">
      <c r="A569">
        <v>803921</v>
      </c>
      <c r="B569">
        <v>77</v>
      </c>
      <c r="C569">
        <f>clean[[#This Row],[Time]]/1000</f>
        <v>803.92100000000005</v>
      </c>
      <c r="D569" s="3">
        <v>803789</v>
      </c>
      <c r="E569" s="4">
        <v>1653</v>
      </c>
      <c r="S569" s="5">
        <v>803855</v>
      </c>
      <c r="T569" s="6">
        <v>135</v>
      </c>
    </row>
    <row r="570" spans="1:20" x14ac:dyDescent="0.25">
      <c r="A570">
        <v>804643</v>
      </c>
      <c r="B570">
        <v>77</v>
      </c>
      <c r="C570">
        <f>clean[[#This Row],[Time]]/1000</f>
        <v>804.64300000000003</v>
      </c>
      <c r="D570" s="5">
        <v>804055</v>
      </c>
      <c r="E570" s="6">
        <v>1658</v>
      </c>
      <c r="S570" s="3">
        <v>804300</v>
      </c>
      <c r="T570" s="4">
        <v>135</v>
      </c>
    </row>
    <row r="571" spans="1:20" x14ac:dyDescent="0.25">
      <c r="A571">
        <v>807967</v>
      </c>
      <c r="B571">
        <v>77</v>
      </c>
      <c r="C571">
        <f>clean[[#This Row],[Time]]/1000</f>
        <v>807.96699999999998</v>
      </c>
      <c r="D571" s="3">
        <v>807787</v>
      </c>
      <c r="E571" s="4">
        <v>1664</v>
      </c>
      <c r="S571" s="5">
        <v>807913</v>
      </c>
      <c r="T571" s="6">
        <v>137</v>
      </c>
    </row>
    <row r="572" spans="1:20" x14ac:dyDescent="0.25">
      <c r="A572">
        <v>809371</v>
      </c>
      <c r="B572">
        <v>78</v>
      </c>
      <c r="C572">
        <f>clean[[#This Row],[Time]]/1000</f>
        <v>809.37099999999998</v>
      </c>
      <c r="D572" s="5">
        <v>808228</v>
      </c>
      <c r="E572" s="6">
        <v>1668</v>
      </c>
      <c r="S572" s="3">
        <v>808641</v>
      </c>
      <c r="T572" s="4">
        <v>141</v>
      </c>
    </row>
    <row r="573" spans="1:20" x14ac:dyDescent="0.25">
      <c r="A573">
        <v>809787</v>
      </c>
      <c r="B573">
        <v>78</v>
      </c>
      <c r="C573">
        <f>clean[[#This Row],[Time]]/1000</f>
        <v>809.78700000000003</v>
      </c>
      <c r="D573" s="3">
        <v>809666</v>
      </c>
      <c r="E573" s="4">
        <v>1682</v>
      </c>
      <c r="S573" s="5">
        <v>809732</v>
      </c>
      <c r="T573" s="6">
        <v>149</v>
      </c>
    </row>
    <row r="574" spans="1:20" x14ac:dyDescent="0.25">
      <c r="A574">
        <v>810371</v>
      </c>
      <c r="B574">
        <v>78</v>
      </c>
      <c r="C574">
        <f>clean[[#This Row],[Time]]/1000</f>
        <v>810.37099999999998</v>
      </c>
      <c r="D574" s="5">
        <v>809912</v>
      </c>
      <c r="E574" s="6">
        <v>1688</v>
      </c>
      <c r="S574" s="3">
        <v>810043</v>
      </c>
      <c r="T574" s="4">
        <v>149</v>
      </c>
    </row>
    <row r="575" spans="1:20" x14ac:dyDescent="0.25">
      <c r="A575">
        <v>813207</v>
      </c>
      <c r="B575">
        <v>78</v>
      </c>
      <c r="C575">
        <f>clean[[#This Row],[Time]]/1000</f>
        <v>813.20699999999999</v>
      </c>
      <c r="D575" s="3">
        <v>813055</v>
      </c>
      <c r="E575" s="4">
        <v>1682</v>
      </c>
      <c r="S575" s="5">
        <v>813131</v>
      </c>
      <c r="T575" s="6">
        <v>137</v>
      </c>
    </row>
    <row r="576" spans="1:20" x14ac:dyDescent="0.25">
      <c r="A576">
        <v>813910</v>
      </c>
      <c r="B576">
        <v>78</v>
      </c>
      <c r="C576">
        <f>clean[[#This Row],[Time]]/1000</f>
        <v>813.91</v>
      </c>
      <c r="D576" s="5">
        <v>813334</v>
      </c>
      <c r="E576" s="6">
        <v>1678</v>
      </c>
      <c r="S576" s="3">
        <v>813477</v>
      </c>
      <c r="T576" s="4">
        <v>137</v>
      </c>
    </row>
    <row r="577" spans="1:20" x14ac:dyDescent="0.25">
      <c r="A577">
        <v>814317</v>
      </c>
      <c r="B577">
        <v>78</v>
      </c>
      <c r="C577">
        <f>clean[[#This Row],[Time]]/1000</f>
        <v>814.31700000000001</v>
      </c>
      <c r="D577" s="3">
        <v>814186</v>
      </c>
      <c r="E577" s="4">
        <v>1678</v>
      </c>
      <c r="S577" s="5">
        <v>814251</v>
      </c>
      <c r="T577" s="6">
        <v>137</v>
      </c>
    </row>
    <row r="578" spans="1:20" x14ac:dyDescent="0.25">
      <c r="A578">
        <v>817797</v>
      </c>
      <c r="B578">
        <v>77</v>
      </c>
      <c r="C578">
        <f>clean[[#This Row],[Time]]/1000</f>
        <v>817.79700000000003</v>
      </c>
      <c r="D578" s="5">
        <v>814506</v>
      </c>
      <c r="E578" s="6">
        <v>1680</v>
      </c>
      <c r="S578" s="3">
        <v>814638</v>
      </c>
      <c r="T578" s="4">
        <v>136</v>
      </c>
    </row>
    <row r="579" spans="1:20" x14ac:dyDescent="0.25">
      <c r="A579">
        <v>818306</v>
      </c>
      <c r="B579">
        <v>77</v>
      </c>
      <c r="C579">
        <f>clean[[#This Row],[Time]]/1000</f>
        <v>818.30600000000004</v>
      </c>
      <c r="D579" s="3">
        <v>818081</v>
      </c>
      <c r="E579" s="4">
        <v>1669</v>
      </c>
      <c r="S579" s="5">
        <v>818239</v>
      </c>
      <c r="T579" s="6">
        <v>135</v>
      </c>
    </row>
    <row r="580" spans="1:20" x14ac:dyDescent="0.25">
      <c r="A580">
        <v>818890</v>
      </c>
      <c r="B580">
        <v>77</v>
      </c>
      <c r="C580">
        <f>clean[[#This Row],[Time]]/1000</f>
        <v>818.89</v>
      </c>
      <c r="D580" s="5">
        <v>818432</v>
      </c>
      <c r="E580" s="6">
        <v>1665</v>
      </c>
      <c r="S580" s="3">
        <v>818563</v>
      </c>
      <c r="T580" s="4">
        <v>135</v>
      </c>
    </row>
    <row r="581" spans="1:20" x14ac:dyDescent="0.25">
      <c r="A581">
        <v>819509</v>
      </c>
      <c r="B581">
        <v>77</v>
      </c>
      <c r="C581">
        <f>clean[[#This Row],[Time]]/1000</f>
        <v>819.50900000000001</v>
      </c>
      <c r="D581" s="3">
        <v>819282</v>
      </c>
      <c r="E581" s="4">
        <v>1673</v>
      </c>
      <c r="S581" s="5">
        <v>819443</v>
      </c>
      <c r="T581" s="6">
        <v>137</v>
      </c>
    </row>
    <row r="582" spans="1:20" x14ac:dyDescent="0.25">
      <c r="A582">
        <v>820112</v>
      </c>
      <c r="B582">
        <v>77</v>
      </c>
      <c r="C582">
        <f>clean[[#This Row],[Time]]/1000</f>
        <v>820.11199999999997</v>
      </c>
      <c r="D582" s="5">
        <v>819634</v>
      </c>
      <c r="E582" s="6">
        <v>1669</v>
      </c>
      <c r="S582" s="3">
        <v>819776</v>
      </c>
      <c r="T582" s="4">
        <v>137</v>
      </c>
    </row>
    <row r="583" spans="1:20" x14ac:dyDescent="0.25">
      <c r="A583">
        <v>820634</v>
      </c>
      <c r="B583">
        <v>77</v>
      </c>
      <c r="C583">
        <f>clean[[#This Row],[Time]]/1000</f>
        <v>820.63400000000001</v>
      </c>
      <c r="D583" s="3">
        <v>820482</v>
      </c>
      <c r="E583" s="4">
        <v>1668</v>
      </c>
      <c r="S583" s="5">
        <v>820557</v>
      </c>
      <c r="T583" s="6">
        <v>138</v>
      </c>
    </row>
    <row r="584" spans="1:20" x14ac:dyDescent="0.25">
      <c r="A584">
        <v>821223</v>
      </c>
      <c r="B584">
        <v>77</v>
      </c>
      <c r="C584">
        <f>clean[[#This Row],[Time]]/1000</f>
        <v>821.22299999999996</v>
      </c>
      <c r="D584" s="5">
        <v>820756</v>
      </c>
      <c r="E584" s="6">
        <v>1669</v>
      </c>
      <c r="S584" s="3">
        <v>820887</v>
      </c>
      <c r="T584" s="4">
        <v>138</v>
      </c>
    </row>
    <row r="585" spans="1:20" x14ac:dyDescent="0.25">
      <c r="A585">
        <v>821712</v>
      </c>
      <c r="B585">
        <v>77</v>
      </c>
      <c r="C585">
        <f>clean[[#This Row],[Time]]/1000</f>
        <v>821.71199999999999</v>
      </c>
      <c r="D585" s="3">
        <v>821581</v>
      </c>
      <c r="E585" s="4">
        <v>1667</v>
      </c>
      <c r="S585" s="5">
        <v>821646</v>
      </c>
      <c r="T585" s="6">
        <v>136</v>
      </c>
    </row>
    <row r="586" spans="1:20" x14ac:dyDescent="0.25">
      <c r="A586">
        <v>822340</v>
      </c>
      <c r="B586">
        <v>77</v>
      </c>
      <c r="C586">
        <f>clean[[#This Row],[Time]]/1000</f>
        <v>822.34</v>
      </c>
      <c r="D586" s="5">
        <v>821834</v>
      </c>
      <c r="E586" s="6">
        <v>1670</v>
      </c>
      <c r="S586" s="3">
        <v>822006</v>
      </c>
      <c r="T586" s="4">
        <v>136</v>
      </c>
    </row>
    <row r="587" spans="1:20" x14ac:dyDescent="0.25">
      <c r="A587">
        <v>822819</v>
      </c>
      <c r="B587">
        <v>77</v>
      </c>
      <c r="C587">
        <f>clean[[#This Row],[Time]]/1000</f>
        <v>822.81899999999996</v>
      </c>
      <c r="D587" s="3">
        <v>822687</v>
      </c>
      <c r="E587" s="4">
        <v>1665</v>
      </c>
      <c r="S587" s="5">
        <v>822753</v>
      </c>
      <c r="T587" s="6">
        <v>136</v>
      </c>
    </row>
    <row r="588" spans="1:20" x14ac:dyDescent="0.25">
      <c r="A588">
        <v>823419</v>
      </c>
      <c r="B588">
        <v>77</v>
      </c>
      <c r="C588">
        <f>clean[[#This Row],[Time]]/1000</f>
        <v>823.41899999999998</v>
      </c>
      <c r="D588" s="5">
        <v>822940</v>
      </c>
      <c r="E588" s="6">
        <v>1670</v>
      </c>
      <c r="S588" s="3">
        <v>823074</v>
      </c>
      <c r="T588" s="4">
        <v>136</v>
      </c>
    </row>
    <row r="589" spans="1:20" x14ac:dyDescent="0.25">
      <c r="A589">
        <v>824238</v>
      </c>
      <c r="B589">
        <v>77</v>
      </c>
      <c r="C589">
        <f>clean[[#This Row],[Time]]/1000</f>
        <v>824.23800000000006</v>
      </c>
      <c r="D589" s="3">
        <v>824109</v>
      </c>
      <c r="E589" s="4">
        <v>1666</v>
      </c>
      <c r="S589" s="5">
        <v>824173</v>
      </c>
      <c r="T589" s="6">
        <v>136</v>
      </c>
    </row>
    <row r="590" spans="1:20" x14ac:dyDescent="0.25">
      <c r="A590">
        <v>827657</v>
      </c>
      <c r="B590">
        <v>77</v>
      </c>
      <c r="C590">
        <f>clean[[#This Row],[Time]]/1000</f>
        <v>827.65700000000004</v>
      </c>
      <c r="D590" s="5">
        <v>824368</v>
      </c>
      <c r="E590" s="6">
        <v>1668</v>
      </c>
      <c r="S590" s="3">
        <v>824500</v>
      </c>
      <c r="T590" s="4">
        <v>136</v>
      </c>
    </row>
    <row r="591" spans="1:20" x14ac:dyDescent="0.25">
      <c r="A591">
        <v>828039</v>
      </c>
      <c r="B591">
        <v>77</v>
      </c>
      <c r="C591">
        <f>clean[[#This Row],[Time]]/1000</f>
        <v>828.03899999999999</v>
      </c>
      <c r="D591" s="3">
        <v>827920</v>
      </c>
      <c r="E591" s="4">
        <v>1658</v>
      </c>
      <c r="S591" s="5">
        <v>827975</v>
      </c>
      <c r="T591" s="6">
        <v>135</v>
      </c>
    </row>
    <row r="592" spans="1:20" x14ac:dyDescent="0.25">
      <c r="A592">
        <v>828715</v>
      </c>
      <c r="B592">
        <v>76</v>
      </c>
      <c r="C592">
        <f>clean[[#This Row],[Time]]/1000</f>
        <v>828.71500000000003</v>
      </c>
      <c r="D592" s="5">
        <v>828230</v>
      </c>
      <c r="E592" s="6">
        <v>1656</v>
      </c>
      <c r="S592" s="3">
        <v>828362</v>
      </c>
      <c r="T592" s="4">
        <v>135</v>
      </c>
    </row>
    <row r="593" spans="1:20" x14ac:dyDescent="0.25">
      <c r="A593">
        <v>829123</v>
      </c>
      <c r="B593">
        <v>76</v>
      </c>
      <c r="C593">
        <f>clean[[#This Row],[Time]]/1000</f>
        <v>829.12300000000005</v>
      </c>
      <c r="D593" s="3">
        <v>828985</v>
      </c>
      <c r="E593" s="4">
        <v>1655</v>
      </c>
      <c r="S593" s="5">
        <v>829059</v>
      </c>
      <c r="T593" s="6">
        <v>135</v>
      </c>
    </row>
    <row r="594" spans="1:20" x14ac:dyDescent="0.25">
      <c r="A594">
        <v>832117</v>
      </c>
      <c r="B594">
        <v>76</v>
      </c>
      <c r="C594">
        <f>clean[[#This Row],[Time]]/1000</f>
        <v>832.11699999999996</v>
      </c>
      <c r="D594" s="5">
        <v>831655</v>
      </c>
      <c r="E594" s="6">
        <v>1649</v>
      </c>
      <c r="S594" s="3">
        <v>831787</v>
      </c>
      <c r="T594" s="4">
        <v>135</v>
      </c>
    </row>
    <row r="595" spans="1:20" x14ac:dyDescent="0.25">
      <c r="A595">
        <v>832538</v>
      </c>
      <c r="B595">
        <v>76</v>
      </c>
      <c r="C595">
        <f>clean[[#This Row],[Time]]/1000</f>
        <v>832.53800000000001</v>
      </c>
      <c r="D595" s="3">
        <v>832400</v>
      </c>
      <c r="E595" s="4">
        <v>1649</v>
      </c>
      <c r="S595" s="5">
        <v>832469</v>
      </c>
      <c r="T595" s="6">
        <v>134</v>
      </c>
    </row>
    <row r="596" spans="1:20" x14ac:dyDescent="0.25">
      <c r="A596">
        <v>833204</v>
      </c>
      <c r="B596">
        <v>76</v>
      </c>
      <c r="C596">
        <f>clean[[#This Row],[Time]]/1000</f>
        <v>833.20399999999995</v>
      </c>
      <c r="D596" s="5">
        <v>832725</v>
      </c>
      <c r="E596" s="6">
        <v>1647</v>
      </c>
      <c r="S596" s="3">
        <v>832857</v>
      </c>
      <c r="T596" s="4">
        <v>134</v>
      </c>
    </row>
    <row r="597" spans="1:20" x14ac:dyDescent="0.25">
      <c r="A597">
        <v>833635</v>
      </c>
      <c r="B597">
        <v>76</v>
      </c>
      <c r="C597">
        <f>clean[[#This Row],[Time]]/1000</f>
        <v>833.63499999999999</v>
      </c>
      <c r="D597" s="3">
        <v>833496</v>
      </c>
      <c r="E597" s="4">
        <v>1643</v>
      </c>
      <c r="S597" s="5">
        <v>833564</v>
      </c>
      <c r="T597" s="6">
        <v>134</v>
      </c>
    </row>
    <row r="598" spans="1:20" x14ac:dyDescent="0.25">
      <c r="A598">
        <v>834343</v>
      </c>
      <c r="B598">
        <v>76</v>
      </c>
      <c r="C598">
        <f>clean[[#This Row],[Time]]/1000</f>
        <v>834.34299999999996</v>
      </c>
      <c r="D598" s="5">
        <v>833853</v>
      </c>
      <c r="E598" s="6">
        <v>1645</v>
      </c>
      <c r="S598" s="3">
        <v>833988</v>
      </c>
      <c r="T598" s="4">
        <v>135</v>
      </c>
    </row>
    <row r="599" spans="1:20" x14ac:dyDescent="0.25">
      <c r="A599">
        <v>834774</v>
      </c>
      <c r="B599">
        <v>76</v>
      </c>
      <c r="C599">
        <f>clean[[#This Row],[Time]]/1000</f>
        <v>834.774</v>
      </c>
      <c r="D599" s="3">
        <v>834635</v>
      </c>
      <c r="E599" s="4">
        <v>1647</v>
      </c>
      <c r="S599" s="5">
        <v>834703</v>
      </c>
      <c r="T599" s="6">
        <v>136</v>
      </c>
    </row>
    <row r="600" spans="1:20" x14ac:dyDescent="0.25">
      <c r="A600">
        <v>835412</v>
      </c>
      <c r="B600">
        <v>76</v>
      </c>
      <c r="C600">
        <f>clean[[#This Row],[Time]]/1000</f>
        <v>835.41200000000003</v>
      </c>
      <c r="D600" s="5">
        <v>834925</v>
      </c>
      <c r="E600" s="6">
        <v>1647</v>
      </c>
      <c r="S600" s="3">
        <v>835067</v>
      </c>
      <c r="T600" s="4">
        <v>137</v>
      </c>
    </row>
    <row r="601" spans="1:20" x14ac:dyDescent="0.25">
      <c r="A601">
        <v>835842</v>
      </c>
      <c r="B601">
        <v>76</v>
      </c>
      <c r="C601">
        <f>clean[[#This Row],[Time]]/1000</f>
        <v>835.84199999999998</v>
      </c>
      <c r="D601" s="3">
        <v>835694</v>
      </c>
      <c r="E601" s="4">
        <v>1653</v>
      </c>
      <c r="S601" s="5">
        <v>835773</v>
      </c>
      <c r="T601" s="6">
        <v>140</v>
      </c>
    </row>
    <row r="602" spans="1:20" x14ac:dyDescent="0.25">
      <c r="A602">
        <v>836532</v>
      </c>
      <c r="B602">
        <v>77</v>
      </c>
      <c r="C602">
        <f>clean[[#This Row],[Time]]/1000</f>
        <v>836.53200000000004</v>
      </c>
      <c r="D602" s="5">
        <v>836028</v>
      </c>
      <c r="E602" s="6">
        <v>1655</v>
      </c>
      <c r="S602" s="3">
        <v>836172</v>
      </c>
      <c r="T602" s="4">
        <v>143</v>
      </c>
    </row>
    <row r="603" spans="1:20" x14ac:dyDescent="0.25">
      <c r="A603">
        <v>836958</v>
      </c>
      <c r="B603">
        <v>77</v>
      </c>
      <c r="C603">
        <f>clean[[#This Row],[Time]]/1000</f>
        <v>836.95799999999997</v>
      </c>
      <c r="D603" s="3">
        <v>836817</v>
      </c>
      <c r="E603" s="4">
        <v>1655</v>
      </c>
      <c r="S603" s="5">
        <v>836886</v>
      </c>
      <c r="T603" s="6">
        <v>140</v>
      </c>
    </row>
    <row r="604" spans="1:20" x14ac:dyDescent="0.25">
      <c r="A604">
        <v>840341</v>
      </c>
      <c r="B604">
        <v>77</v>
      </c>
      <c r="C604">
        <f>clean[[#This Row],[Time]]/1000</f>
        <v>840.34100000000001</v>
      </c>
      <c r="D604" s="5">
        <v>839869</v>
      </c>
      <c r="E604" s="6">
        <v>1650</v>
      </c>
      <c r="S604" s="3">
        <v>839992</v>
      </c>
      <c r="T604" s="4">
        <v>138</v>
      </c>
    </row>
    <row r="605" spans="1:20" x14ac:dyDescent="0.25">
      <c r="A605">
        <v>840837</v>
      </c>
      <c r="B605">
        <v>77</v>
      </c>
      <c r="C605">
        <f>clean[[#This Row],[Time]]/1000</f>
        <v>840.83699999999999</v>
      </c>
      <c r="D605" s="3">
        <v>840707</v>
      </c>
      <c r="E605" s="4">
        <v>1653</v>
      </c>
      <c r="S605" s="5">
        <v>840778</v>
      </c>
      <c r="T605" s="6">
        <v>139</v>
      </c>
    </row>
    <row r="606" spans="1:20" x14ac:dyDescent="0.25">
      <c r="A606">
        <v>841505</v>
      </c>
      <c r="B606">
        <v>77</v>
      </c>
      <c r="C606">
        <f>clean[[#This Row],[Time]]/1000</f>
        <v>841.505</v>
      </c>
      <c r="D606" s="5">
        <v>841003</v>
      </c>
      <c r="E606" s="6">
        <v>1658</v>
      </c>
      <c r="S606" s="3">
        <v>841141</v>
      </c>
      <c r="T606" s="4">
        <v>140</v>
      </c>
    </row>
    <row r="607" spans="1:20" x14ac:dyDescent="0.25">
      <c r="A607">
        <v>841947</v>
      </c>
      <c r="B607">
        <v>77</v>
      </c>
      <c r="C607">
        <f>clean[[#This Row],[Time]]/1000</f>
        <v>841.947</v>
      </c>
      <c r="D607" s="3">
        <v>841817</v>
      </c>
      <c r="E607" s="4">
        <v>1656</v>
      </c>
      <c r="S607" s="5">
        <v>841888</v>
      </c>
      <c r="T607" s="6">
        <v>140</v>
      </c>
    </row>
    <row r="608" spans="1:20" x14ac:dyDescent="0.25">
      <c r="A608">
        <v>842586</v>
      </c>
      <c r="B608">
        <v>77</v>
      </c>
      <c r="C608">
        <f>clean[[#This Row],[Time]]/1000</f>
        <v>842.58600000000001</v>
      </c>
      <c r="D608" s="5">
        <v>842108</v>
      </c>
      <c r="E608" s="6">
        <v>1659</v>
      </c>
      <c r="S608" s="3">
        <v>842237</v>
      </c>
      <c r="T608" s="4">
        <v>141</v>
      </c>
    </row>
    <row r="609" spans="1:20" x14ac:dyDescent="0.25">
      <c r="A609">
        <v>843477</v>
      </c>
      <c r="B609">
        <v>77</v>
      </c>
      <c r="C609">
        <f>clean[[#This Row],[Time]]/1000</f>
        <v>843.47699999999998</v>
      </c>
      <c r="D609" s="3">
        <v>843339</v>
      </c>
      <c r="E609" s="4">
        <v>1669</v>
      </c>
      <c r="S609" s="5">
        <v>843419</v>
      </c>
      <c r="T609" s="6">
        <v>145</v>
      </c>
    </row>
    <row r="610" spans="1:20" x14ac:dyDescent="0.25">
      <c r="A610">
        <v>844207</v>
      </c>
      <c r="B610">
        <v>77</v>
      </c>
      <c r="C610">
        <f>clean[[#This Row],[Time]]/1000</f>
        <v>844.20699999999999</v>
      </c>
      <c r="D610" s="5">
        <v>843631</v>
      </c>
      <c r="E610" s="6">
        <v>1666</v>
      </c>
      <c r="S610" s="3">
        <v>843864</v>
      </c>
      <c r="T610" s="4">
        <v>145</v>
      </c>
    </row>
    <row r="611" spans="1:20" x14ac:dyDescent="0.25">
      <c r="A611">
        <v>844638</v>
      </c>
      <c r="B611">
        <v>77</v>
      </c>
      <c r="C611">
        <f>clean[[#This Row],[Time]]/1000</f>
        <v>844.63800000000003</v>
      </c>
      <c r="D611" s="3">
        <v>844498</v>
      </c>
      <c r="E611" s="4">
        <v>1675</v>
      </c>
      <c r="S611" s="5">
        <v>844567</v>
      </c>
      <c r="T611" s="6">
        <v>145</v>
      </c>
    </row>
    <row r="612" spans="1:20" x14ac:dyDescent="0.25">
      <c r="A612">
        <v>845344</v>
      </c>
      <c r="B612">
        <v>78</v>
      </c>
      <c r="C612">
        <f>clean[[#This Row],[Time]]/1000</f>
        <v>845.34400000000005</v>
      </c>
      <c r="D612" s="5">
        <v>844816</v>
      </c>
      <c r="E612" s="6">
        <v>1678</v>
      </c>
      <c r="S612" s="3">
        <v>845014</v>
      </c>
      <c r="T612" s="4">
        <v>144</v>
      </c>
    </row>
    <row r="613" spans="1:20" x14ac:dyDescent="0.25">
      <c r="A613">
        <v>845777</v>
      </c>
      <c r="B613">
        <v>77</v>
      </c>
      <c r="C613">
        <f>clean[[#This Row],[Time]]/1000</f>
        <v>845.77700000000004</v>
      </c>
      <c r="D613" s="3">
        <v>845636</v>
      </c>
      <c r="E613" s="4">
        <v>1670</v>
      </c>
      <c r="S613" s="5">
        <v>845706</v>
      </c>
      <c r="T613" s="6">
        <v>143</v>
      </c>
    </row>
    <row r="614" spans="1:20" x14ac:dyDescent="0.25">
      <c r="A614">
        <v>846554</v>
      </c>
      <c r="B614">
        <v>77</v>
      </c>
      <c r="C614">
        <f>clean[[#This Row],[Time]]/1000</f>
        <v>846.55399999999997</v>
      </c>
      <c r="D614" s="5">
        <v>846036</v>
      </c>
      <c r="E614" s="6">
        <v>1680</v>
      </c>
      <c r="S614" s="3">
        <v>846190</v>
      </c>
      <c r="T614" s="4">
        <v>142</v>
      </c>
    </row>
    <row r="615" spans="1:20" x14ac:dyDescent="0.25">
      <c r="A615">
        <v>846970</v>
      </c>
      <c r="B615">
        <v>78</v>
      </c>
      <c r="C615">
        <f>clean[[#This Row],[Time]]/1000</f>
        <v>846.97</v>
      </c>
      <c r="D615" s="3">
        <v>846829</v>
      </c>
      <c r="E615" s="4">
        <v>1677</v>
      </c>
      <c r="S615" s="5">
        <v>846902</v>
      </c>
      <c r="T615" s="6">
        <v>142</v>
      </c>
    </row>
    <row r="616" spans="1:20" x14ac:dyDescent="0.25">
      <c r="A616">
        <v>850281</v>
      </c>
      <c r="B616">
        <v>78</v>
      </c>
      <c r="C616">
        <f>clean[[#This Row],[Time]]/1000</f>
        <v>850.28099999999995</v>
      </c>
      <c r="D616" s="5">
        <v>849809</v>
      </c>
      <c r="E616" s="6">
        <v>1680</v>
      </c>
      <c r="S616" s="3">
        <v>849934</v>
      </c>
      <c r="T616" s="4">
        <v>142</v>
      </c>
    </row>
    <row r="617" spans="1:20" x14ac:dyDescent="0.25">
      <c r="A617">
        <v>850828</v>
      </c>
      <c r="B617">
        <v>78</v>
      </c>
      <c r="C617">
        <f>clean[[#This Row],[Time]]/1000</f>
        <v>850.82799999999997</v>
      </c>
      <c r="D617" s="3">
        <v>850686</v>
      </c>
      <c r="E617" s="4">
        <v>1685</v>
      </c>
      <c r="S617" s="5">
        <v>850757</v>
      </c>
      <c r="T617" s="6">
        <v>141</v>
      </c>
    </row>
    <row r="618" spans="1:20" x14ac:dyDescent="0.25">
      <c r="A618">
        <v>851465</v>
      </c>
      <c r="B618">
        <v>78</v>
      </c>
      <c r="C618">
        <f>clean[[#This Row],[Time]]/1000</f>
        <v>851.46500000000003</v>
      </c>
      <c r="D618" s="5">
        <v>850990</v>
      </c>
      <c r="E618" s="6">
        <v>1679</v>
      </c>
      <c r="S618" s="3">
        <v>851121</v>
      </c>
      <c r="T618" s="4">
        <v>141</v>
      </c>
    </row>
    <row r="619" spans="1:20" x14ac:dyDescent="0.25">
      <c r="A619">
        <v>856960</v>
      </c>
      <c r="B619">
        <v>77</v>
      </c>
      <c r="C619">
        <f>clean[[#This Row],[Time]]/1000</f>
        <v>856.96</v>
      </c>
      <c r="D619" s="3">
        <v>856835</v>
      </c>
      <c r="E619" s="4">
        <v>1671</v>
      </c>
      <c r="S619" s="5">
        <v>856902</v>
      </c>
      <c r="T619" s="6">
        <v>136</v>
      </c>
    </row>
    <row r="620" spans="1:20" x14ac:dyDescent="0.25">
      <c r="A620">
        <v>857584</v>
      </c>
      <c r="B620">
        <v>77</v>
      </c>
      <c r="C620">
        <f>clean[[#This Row],[Time]]/1000</f>
        <v>857.58399999999995</v>
      </c>
      <c r="D620" s="5">
        <v>857129</v>
      </c>
      <c r="E620" s="6">
        <v>1666</v>
      </c>
      <c r="S620" s="3">
        <v>857257</v>
      </c>
      <c r="T620" s="4">
        <v>136</v>
      </c>
    </row>
    <row r="621" spans="1:20" x14ac:dyDescent="0.25">
      <c r="A621">
        <v>858006</v>
      </c>
      <c r="B621">
        <v>77</v>
      </c>
      <c r="C621">
        <f>clean[[#This Row],[Time]]/1000</f>
        <v>858.00599999999997</v>
      </c>
      <c r="D621" s="3">
        <v>857877</v>
      </c>
      <c r="E621" s="4">
        <v>1665</v>
      </c>
      <c r="S621" s="5">
        <v>857937</v>
      </c>
      <c r="T621" s="6">
        <v>136</v>
      </c>
    </row>
    <row r="622" spans="1:20" x14ac:dyDescent="0.25">
      <c r="A622">
        <v>858660</v>
      </c>
      <c r="B622">
        <v>77</v>
      </c>
      <c r="C622">
        <f>clean[[#This Row],[Time]]/1000</f>
        <v>858.66</v>
      </c>
      <c r="D622" s="5">
        <v>858198</v>
      </c>
      <c r="E622" s="6">
        <v>1673</v>
      </c>
      <c r="S622" s="3">
        <v>858326</v>
      </c>
      <c r="T622" s="4">
        <v>136</v>
      </c>
    </row>
    <row r="623" spans="1:20" x14ac:dyDescent="0.25">
      <c r="A623">
        <v>859066</v>
      </c>
      <c r="B623">
        <v>77</v>
      </c>
      <c r="C623">
        <f>clean[[#This Row],[Time]]/1000</f>
        <v>859.06600000000003</v>
      </c>
      <c r="D623" s="3">
        <v>858953</v>
      </c>
      <c r="E623" s="4">
        <v>1664</v>
      </c>
      <c r="S623" s="5">
        <v>859009</v>
      </c>
      <c r="T623" s="6">
        <v>136</v>
      </c>
    </row>
    <row r="624" spans="1:20" x14ac:dyDescent="0.25">
      <c r="A624">
        <v>862158</v>
      </c>
      <c r="B624">
        <v>77</v>
      </c>
      <c r="C624">
        <f>clean[[#This Row],[Time]]/1000</f>
        <v>862.15800000000002</v>
      </c>
      <c r="D624" s="5">
        <v>861654</v>
      </c>
      <c r="E624" s="6">
        <v>1664</v>
      </c>
      <c r="S624" s="3">
        <v>861799</v>
      </c>
      <c r="T624" s="4">
        <v>135</v>
      </c>
    </row>
    <row r="625" spans="1:20" x14ac:dyDescent="0.25">
      <c r="A625">
        <v>862574</v>
      </c>
      <c r="B625">
        <v>77</v>
      </c>
      <c r="C625">
        <f>clean[[#This Row],[Time]]/1000</f>
        <v>862.57399999999996</v>
      </c>
      <c r="D625" s="3">
        <v>862441</v>
      </c>
      <c r="E625" s="4">
        <v>1659</v>
      </c>
      <c r="S625" s="5">
        <v>862507</v>
      </c>
      <c r="T625" s="6">
        <v>135</v>
      </c>
    </row>
    <row r="626" spans="1:20" x14ac:dyDescent="0.25">
      <c r="A626">
        <v>863318</v>
      </c>
      <c r="B626">
        <v>77</v>
      </c>
      <c r="C626">
        <f>clean[[#This Row],[Time]]/1000</f>
        <v>863.31799999999998</v>
      </c>
      <c r="D626" s="5">
        <v>862831</v>
      </c>
      <c r="E626" s="6">
        <v>1656</v>
      </c>
      <c r="S626" s="3">
        <v>862966</v>
      </c>
      <c r="T626" s="4">
        <v>136</v>
      </c>
    </row>
    <row r="627" spans="1:20" x14ac:dyDescent="0.25">
      <c r="A627">
        <v>863898</v>
      </c>
      <c r="B627">
        <v>76</v>
      </c>
      <c r="C627">
        <f>clean[[#This Row],[Time]]/1000</f>
        <v>863.89800000000002</v>
      </c>
      <c r="D627" s="3">
        <v>863616</v>
      </c>
      <c r="E627" s="4">
        <v>1654</v>
      </c>
      <c r="S627" s="5">
        <v>863684</v>
      </c>
      <c r="T627" s="6">
        <v>135</v>
      </c>
    </row>
    <row r="628" spans="1:20" x14ac:dyDescent="0.25">
      <c r="A628">
        <v>864517</v>
      </c>
      <c r="B628">
        <v>77</v>
      </c>
      <c r="C628">
        <f>clean[[#This Row],[Time]]/1000</f>
        <v>864.51700000000005</v>
      </c>
      <c r="D628" s="5">
        <v>864049</v>
      </c>
      <c r="E628" s="6">
        <v>1656</v>
      </c>
      <c r="S628" s="3">
        <v>864184</v>
      </c>
      <c r="T628" s="4">
        <v>136</v>
      </c>
    </row>
    <row r="629" spans="1:20" x14ac:dyDescent="0.25">
      <c r="A629">
        <v>865356</v>
      </c>
      <c r="B629">
        <v>76</v>
      </c>
      <c r="C629">
        <f>clean[[#This Row],[Time]]/1000</f>
        <v>865.35599999999999</v>
      </c>
      <c r="D629" s="3">
        <v>865220</v>
      </c>
      <c r="E629" s="4">
        <v>1652</v>
      </c>
      <c r="S629" s="5">
        <v>865287</v>
      </c>
      <c r="T629" s="6">
        <v>135</v>
      </c>
    </row>
    <row r="630" spans="1:20" x14ac:dyDescent="0.25">
      <c r="A630">
        <v>866056</v>
      </c>
      <c r="B630">
        <v>76</v>
      </c>
      <c r="C630">
        <f>clean[[#This Row],[Time]]/1000</f>
        <v>866.05600000000004</v>
      </c>
      <c r="D630" s="5">
        <v>865503</v>
      </c>
      <c r="E630" s="6">
        <v>1651</v>
      </c>
      <c r="S630" s="3">
        <v>865627</v>
      </c>
      <c r="T630" s="4">
        <v>135</v>
      </c>
    </row>
    <row r="631" spans="1:20" x14ac:dyDescent="0.25">
      <c r="A631">
        <v>866563</v>
      </c>
      <c r="B631">
        <v>76</v>
      </c>
      <c r="C631">
        <f>clean[[#This Row],[Time]]/1000</f>
        <v>866.56299999999999</v>
      </c>
      <c r="D631" s="3">
        <v>866326</v>
      </c>
      <c r="E631" s="4">
        <v>1651</v>
      </c>
      <c r="S631" s="5">
        <v>866404</v>
      </c>
      <c r="T631" s="6">
        <v>135</v>
      </c>
    </row>
    <row r="632" spans="1:20" x14ac:dyDescent="0.25">
      <c r="A632">
        <v>867269</v>
      </c>
      <c r="B632">
        <v>76</v>
      </c>
      <c r="C632">
        <f>clean[[#This Row],[Time]]/1000</f>
        <v>867.26900000000001</v>
      </c>
      <c r="D632" s="5">
        <v>866712</v>
      </c>
      <c r="E632" s="6">
        <v>1652</v>
      </c>
      <c r="S632" s="3">
        <v>866859</v>
      </c>
      <c r="T632" s="4">
        <v>135</v>
      </c>
    </row>
    <row r="633" spans="1:20" x14ac:dyDescent="0.25">
      <c r="A633">
        <v>867712</v>
      </c>
      <c r="B633">
        <v>76</v>
      </c>
      <c r="C633">
        <f>clean[[#This Row],[Time]]/1000</f>
        <v>867.71199999999999</v>
      </c>
      <c r="D633" s="3">
        <v>867577</v>
      </c>
      <c r="E633" s="4">
        <v>1650</v>
      </c>
      <c r="S633" s="5">
        <v>867645</v>
      </c>
      <c r="T633" s="6">
        <v>135</v>
      </c>
    </row>
    <row r="634" spans="1:20" x14ac:dyDescent="0.25">
      <c r="A634">
        <v>869425</v>
      </c>
      <c r="B634">
        <v>76</v>
      </c>
      <c r="C634">
        <f>clean[[#This Row],[Time]]/1000</f>
        <v>869.42499999999995</v>
      </c>
      <c r="D634" s="5">
        <v>867908</v>
      </c>
      <c r="E634" s="6">
        <v>1649</v>
      </c>
      <c r="S634" s="3">
        <v>868583</v>
      </c>
      <c r="T634" s="4">
        <v>135</v>
      </c>
    </row>
    <row r="635" spans="1:20" x14ac:dyDescent="0.25">
      <c r="A635">
        <v>869895</v>
      </c>
      <c r="B635">
        <v>76</v>
      </c>
      <c r="C635">
        <f>clean[[#This Row],[Time]]/1000</f>
        <v>869.89499999999998</v>
      </c>
      <c r="D635" s="3">
        <v>869752</v>
      </c>
      <c r="E635" s="4">
        <v>1646</v>
      </c>
      <c r="S635" s="5">
        <v>869828</v>
      </c>
      <c r="T635" s="6">
        <v>135</v>
      </c>
    </row>
    <row r="636" spans="1:20" x14ac:dyDescent="0.25">
      <c r="A636">
        <v>872815</v>
      </c>
      <c r="B636">
        <v>76</v>
      </c>
      <c r="C636">
        <f>clean[[#This Row],[Time]]/1000</f>
        <v>872.81500000000005</v>
      </c>
      <c r="D636" s="5">
        <v>870042</v>
      </c>
      <c r="E636" s="6">
        <v>1648</v>
      </c>
      <c r="S636" s="3">
        <v>870167</v>
      </c>
      <c r="T636" s="4">
        <v>136</v>
      </c>
    </row>
    <row r="637" spans="1:20" x14ac:dyDescent="0.25">
      <c r="A637">
        <v>873272</v>
      </c>
      <c r="B637">
        <v>76</v>
      </c>
      <c r="C637">
        <f>clean[[#This Row],[Time]]/1000</f>
        <v>873.27200000000005</v>
      </c>
      <c r="D637" s="3">
        <v>873139</v>
      </c>
      <c r="E637" s="4">
        <v>1656</v>
      </c>
      <c r="S637" s="5">
        <v>873205</v>
      </c>
      <c r="T637" s="6">
        <v>136</v>
      </c>
    </row>
    <row r="638" spans="1:20" x14ac:dyDescent="0.25">
      <c r="A638">
        <v>873973</v>
      </c>
      <c r="B638">
        <v>76</v>
      </c>
      <c r="C638">
        <f>clean[[#This Row],[Time]]/1000</f>
        <v>873.97299999999996</v>
      </c>
      <c r="D638" s="5">
        <v>873420</v>
      </c>
      <c r="E638" s="6">
        <v>1648</v>
      </c>
      <c r="S638" s="3">
        <v>873564</v>
      </c>
      <c r="T638" s="4">
        <v>136</v>
      </c>
    </row>
    <row r="639" spans="1:20" x14ac:dyDescent="0.25">
      <c r="A639">
        <v>874386</v>
      </c>
      <c r="B639">
        <v>76</v>
      </c>
      <c r="C639">
        <f>clean[[#This Row],[Time]]/1000</f>
        <v>874.38599999999997</v>
      </c>
      <c r="D639" s="3">
        <v>874264</v>
      </c>
      <c r="E639" s="4">
        <v>1646</v>
      </c>
      <c r="S639" s="5">
        <v>874330</v>
      </c>
      <c r="T639" s="6">
        <v>136</v>
      </c>
    </row>
    <row r="640" spans="1:20" x14ac:dyDescent="0.25">
      <c r="A640">
        <v>875133</v>
      </c>
      <c r="B640">
        <v>76</v>
      </c>
      <c r="C640">
        <f>clean[[#This Row],[Time]]/1000</f>
        <v>875.13300000000004</v>
      </c>
      <c r="D640" s="5">
        <v>874593</v>
      </c>
      <c r="E640" s="6">
        <v>1649</v>
      </c>
      <c r="S640" s="3">
        <v>874736</v>
      </c>
      <c r="T640" s="4">
        <v>136</v>
      </c>
    </row>
    <row r="641" spans="1:20" x14ac:dyDescent="0.25">
      <c r="A641">
        <v>875552</v>
      </c>
      <c r="B641">
        <v>76</v>
      </c>
      <c r="C641">
        <f>clean[[#This Row],[Time]]/1000</f>
        <v>875.55200000000002</v>
      </c>
      <c r="D641" s="3">
        <v>875409</v>
      </c>
      <c r="E641" s="4">
        <v>1653</v>
      </c>
      <c r="S641" s="5">
        <v>875486</v>
      </c>
      <c r="T641" s="6">
        <v>136</v>
      </c>
    </row>
    <row r="642" spans="1:20" x14ac:dyDescent="0.25">
      <c r="A642">
        <v>876245</v>
      </c>
      <c r="B642">
        <v>76</v>
      </c>
      <c r="C642">
        <f>clean[[#This Row],[Time]]/1000</f>
        <v>876.245</v>
      </c>
      <c r="D642" s="5">
        <v>875703</v>
      </c>
      <c r="E642" s="6">
        <v>1650</v>
      </c>
      <c r="S642" s="3">
        <v>875835</v>
      </c>
      <c r="T642" s="4">
        <v>136</v>
      </c>
    </row>
    <row r="643" spans="1:20" x14ac:dyDescent="0.25">
      <c r="A643">
        <v>876645</v>
      </c>
      <c r="B643">
        <v>76</v>
      </c>
      <c r="C643">
        <f>clean[[#This Row],[Time]]/1000</f>
        <v>876.64499999999998</v>
      </c>
      <c r="D643" s="3">
        <v>876512</v>
      </c>
      <c r="E643" s="4">
        <v>1650</v>
      </c>
      <c r="S643" s="5">
        <v>876579</v>
      </c>
      <c r="T643" s="6">
        <v>136</v>
      </c>
    </row>
    <row r="644" spans="1:20" x14ac:dyDescent="0.25">
      <c r="A644">
        <v>877342</v>
      </c>
      <c r="B644">
        <v>76</v>
      </c>
      <c r="C644">
        <f>clean[[#This Row],[Time]]/1000</f>
        <v>877.34199999999998</v>
      </c>
      <c r="D644" s="5">
        <v>876790</v>
      </c>
      <c r="E644" s="6">
        <v>1650</v>
      </c>
      <c r="S644" s="3">
        <v>876922</v>
      </c>
      <c r="T644" s="4">
        <v>136</v>
      </c>
    </row>
    <row r="645" spans="1:20" x14ac:dyDescent="0.25">
      <c r="A645">
        <v>877769</v>
      </c>
      <c r="B645">
        <v>76</v>
      </c>
      <c r="C645">
        <f>clean[[#This Row],[Time]]/1000</f>
        <v>877.76900000000001</v>
      </c>
      <c r="D645" s="3">
        <v>877637</v>
      </c>
      <c r="E645" s="4">
        <v>1659</v>
      </c>
      <c r="S645" s="5">
        <v>877703</v>
      </c>
      <c r="T645" s="6">
        <v>136</v>
      </c>
    </row>
    <row r="646" spans="1:20" x14ac:dyDescent="0.25">
      <c r="A646">
        <v>880941</v>
      </c>
      <c r="B646">
        <v>77</v>
      </c>
      <c r="C646">
        <f>clean[[#This Row],[Time]]/1000</f>
        <v>880.94100000000003</v>
      </c>
      <c r="D646" s="5">
        <v>877916</v>
      </c>
      <c r="E646" s="6">
        <v>1657</v>
      </c>
      <c r="S646" s="3">
        <v>878057</v>
      </c>
      <c r="T646" s="4">
        <v>136</v>
      </c>
    </row>
    <row r="647" spans="1:20" x14ac:dyDescent="0.25">
      <c r="A647">
        <v>881360</v>
      </c>
      <c r="B647">
        <v>77</v>
      </c>
      <c r="C647">
        <f>clean[[#This Row],[Time]]/1000</f>
        <v>881.36</v>
      </c>
      <c r="D647" s="3">
        <v>881230</v>
      </c>
      <c r="E647" s="4">
        <v>1659</v>
      </c>
      <c r="S647" s="5">
        <v>881295</v>
      </c>
      <c r="T647" s="6">
        <v>139</v>
      </c>
    </row>
    <row r="648" spans="1:20" x14ac:dyDescent="0.25">
      <c r="A648">
        <v>884253</v>
      </c>
      <c r="B648">
        <v>77</v>
      </c>
      <c r="C648">
        <f>clean[[#This Row],[Time]]/1000</f>
        <v>884.25300000000004</v>
      </c>
      <c r="D648" s="5">
        <v>883673</v>
      </c>
      <c r="E648" s="6">
        <v>1658</v>
      </c>
      <c r="S648" s="3">
        <v>883893</v>
      </c>
      <c r="T648" s="4">
        <v>135</v>
      </c>
    </row>
    <row r="649" spans="1:20" x14ac:dyDescent="0.25">
      <c r="A649">
        <v>885048</v>
      </c>
      <c r="B649">
        <v>77</v>
      </c>
      <c r="C649">
        <f>clean[[#This Row],[Time]]/1000</f>
        <v>885.048</v>
      </c>
      <c r="D649" s="3">
        <v>884916</v>
      </c>
      <c r="E649" s="4">
        <v>1651</v>
      </c>
      <c r="S649" s="5">
        <v>884982</v>
      </c>
      <c r="T649" s="6">
        <v>134</v>
      </c>
    </row>
    <row r="650" spans="1:20" x14ac:dyDescent="0.25">
      <c r="A650">
        <v>885652</v>
      </c>
      <c r="B650">
        <v>76</v>
      </c>
      <c r="C650">
        <f>clean[[#This Row],[Time]]/1000</f>
        <v>885.65200000000004</v>
      </c>
      <c r="D650" s="5">
        <v>885186</v>
      </c>
      <c r="E650" s="6">
        <v>1649</v>
      </c>
      <c r="S650" s="3">
        <v>885315</v>
      </c>
      <c r="T650" s="4">
        <v>134</v>
      </c>
    </row>
    <row r="651" spans="1:20" x14ac:dyDescent="0.25">
      <c r="A651">
        <v>886122</v>
      </c>
      <c r="B651">
        <v>76</v>
      </c>
      <c r="C651">
        <f>clean[[#This Row],[Time]]/1000</f>
        <v>886.12199999999996</v>
      </c>
      <c r="D651" s="3">
        <v>885990</v>
      </c>
      <c r="E651" s="4">
        <v>1650</v>
      </c>
      <c r="S651" s="5">
        <v>886055</v>
      </c>
      <c r="T651" s="6">
        <v>134</v>
      </c>
    </row>
    <row r="652" spans="1:20" x14ac:dyDescent="0.25">
      <c r="A652">
        <v>886740</v>
      </c>
      <c r="B652">
        <v>76</v>
      </c>
      <c r="C652">
        <f>clean[[#This Row],[Time]]/1000</f>
        <v>886.74</v>
      </c>
      <c r="D652" s="5">
        <v>886263</v>
      </c>
      <c r="E652" s="6">
        <v>1647</v>
      </c>
      <c r="S652" s="3">
        <v>886393</v>
      </c>
      <c r="T652" s="4">
        <v>133</v>
      </c>
    </row>
    <row r="653" spans="1:20" x14ac:dyDescent="0.25">
      <c r="A653">
        <v>887208</v>
      </c>
      <c r="B653">
        <v>76</v>
      </c>
      <c r="C653">
        <f>clean[[#This Row],[Time]]/1000</f>
        <v>887.20799999999997</v>
      </c>
      <c r="D653" s="3">
        <v>887056</v>
      </c>
      <c r="E653" s="4">
        <v>1640</v>
      </c>
      <c r="S653" s="5">
        <v>887143</v>
      </c>
      <c r="T653" s="6">
        <v>133</v>
      </c>
    </row>
    <row r="654" spans="1:20" x14ac:dyDescent="0.25">
      <c r="A654">
        <v>887807</v>
      </c>
      <c r="B654">
        <v>76</v>
      </c>
      <c r="C654">
        <f>clean[[#This Row],[Time]]/1000</f>
        <v>887.80700000000002</v>
      </c>
      <c r="D654" s="5">
        <v>887343</v>
      </c>
      <c r="E654" s="6">
        <v>1645</v>
      </c>
      <c r="S654" s="3">
        <v>887468</v>
      </c>
      <c r="T654" s="4">
        <v>133</v>
      </c>
    </row>
    <row r="655" spans="1:20" x14ac:dyDescent="0.25">
      <c r="A655">
        <v>888306</v>
      </c>
      <c r="B655">
        <v>75</v>
      </c>
      <c r="C655">
        <f>clean[[#This Row],[Time]]/1000</f>
        <v>888.30600000000004</v>
      </c>
      <c r="D655" s="3">
        <v>888165</v>
      </c>
      <c r="E655" s="4">
        <v>1624</v>
      </c>
      <c r="S655" s="5">
        <v>888240</v>
      </c>
      <c r="T655" s="6">
        <v>126</v>
      </c>
    </row>
    <row r="656" spans="1:20" x14ac:dyDescent="0.25">
      <c r="A656">
        <v>888933</v>
      </c>
      <c r="B656">
        <v>75</v>
      </c>
      <c r="C656">
        <f>clean[[#This Row],[Time]]/1000</f>
        <v>888.93299999999999</v>
      </c>
      <c r="D656" s="5">
        <v>888441</v>
      </c>
      <c r="E656" s="6">
        <v>1622</v>
      </c>
      <c r="S656" s="3">
        <v>888572</v>
      </c>
      <c r="T656" s="4">
        <v>123</v>
      </c>
    </row>
    <row r="657" spans="1:20" x14ac:dyDescent="0.25">
      <c r="A657">
        <v>891750</v>
      </c>
      <c r="B657">
        <v>75</v>
      </c>
      <c r="C657">
        <f>clean[[#This Row],[Time]]/1000</f>
        <v>891.75</v>
      </c>
      <c r="D657" s="3">
        <v>889259</v>
      </c>
      <c r="E657" s="4">
        <v>1622</v>
      </c>
      <c r="S657" s="5">
        <v>891674</v>
      </c>
      <c r="T657" s="6">
        <v>126</v>
      </c>
    </row>
    <row r="658" spans="1:20" x14ac:dyDescent="0.25">
      <c r="A658">
        <v>892362</v>
      </c>
      <c r="B658">
        <v>75</v>
      </c>
      <c r="C658">
        <f>clean[[#This Row],[Time]]/1000</f>
        <v>892.36199999999997</v>
      </c>
      <c r="D658" s="5">
        <v>891887</v>
      </c>
      <c r="E658" s="6">
        <v>1608</v>
      </c>
      <c r="S658" s="3">
        <v>892038</v>
      </c>
      <c r="T658" s="4">
        <v>134</v>
      </c>
    </row>
    <row r="659" spans="1:20" x14ac:dyDescent="0.25">
      <c r="A659">
        <v>892806</v>
      </c>
      <c r="B659">
        <v>75</v>
      </c>
      <c r="C659">
        <f>clean[[#This Row],[Time]]/1000</f>
        <v>892.80600000000004</v>
      </c>
      <c r="D659" s="3">
        <v>892612</v>
      </c>
      <c r="E659" s="4">
        <v>1616</v>
      </c>
      <c r="S659" s="5">
        <v>892740</v>
      </c>
      <c r="T659" s="6">
        <v>134</v>
      </c>
    </row>
    <row r="660" spans="1:20" x14ac:dyDescent="0.25">
      <c r="A660">
        <v>893409</v>
      </c>
      <c r="B660">
        <v>75</v>
      </c>
      <c r="C660">
        <f>clean[[#This Row],[Time]]/1000</f>
        <v>893.40899999999999</v>
      </c>
      <c r="D660" s="5">
        <v>892942</v>
      </c>
      <c r="E660" s="6">
        <v>1616</v>
      </c>
      <c r="S660" s="3">
        <v>893084</v>
      </c>
      <c r="T660" s="4">
        <v>136</v>
      </c>
    </row>
    <row r="661" spans="1:20" x14ac:dyDescent="0.25">
      <c r="A661">
        <v>893906</v>
      </c>
      <c r="B661">
        <v>75</v>
      </c>
      <c r="C661">
        <f>clean[[#This Row],[Time]]/1000</f>
        <v>893.90599999999995</v>
      </c>
      <c r="D661" s="3">
        <v>893755</v>
      </c>
      <c r="E661" s="4">
        <v>1616</v>
      </c>
      <c r="S661" s="5">
        <v>893841</v>
      </c>
      <c r="T661" s="6">
        <v>137</v>
      </c>
    </row>
    <row r="662" spans="1:20" x14ac:dyDescent="0.25">
      <c r="A662">
        <v>894503</v>
      </c>
      <c r="B662">
        <v>75</v>
      </c>
      <c r="C662">
        <f>clean[[#This Row],[Time]]/1000</f>
        <v>894.50300000000004</v>
      </c>
      <c r="D662" s="5">
        <v>894047</v>
      </c>
      <c r="E662" s="6">
        <v>1617</v>
      </c>
      <c r="S662" s="3">
        <v>894178</v>
      </c>
      <c r="T662" s="4">
        <v>137</v>
      </c>
    </row>
    <row r="663" spans="1:20" x14ac:dyDescent="0.25">
      <c r="A663">
        <v>894945</v>
      </c>
      <c r="B663">
        <v>75</v>
      </c>
      <c r="C663">
        <f>clean[[#This Row],[Time]]/1000</f>
        <v>894.94500000000005</v>
      </c>
      <c r="D663" s="3">
        <v>894764</v>
      </c>
      <c r="E663" s="4">
        <v>1617</v>
      </c>
      <c r="S663" s="5">
        <v>894881</v>
      </c>
      <c r="T663" s="6">
        <v>135</v>
      </c>
    </row>
    <row r="664" spans="1:20" x14ac:dyDescent="0.25">
      <c r="A664">
        <v>895535</v>
      </c>
      <c r="B664">
        <v>75</v>
      </c>
      <c r="C664">
        <f>clean[[#This Row],[Time]]/1000</f>
        <v>895.53499999999997</v>
      </c>
      <c r="D664" s="5">
        <v>895080</v>
      </c>
      <c r="E664" s="6">
        <v>1618</v>
      </c>
      <c r="S664" s="3">
        <v>895212</v>
      </c>
      <c r="T664" s="4">
        <v>135</v>
      </c>
    </row>
    <row r="665" spans="1:20" x14ac:dyDescent="0.25">
      <c r="A665">
        <v>895993</v>
      </c>
      <c r="B665">
        <v>75</v>
      </c>
      <c r="C665">
        <f>clean[[#This Row],[Time]]/1000</f>
        <v>895.99300000000005</v>
      </c>
      <c r="D665" s="3">
        <v>895808</v>
      </c>
      <c r="E665" s="4">
        <v>1616</v>
      </c>
      <c r="S665" s="5">
        <v>895873</v>
      </c>
      <c r="T665" s="6">
        <v>134</v>
      </c>
    </row>
    <row r="666" spans="1:20" x14ac:dyDescent="0.25">
      <c r="A666">
        <v>896580</v>
      </c>
      <c r="B666">
        <v>74</v>
      </c>
      <c r="C666">
        <f>clean[[#This Row],[Time]]/1000</f>
        <v>896.58</v>
      </c>
      <c r="D666" s="5">
        <v>896135</v>
      </c>
      <c r="E666" s="6">
        <v>1612</v>
      </c>
      <c r="S666" s="3">
        <v>896267</v>
      </c>
      <c r="T666" s="4">
        <v>134</v>
      </c>
    </row>
    <row r="667" spans="1:20" x14ac:dyDescent="0.25">
      <c r="A667">
        <v>896981</v>
      </c>
      <c r="B667">
        <v>74</v>
      </c>
      <c r="C667">
        <f>clean[[#This Row],[Time]]/1000</f>
        <v>896.98099999999999</v>
      </c>
      <c r="D667" s="3">
        <v>896853</v>
      </c>
      <c r="E667" s="4">
        <v>1616</v>
      </c>
      <c r="S667" s="5">
        <v>896916</v>
      </c>
      <c r="T667" s="6">
        <v>134</v>
      </c>
    </row>
    <row r="668" spans="1:20" x14ac:dyDescent="0.25">
      <c r="A668">
        <v>897678</v>
      </c>
      <c r="B668">
        <v>75</v>
      </c>
      <c r="C668">
        <f>clean[[#This Row],[Time]]/1000</f>
        <v>897.678</v>
      </c>
      <c r="D668" s="5">
        <v>897194</v>
      </c>
      <c r="E668" s="6">
        <v>1601</v>
      </c>
      <c r="S668" s="3">
        <v>897334</v>
      </c>
      <c r="T668" s="4">
        <v>134</v>
      </c>
    </row>
    <row r="669" spans="1:20" x14ac:dyDescent="0.25">
      <c r="A669">
        <v>900979</v>
      </c>
      <c r="B669">
        <v>74</v>
      </c>
      <c r="C669">
        <f>clean[[#This Row],[Time]]/1000</f>
        <v>900.97900000000004</v>
      </c>
      <c r="D669" s="3">
        <v>900819</v>
      </c>
      <c r="E669" s="4">
        <v>1603</v>
      </c>
      <c r="S669" s="5">
        <v>900915</v>
      </c>
      <c r="T669" s="6">
        <v>133</v>
      </c>
    </row>
    <row r="670" spans="1:20" x14ac:dyDescent="0.25">
      <c r="A670">
        <v>901643</v>
      </c>
      <c r="B670">
        <v>74</v>
      </c>
      <c r="C670">
        <f>clean[[#This Row],[Time]]/1000</f>
        <v>901.64300000000003</v>
      </c>
      <c r="D670" s="5">
        <v>901117</v>
      </c>
      <c r="E670" s="6">
        <v>1593</v>
      </c>
      <c r="S670" s="3">
        <v>901257</v>
      </c>
      <c r="T670" s="4">
        <v>133</v>
      </c>
    </row>
    <row r="671" spans="1:20" x14ac:dyDescent="0.25">
      <c r="A671">
        <v>902084</v>
      </c>
      <c r="B671">
        <v>74</v>
      </c>
      <c r="C671">
        <f>clean[[#This Row],[Time]]/1000</f>
        <v>902.08399999999995</v>
      </c>
      <c r="D671" s="3">
        <v>901955</v>
      </c>
      <c r="E671" s="4">
        <v>1599</v>
      </c>
      <c r="S671" s="5">
        <v>902019</v>
      </c>
      <c r="T671" s="6">
        <v>132</v>
      </c>
    </row>
    <row r="672" spans="1:20" x14ac:dyDescent="0.25">
      <c r="A672">
        <v>904727</v>
      </c>
      <c r="B672">
        <v>73</v>
      </c>
      <c r="C672">
        <f>clean[[#This Row],[Time]]/1000</f>
        <v>904.72699999999998</v>
      </c>
      <c r="D672" s="5">
        <v>902225</v>
      </c>
      <c r="E672" s="6">
        <v>1596</v>
      </c>
      <c r="S672" s="3">
        <v>902358</v>
      </c>
      <c r="T672" s="4">
        <v>132</v>
      </c>
    </row>
    <row r="673" spans="1:20" x14ac:dyDescent="0.25">
      <c r="A673">
        <v>905216</v>
      </c>
      <c r="B673">
        <v>73</v>
      </c>
      <c r="C673">
        <f>clean[[#This Row],[Time]]/1000</f>
        <v>905.21600000000001</v>
      </c>
      <c r="D673" s="3">
        <v>905087</v>
      </c>
      <c r="E673" s="4">
        <v>1578</v>
      </c>
      <c r="S673" s="5">
        <v>905152</v>
      </c>
      <c r="T673" s="6">
        <v>131</v>
      </c>
    </row>
    <row r="674" spans="1:20" x14ac:dyDescent="0.25">
      <c r="A674">
        <v>905824</v>
      </c>
      <c r="B674">
        <v>72</v>
      </c>
      <c r="C674">
        <f>clean[[#This Row],[Time]]/1000</f>
        <v>905.82399999999996</v>
      </c>
      <c r="D674" s="5">
        <v>905349</v>
      </c>
      <c r="E674" s="6">
        <v>1573</v>
      </c>
      <c r="S674" s="3">
        <v>905479</v>
      </c>
      <c r="T674" s="4">
        <v>126</v>
      </c>
    </row>
    <row r="675" spans="1:20" x14ac:dyDescent="0.25">
      <c r="A675">
        <v>906321</v>
      </c>
      <c r="B675">
        <v>72</v>
      </c>
      <c r="C675">
        <f>clean[[#This Row],[Time]]/1000</f>
        <v>906.32100000000003</v>
      </c>
      <c r="D675" s="3">
        <v>906192</v>
      </c>
      <c r="E675" s="4">
        <v>1570</v>
      </c>
      <c r="S675" s="5">
        <v>906256</v>
      </c>
      <c r="T675" s="6">
        <v>124</v>
      </c>
    </row>
    <row r="676" spans="1:20" x14ac:dyDescent="0.25">
      <c r="A676">
        <v>906935</v>
      </c>
      <c r="B676">
        <v>72</v>
      </c>
      <c r="C676">
        <f>clean[[#This Row],[Time]]/1000</f>
        <v>906.93499999999995</v>
      </c>
      <c r="D676" s="5">
        <v>906458</v>
      </c>
      <c r="E676" s="6">
        <v>1558</v>
      </c>
      <c r="S676" s="3">
        <v>906590</v>
      </c>
      <c r="T676" s="4">
        <v>125</v>
      </c>
    </row>
    <row r="677" spans="1:20" x14ac:dyDescent="0.25">
      <c r="A677">
        <v>907421</v>
      </c>
      <c r="B677">
        <v>72</v>
      </c>
      <c r="C677">
        <f>clean[[#This Row],[Time]]/1000</f>
        <v>907.42100000000005</v>
      </c>
      <c r="D677" s="3">
        <v>907282</v>
      </c>
      <c r="E677" s="4">
        <v>1561</v>
      </c>
      <c r="S677" s="5">
        <v>907357</v>
      </c>
      <c r="T677" s="6">
        <v>127</v>
      </c>
    </row>
    <row r="678" spans="1:20" x14ac:dyDescent="0.25">
      <c r="A678">
        <v>908054</v>
      </c>
      <c r="B678">
        <v>72</v>
      </c>
      <c r="C678">
        <f>clean[[#This Row],[Time]]/1000</f>
        <v>908.05399999999997</v>
      </c>
      <c r="D678" s="5">
        <v>907558</v>
      </c>
      <c r="E678" s="6">
        <v>1558</v>
      </c>
      <c r="S678" s="3">
        <v>907700</v>
      </c>
      <c r="T678" s="4">
        <v>127</v>
      </c>
    </row>
    <row r="679" spans="1:20" x14ac:dyDescent="0.25">
      <c r="A679">
        <v>911012</v>
      </c>
      <c r="B679">
        <v>74</v>
      </c>
      <c r="C679">
        <f>clean[[#This Row],[Time]]/1000</f>
        <v>911.01199999999994</v>
      </c>
      <c r="D679" s="3">
        <v>910883</v>
      </c>
      <c r="E679" s="4">
        <v>1607</v>
      </c>
      <c r="S679" s="5">
        <v>910947</v>
      </c>
      <c r="T679" s="6">
        <v>151</v>
      </c>
    </row>
    <row r="680" spans="1:20" x14ac:dyDescent="0.25">
      <c r="A680">
        <v>916681</v>
      </c>
      <c r="B680">
        <v>75</v>
      </c>
      <c r="C680">
        <f>clean[[#This Row],[Time]]/1000</f>
        <v>916.68100000000004</v>
      </c>
      <c r="D680" s="5">
        <v>911153</v>
      </c>
      <c r="E680" s="6">
        <v>1610</v>
      </c>
      <c r="S680" s="3">
        <v>911285</v>
      </c>
      <c r="T680" s="4">
        <v>153</v>
      </c>
    </row>
    <row r="681" spans="1:20" x14ac:dyDescent="0.25">
      <c r="A681">
        <v>917083</v>
      </c>
      <c r="B681">
        <v>74</v>
      </c>
      <c r="C681">
        <f>clean[[#This Row],[Time]]/1000</f>
        <v>917.08299999999997</v>
      </c>
      <c r="D681" s="3">
        <v>916943</v>
      </c>
      <c r="E681" s="4">
        <v>1598</v>
      </c>
      <c r="S681" s="5">
        <v>917018</v>
      </c>
      <c r="T681" s="6">
        <v>132</v>
      </c>
    </row>
    <row r="682" spans="1:20" x14ac:dyDescent="0.25">
      <c r="A682">
        <v>917677</v>
      </c>
      <c r="B682">
        <v>74</v>
      </c>
      <c r="C682">
        <f>clean[[#This Row],[Time]]/1000</f>
        <v>917.67700000000002</v>
      </c>
      <c r="D682" s="5">
        <v>917223</v>
      </c>
      <c r="E682" s="6">
        <v>1638</v>
      </c>
      <c r="S682" s="3">
        <v>917351</v>
      </c>
      <c r="T682" s="4">
        <v>129</v>
      </c>
    </row>
    <row r="683" spans="1:20" x14ac:dyDescent="0.25">
      <c r="A683">
        <v>918078</v>
      </c>
      <c r="B683">
        <v>73</v>
      </c>
      <c r="C683">
        <f>clean[[#This Row],[Time]]/1000</f>
        <v>918.07799999999997</v>
      </c>
      <c r="D683" s="3">
        <v>917939</v>
      </c>
      <c r="E683" s="4">
        <v>1595</v>
      </c>
      <c r="S683" s="5">
        <v>918014</v>
      </c>
      <c r="T683" s="6">
        <v>128</v>
      </c>
    </row>
    <row r="684" spans="1:20" x14ac:dyDescent="0.25">
      <c r="A684">
        <v>918783</v>
      </c>
      <c r="B684">
        <v>72</v>
      </c>
      <c r="C684">
        <f>clean[[#This Row],[Time]]/1000</f>
        <v>918.78300000000002</v>
      </c>
      <c r="D684" s="5">
        <v>918311</v>
      </c>
      <c r="E684" s="6">
        <v>1578</v>
      </c>
      <c r="S684" s="3">
        <v>918445</v>
      </c>
      <c r="T684" s="4">
        <v>121</v>
      </c>
    </row>
    <row r="685" spans="1:20" x14ac:dyDescent="0.25">
      <c r="A685">
        <v>919287</v>
      </c>
      <c r="B685">
        <v>71</v>
      </c>
      <c r="C685">
        <f>clean[[#This Row],[Time]]/1000</f>
        <v>919.28700000000003</v>
      </c>
      <c r="D685" s="3">
        <v>919074</v>
      </c>
      <c r="E685" s="4">
        <v>1545</v>
      </c>
      <c r="S685" s="5">
        <v>919138</v>
      </c>
      <c r="T685" s="6">
        <v>112</v>
      </c>
    </row>
    <row r="686" spans="1:20" x14ac:dyDescent="0.25">
      <c r="A686">
        <v>919975</v>
      </c>
      <c r="B686">
        <v>69</v>
      </c>
      <c r="C686">
        <f>clean[[#This Row],[Time]]/1000</f>
        <v>919.97500000000002</v>
      </c>
      <c r="D686" s="5">
        <v>919513</v>
      </c>
      <c r="E686" s="6">
        <v>1530</v>
      </c>
      <c r="S686" s="3">
        <v>919643</v>
      </c>
      <c r="T686" s="4">
        <v>109</v>
      </c>
    </row>
    <row r="687" spans="1:20" x14ac:dyDescent="0.25">
      <c r="A687">
        <v>920482</v>
      </c>
      <c r="B687">
        <v>66</v>
      </c>
      <c r="C687">
        <f>clean[[#This Row],[Time]]/1000</f>
        <v>920.48199999999997</v>
      </c>
      <c r="D687" s="3">
        <v>920280</v>
      </c>
      <c r="E687" s="4">
        <v>1457</v>
      </c>
      <c r="S687" s="5">
        <v>920344</v>
      </c>
      <c r="T687" s="6">
        <v>109</v>
      </c>
    </row>
    <row r="688" spans="1:20" x14ac:dyDescent="0.25">
      <c r="A688">
        <v>921100</v>
      </c>
      <c r="B688">
        <v>59</v>
      </c>
      <c r="C688">
        <f>clean[[#This Row],[Time]]/1000</f>
        <v>921.1</v>
      </c>
      <c r="D688" s="5">
        <v>920622</v>
      </c>
      <c r="E688" s="6">
        <v>1408</v>
      </c>
      <c r="S688" s="3">
        <v>920764</v>
      </c>
      <c r="T688" s="4">
        <v>111</v>
      </c>
    </row>
    <row r="689" spans="1:20" x14ac:dyDescent="0.25">
      <c r="A689">
        <v>921923</v>
      </c>
      <c r="B689">
        <v>51</v>
      </c>
      <c r="C689">
        <f>clean[[#This Row],[Time]]/1000</f>
        <v>921.923</v>
      </c>
      <c r="D689" s="3">
        <v>921794</v>
      </c>
      <c r="E689" s="4">
        <v>1633</v>
      </c>
      <c r="S689" s="5">
        <v>921859</v>
      </c>
      <c r="T689" s="6">
        <v>115</v>
      </c>
    </row>
    <row r="690" spans="1:20" x14ac:dyDescent="0.25">
      <c r="A690">
        <v>922526</v>
      </c>
      <c r="B690">
        <v>44</v>
      </c>
      <c r="C690">
        <f>clean[[#This Row],[Time]]/1000</f>
        <v>922.52599999999995</v>
      </c>
      <c r="D690" s="5">
        <v>922062</v>
      </c>
      <c r="E690" s="6">
        <v>1578</v>
      </c>
      <c r="S690" s="3">
        <v>922193</v>
      </c>
      <c r="T690" s="4">
        <v>115</v>
      </c>
    </row>
    <row r="691" spans="1:20" x14ac:dyDescent="0.25">
      <c r="A691">
        <v>922927</v>
      </c>
      <c r="B691">
        <v>39</v>
      </c>
      <c r="C691">
        <f>clean[[#This Row],[Time]]/1000</f>
        <v>922.92700000000002</v>
      </c>
      <c r="D691" s="3">
        <v>922799</v>
      </c>
      <c r="E691" s="4">
        <v>1753</v>
      </c>
      <c r="S691" s="5">
        <v>922863</v>
      </c>
      <c r="T691" s="6">
        <v>121</v>
      </c>
    </row>
    <row r="692" spans="1:20" x14ac:dyDescent="0.25">
      <c r="A692">
        <v>923520</v>
      </c>
      <c r="B692">
        <v>31</v>
      </c>
      <c r="C692">
        <f>clean[[#This Row],[Time]]/1000</f>
        <v>923.52</v>
      </c>
      <c r="D692" s="5">
        <v>923068</v>
      </c>
      <c r="E692" s="6">
        <v>1683</v>
      </c>
      <c r="S692" s="3">
        <v>923197</v>
      </c>
      <c r="T692" s="4">
        <v>120</v>
      </c>
    </row>
    <row r="693" spans="1:20" x14ac:dyDescent="0.25">
      <c r="A693">
        <v>924000</v>
      </c>
      <c r="B693">
        <v>26</v>
      </c>
      <c r="C693">
        <f>clean[[#This Row],[Time]]/1000</f>
        <v>924</v>
      </c>
      <c r="D693" s="3">
        <v>923850</v>
      </c>
      <c r="E693" s="4">
        <v>1549</v>
      </c>
      <c r="S693" s="5">
        <v>923925</v>
      </c>
      <c r="T693" s="6">
        <v>111</v>
      </c>
    </row>
    <row r="694" spans="1:20" x14ac:dyDescent="0.25">
      <c r="A694">
        <v>924626</v>
      </c>
      <c r="B694">
        <v>18</v>
      </c>
      <c r="C694">
        <f>clean[[#This Row],[Time]]/1000</f>
        <v>924.62599999999998</v>
      </c>
      <c r="D694" s="5">
        <v>924141</v>
      </c>
      <c r="E694" s="6">
        <v>1541</v>
      </c>
      <c r="S694" s="3">
        <v>924271</v>
      </c>
      <c r="T694" s="4">
        <v>113</v>
      </c>
    </row>
    <row r="695" spans="1:20" x14ac:dyDescent="0.25">
      <c r="A695">
        <v>928379</v>
      </c>
      <c r="B695">
        <v>2</v>
      </c>
      <c r="C695">
        <f>clean[[#This Row],[Time]]/1000</f>
        <v>928.37900000000002</v>
      </c>
      <c r="D695" s="3">
        <v>927745</v>
      </c>
      <c r="E695" s="4">
        <v>844</v>
      </c>
      <c r="S695" s="5">
        <v>928315</v>
      </c>
      <c r="T695" s="6">
        <v>103</v>
      </c>
    </row>
    <row r="696" spans="1:20" x14ac:dyDescent="0.25">
      <c r="A696">
        <v>931706</v>
      </c>
      <c r="B696">
        <v>0</v>
      </c>
      <c r="C696">
        <f>clean[[#This Row],[Time]]/1000</f>
        <v>931.70600000000002</v>
      </c>
      <c r="D696" s="5">
        <v>928572</v>
      </c>
      <c r="E696" s="6">
        <v>808</v>
      </c>
      <c r="S696" s="3">
        <v>928808</v>
      </c>
      <c r="T696" s="4">
        <v>103</v>
      </c>
    </row>
    <row r="697" spans="1:20" x14ac:dyDescent="0.25">
      <c r="A697">
        <v>939873</v>
      </c>
      <c r="B697">
        <v>0</v>
      </c>
      <c r="C697">
        <f>clean[[#This Row],[Time]]/1000</f>
        <v>939.87300000000005</v>
      </c>
      <c r="D697" s="3">
        <v>933662</v>
      </c>
      <c r="E697" s="4">
        <v>830</v>
      </c>
      <c r="S697" s="5">
        <v>936896</v>
      </c>
      <c r="T697" s="6">
        <v>102</v>
      </c>
    </row>
    <row r="698" spans="1:20" x14ac:dyDescent="0.25">
      <c r="A698">
        <v>940486</v>
      </c>
      <c r="B698">
        <v>0</v>
      </c>
      <c r="C698">
        <f>clean[[#This Row],[Time]]/1000</f>
        <v>940.48599999999999</v>
      </c>
      <c r="D698" s="5">
        <v>940301</v>
      </c>
      <c r="E698" s="6">
        <v>833</v>
      </c>
      <c r="S698" s="3">
        <v>940355</v>
      </c>
      <c r="T698" s="4">
        <v>102</v>
      </c>
    </row>
    <row r="699" spans="1:20" x14ac:dyDescent="0.25">
      <c r="A699">
        <v>941308</v>
      </c>
      <c r="B699">
        <v>0</v>
      </c>
      <c r="C699">
        <f>clean[[#This Row],[Time]]/1000</f>
        <v>941.30799999999999</v>
      </c>
      <c r="D699" s="3">
        <v>940698</v>
      </c>
      <c r="E699" s="4">
        <v>806</v>
      </c>
      <c r="S699" s="5">
        <v>940874</v>
      </c>
      <c r="T699" s="6">
        <v>102</v>
      </c>
    </row>
    <row r="700" spans="1:20" x14ac:dyDescent="0.25">
      <c r="A700">
        <v>941856</v>
      </c>
      <c r="B700">
        <v>0</v>
      </c>
      <c r="C700">
        <f>clean[[#This Row],[Time]]/1000</f>
        <v>941.85599999999999</v>
      </c>
      <c r="D700" s="5">
        <v>941734</v>
      </c>
      <c r="E700" s="6">
        <v>837</v>
      </c>
      <c r="S700" s="3">
        <v>941801</v>
      </c>
      <c r="T700" s="4">
        <v>102</v>
      </c>
    </row>
    <row r="701" spans="1:20" x14ac:dyDescent="0.25">
      <c r="A701">
        <v>942741</v>
      </c>
      <c r="B701">
        <v>0</v>
      </c>
      <c r="C701">
        <f>clean[[#This Row],[Time]]/1000</f>
        <v>942.74099999999999</v>
      </c>
      <c r="D701" s="3">
        <v>942068</v>
      </c>
      <c r="E701" s="4">
        <v>808</v>
      </c>
      <c r="S701" s="5">
        <v>942235</v>
      </c>
      <c r="T701" s="6">
        <v>102</v>
      </c>
    </row>
    <row r="702" spans="1:20" x14ac:dyDescent="0.25">
      <c r="A702">
        <v>943307</v>
      </c>
      <c r="B702">
        <v>0</v>
      </c>
      <c r="C702">
        <f>clean[[#This Row],[Time]]/1000</f>
        <v>943.30700000000002</v>
      </c>
      <c r="D702" s="5">
        <v>943183</v>
      </c>
      <c r="E702" s="6">
        <v>830</v>
      </c>
      <c r="S702" s="3">
        <v>943249</v>
      </c>
      <c r="T702" s="4">
        <v>102</v>
      </c>
    </row>
    <row r="703" spans="1:20" x14ac:dyDescent="0.25">
      <c r="A703">
        <v>944140</v>
      </c>
      <c r="B703">
        <v>0</v>
      </c>
      <c r="C703">
        <f>clean[[#This Row],[Time]]/1000</f>
        <v>944.14</v>
      </c>
      <c r="D703" s="3">
        <v>943518</v>
      </c>
      <c r="E703" s="4">
        <v>807</v>
      </c>
      <c r="S703" s="5">
        <v>943670</v>
      </c>
      <c r="T703" s="6">
        <v>102</v>
      </c>
    </row>
    <row r="704" spans="1:20" x14ac:dyDescent="0.25">
      <c r="A704">
        <v>944672</v>
      </c>
      <c r="B704">
        <v>0</v>
      </c>
      <c r="C704">
        <f>clean[[#This Row],[Time]]/1000</f>
        <v>944.67200000000003</v>
      </c>
      <c r="D704" s="5">
        <v>944540</v>
      </c>
      <c r="E704" s="6">
        <v>833</v>
      </c>
      <c r="S704" s="3">
        <v>944606</v>
      </c>
      <c r="T704" s="4">
        <v>102</v>
      </c>
    </row>
    <row r="705" spans="1:20" x14ac:dyDescent="0.25">
      <c r="A705">
        <v>945522</v>
      </c>
      <c r="B705">
        <v>0</v>
      </c>
      <c r="C705">
        <f>clean[[#This Row],[Time]]/1000</f>
        <v>945.52200000000005</v>
      </c>
      <c r="D705" s="3">
        <v>944934</v>
      </c>
      <c r="E705" s="4">
        <v>826</v>
      </c>
      <c r="S705" s="5">
        <v>945111</v>
      </c>
      <c r="T705" s="6">
        <v>102</v>
      </c>
    </row>
    <row r="706" spans="1:20" x14ac:dyDescent="0.25">
      <c r="A706">
        <v>948794</v>
      </c>
      <c r="B706">
        <v>0</v>
      </c>
      <c r="C706">
        <f>clean[[#This Row],[Time]]/1000</f>
        <v>948.79399999999998</v>
      </c>
      <c r="D706" s="5">
        <v>948659</v>
      </c>
      <c r="E706" s="6">
        <v>826</v>
      </c>
      <c r="S706" s="3">
        <v>948725</v>
      </c>
      <c r="T706" s="4">
        <v>102</v>
      </c>
    </row>
    <row r="707" spans="1:20" x14ac:dyDescent="0.25">
      <c r="A707">
        <v>949775</v>
      </c>
      <c r="B707">
        <v>0</v>
      </c>
      <c r="C707">
        <f>clean[[#This Row],[Time]]/1000</f>
        <v>949.77499999999998</v>
      </c>
      <c r="D707" s="3">
        <v>949042</v>
      </c>
      <c r="E707" s="4">
        <v>823</v>
      </c>
      <c r="S707" s="5">
        <v>949287</v>
      </c>
      <c r="T707" s="6">
        <v>102</v>
      </c>
    </row>
    <row r="708" spans="1:20" x14ac:dyDescent="0.25">
      <c r="A708">
        <v>950316</v>
      </c>
      <c r="B708">
        <v>0</v>
      </c>
      <c r="C708">
        <f>clean[[#This Row],[Time]]/1000</f>
        <v>950.31600000000003</v>
      </c>
      <c r="D708" s="5">
        <v>950193</v>
      </c>
      <c r="E708" s="6">
        <v>812</v>
      </c>
      <c r="S708" s="3">
        <v>950261</v>
      </c>
      <c r="T708" s="4">
        <v>102</v>
      </c>
    </row>
    <row r="709" spans="1:20" x14ac:dyDescent="0.25">
      <c r="A709">
        <v>951129</v>
      </c>
      <c r="B709">
        <v>0</v>
      </c>
      <c r="C709">
        <f>clean[[#This Row],[Time]]/1000</f>
        <v>951.12900000000002</v>
      </c>
      <c r="D709" s="3">
        <v>950528</v>
      </c>
      <c r="E709" s="4">
        <v>832</v>
      </c>
      <c r="S709" s="5">
        <v>950714</v>
      </c>
      <c r="T709" s="6">
        <v>102</v>
      </c>
    </row>
    <row r="710" spans="1:20" x14ac:dyDescent="0.25">
      <c r="A710">
        <v>952077</v>
      </c>
      <c r="B710">
        <v>0</v>
      </c>
      <c r="C710">
        <f>clean[[#This Row],[Time]]/1000</f>
        <v>952.077</v>
      </c>
      <c r="D710" s="5">
        <v>951934</v>
      </c>
      <c r="E710" s="6">
        <v>827</v>
      </c>
      <c r="S710" s="3">
        <v>952021</v>
      </c>
      <c r="T710" s="4">
        <v>102</v>
      </c>
    </row>
    <row r="711" spans="1:20" x14ac:dyDescent="0.25">
      <c r="A711">
        <v>953057</v>
      </c>
      <c r="B711">
        <v>0</v>
      </c>
      <c r="C711">
        <f>clean[[#This Row],[Time]]/1000</f>
        <v>953.05700000000002</v>
      </c>
      <c r="D711" s="3">
        <v>952297</v>
      </c>
      <c r="E711" s="4">
        <v>809</v>
      </c>
      <c r="S711" s="5">
        <v>952460</v>
      </c>
      <c r="T711" s="6">
        <v>102</v>
      </c>
    </row>
    <row r="712" spans="1:20" x14ac:dyDescent="0.25">
      <c r="A712">
        <v>957739</v>
      </c>
      <c r="B712">
        <v>0</v>
      </c>
      <c r="C712">
        <f>clean[[#This Row],[Time]]/1000</f>
        <v>957.73900000000003</v>
      </c>
      <c r="D712" s="5">
        <v>953549</v>
      </c>
      <c r="E712" s="6">
        <v>814</v>
      </c>
      <c r="S712" s="3">
        <v>953658</v>
      </c>
      <c r="T712" s="4">
        <v>102</v>
      </c>
    </row>
    <row r="713" spans="1:20" x14ac:dyDescent="0.25">
      <c r="A713">
        <v>958718</v>
      </c>
      <c r="B713">
        <v>0</v>
      </c>
      <c r="C713">
        <f>clean[[#This Row],[Time]]/1000</f>
        <v>958.71799999999996</v>
      </c>
      <c r="D713" s="3">
        <v>957957</v>
      </c>
      <c r="E713" s="4">
        <v>839</v>
      </c>
      <c r="S713" s="5">
        <v>958188</v>
      </c>
      <c r="T713" s="6">
        <v>102</v>
      </c>
    </row>
    <row r="714" spans="1:20" x14ac:dyDescent="0.25">
      <c r="A714">
        <v>961732</v>
      </c>
      <c r="B714">
        <v>0</v>
      </c>
      <c r="C714">
        <f>clean[[#This Row],[Time]]/1000</f>
        <v>961.73199999999997</v>
      </c>
      <c r="D714" s="5">
        <v>959157</v>
      </c>
      <c r="E714" s="6">
        <v>821</v>
      </c>
      <c r="S714" s="3">
        <v>961666</v>
      </c>
      <c r="T714" s="4">
        <v>102</v>
      </c>
    </row>
    <row r="715" spans="1:20" x14ac:dyDescent="0.25">
      <c r="A715">
        <v>962528</v>
      </c>
      <c r="B715">
        <v>0</v>
      </c>
      <c r="C715">
        <f>clean[[#This Row],[Time]]/1000</f>
        <v>962.52800000000002</v>
      </c>
      <c r="D715" s="3">
        <v>961953</v>
      </c>
      <c r="E715" s="4">
        <v>823</v>
      </c>
      <c r="S715" s="5">
        <v>962110</v>
      </c>
      <c r="T715" s="6">
        <v>102</v>
      </c>
    </row>
    <row r="716" spans="1:20" x14ac:dyDescent="0.25">
      <c r="A716">
        <v>963170</v>
      </c>
      <c r="B716">
        <v>0</v>
      </c>
      <c r="C716">
        <f>clean[[#This Row],[Time]]/1000</f>
        <v>963.17</v>
      </c>
      <c r="D716" s="5">
        <v>963037</v>
      </c>
      <c r="E716" s="6">
        <v>814</v>
      </c>
      <c r="S716" s="3">
        <v>963103</v>
      </c>
      <c r="T716" s="4">
        <v>102</v>
      </c>
    </row>
    <row r="717" spans="1:20" x14ac:dyDescent="0.25">
      <c r="A717">
        <v>968020</v>
      </c>
      <c r="B717">
        <v>0</v>
      </c>
      <c r="C717">
        <f>clean[[#This Row],[Time]]/1000</f>
        <v>968.02</v>
      </c>
      <c r="D717" s="3">
        <v>963407</v>
      </c>
      <c r="E717" s="4">
        <v>832</v>
      </c>
      <c r="S717" s="5">
        <v>963574</v>
      </c>
      <c r="T717" s="6">
        <v>102</v>
      </c>
    </row>
    <row r="718" spans="1:20" x14ac:dyDescent="0.25">
      <c r="A718">
        <v>968905</v>
      </c>
      <c r="B718">
        <v>0</v>
      </c>
      <c r="C718">
        <f>clean[[#This Row],[Time]]/1000</f>
        <v>968.90499999999997</v>
      </c>
      <c r="D718" s="5">
        <v>968775</v>
      </c>
      <c r="E718" s="6">
        <v>831</v>
      </c>
      <c r="S718" s="3">
        <v>968839</v>
      </c>
      <c r="T718" s="4">
        <v>102</v>
      </c>
    </row>
    <row r="719" spans="1:20" x14ac:dyDescent="0.25">
      <c r="A719">
        <v>969866</v>
      </c>
      <c r="B719">
        <v>0</v>
      </c>
      <c r="C719">
        <f>clean[[#This Row],[Time]]/1000</f>
        <v>969.86599999999999</v>
      </c>
      <c r="D719" s="3">
        <v>969125</v>
      </c>
      <c r="E719" s="4">
        <v>815</v>
      </c>
      <c r="S719" s="5">
        <v>969457</v>
      </c>
      <c r="T719" s="6">
        <v>102</v>
      </c>
    </row>
    <row r="720" spans="1:20" x14ac:dyDescent="0.25">
      <c r="A720">
        <v>970490</v>
      </c>
      <c r="B720">
        <v>0</v>
      </c>
      <c r="C720">
        <f>clean[[#This Row],[Time]]/1000</f>
        <v>970.49</v>
      </c>
      <c r="D720" s="5">
        <v>970271</v>
      </c>
      <c r="E720" s="6">
        <v>833</v>
      </c>
      <c r="S720" s="3">
        <v>970338</v>
      </c>
      <c r="T720" s="4">
        <v>102</v>
      </c>
    </row>
    <row r="721" spans="1:20" x14ac:dyDescent="0.25">
      <c r="A721">
        <v>971275</v>
      </c>
      <c r="B721">
        <v>0</v>
      </c>
      <c r="C721">
        <f>clean[[#This Row],[Time]]/1000</f>
        <v>971.27499999999998</v>
      </c>
      <c r="D721" s="3">
        <v>970696</v>
      </c>
      <c r="E721" s="4">
        <v>809</v>
      </c>
      <c r="S721" s="5">
        <v>970852</v>
      </c>
      <c r="T721" s="6">
        <v>102</v>
      </c>
    </row>
    <row r="722" spans="1:20" x14ac:dyDescent="0.25">
      <c r="A722">
        <v>971870</v>
      </c>
      <c r="B722">
        <v>0</v>
      </c>
      <c r="C722">
        <f>clean[[#This Row],[Time]]/1000</f>
        <v>971.87</v>
      </c>
      <c r="D722" s="5">
        <v>971737</v>
      </c>
      <c r="E722" s="6">
        <v>838</v>
      </c>
      <c r="S722" s="3">
        <v>971803</v>
      </c>
      <c r="T722" s="4">
        <v>102</v>
      </c>
    </row>
    <row r="723" spans="1:20" x14ac:dyDescent="0.25">
      <c r="A723">
        <v>972737</v>
      </c>
      <c r="B723">
        <v>0</v>
      </c>
      <c r="C723">
        <f>clean[[#This Row],[Time]]/1000</f>
        <v>972.73699999999997</v>
      </c>
      <c r="D723" s="3">
        <v>972093</v>
      </c>
      <c r="E723" s="4">
        <v>818</v>
      </c>
      <c r="S723" s="5">
        <v>972251</v>
      </c>
      <c r="T723" s="6">
        <v>102</v>
      </c>
    </row>
    <row r="724" spans="1:20" x14ac:dyDescent="0.25">
      <c r="A724">
        <v>973280</v>
      </c>
      <c r="B724">
        <v>0</v>
      </c>
      <c r="C724">
        <f>clean[[#This Row],[Time]]/1000</f>
        <v>973.28</v>
      </c>
      <c r="D724" s="5">
        <v>973148</v>
      </c>
      <c r="E724" s="6">
        <v>820</v>
      </c>
      <c r="S724" s="3">
        <v>973213</v>
      </c>
      <c r="T724" s="4">
        <v>102</v>
      </c>
    </row>
    <row r="725" spans="1:20" x14ac:dyDescent="0.25">
      <c r="A725">
        <v>990143</v>
      </c>
      <c r="B725">
        <v>34</v>
      </c>
      <c r="C725">
        <f>clean[[#This Row],[Time]]/1000</f>
        <v>990.14300000000003</v>
      </c>
      <c r="D725" s="3">
        <v>973481</v>
      </c>
      <c r="E725" s="4">
        <v>818</v>
      </c>
      <c r="S725" s="5">
        <v>973637</v>
      </c>
      <c r="T725" s="6">
        <v>102</v>
      </c>
    </row>
    <row r="726" spans="1:20" x14ac:dyDescent="0.25">
      <c r="A726">
        <v>993350</v>
      </c>
      <c r="B726">
        <v>62</v>
      </c>
      <c r="C726">
        <f>clean[[#This Row],[Time]]/1000</f>
        <v>993.35</v>
      </c>
      <c r="D726" s="5">
        <v>992970</v>
      </c>
      <c r="E726" s="6">
        <v>2753</v>
      </c>
      <c r="S726" s="3">
        <v>989758</v>
      </c>
      <c r="T726" s="4">
        <v>163</v>
      </c>
    </row>
    <row r="727" spans="1:20" x14ac:dyDescent="0.25">
      <c r="A727">
        <v>994430</v>
      </c>
      <c r="B727">
        <v>70</v>
      </c>
      <c r="C727">
        <f>clean[[#This Row],[Time]]/1000</f>
        <v>994.43</v>
      </c>
      <c r="D727" s="3">
        <v>993673</v>
      </c>
      <c r="E727" s="4">
        <v>3090</v>
      </c>
      <c r="S727" s="5">
        <v>993275</v>
      </c>
      <c r="T727" s="6">
        <v>241</v>
      </c>
    </row>
    <row r="728" spans="1:20" x14ac:dyDescent="0.25">
      <c r="A728">
        <v>995152</v>
      </c>
      <c r="B728">
        <v>74</v>
      </c>
      <c r="C728">
        <f>clean[[#This Row],[Time]]/1000</f>
        <v>995.15200000000004</v>
      </c>
      <c r="D728" s="5">
        <v>995019</v>
      </c>
      <c r="E728" s="6">
        <v>3505</v>
      </c>
      <c r="S728" s="3">
        <v>993919</v>
      </c>
      <c r="T728" s="4">
        <v>231</v>
      </c>
    </row>
    <row r="729" spans="1:20" x14ac:dyDescent="0.25">
      <c r="A729">
        <v>996041</v>
      </c>
      <c r="B729">
        <v>80</v>
      </c>
      <c r="C729">
        <f>clean[[#This Row],[Time]]/1000</f>
        <v>996.04100000000005</v>
      </c>
      <c r="D729" s="3">
        <v>995365</v>
      </c>
      <c r="E729" s="4">
        <v>3607</v>
      </c>
      <c r="S729" s="5">
        <v>995085</v>
      </c>
      <c r="T729" s="6">
        <v>222</v>
      </c>
    </row>
    <row r="730" spans="1:20" x14ac:dyDescent="0.25">
      <c r="A730">
        <v>996602</v>
      </c>
      <c r="B730">
        <v>83</v>
      </c>
      <c r="C730">
        <f>clean[[#This Row],[Time]]/1000</f>
        <v>996.60199999999998</v>
      </c>
      <c r="D730" s="5">
        <v>996466</v>
      </c>
      <c r="E730" s="6">
        <v>3917</v>
      </c>
      <c r="S730" s="3">
        <v>995522</v>
      </c>
      <c r="T730" s="4">
        <v>219</v>
      </c>
    </row>
    <row r="731" spans="1:20" x14ac:dyDescent="0.25">
      <c r="A731">
        <v>997470</v>
      </c>
      <c r="B731">
        <v>87</v>
      </c>
      <c r="C731">
        <f>clean[[#This Row],[Time]]/1000</f>
        <v>997.47</v>
      </c>
      <c r="D731" s="3">
        <v>996833</v>
      </c>
      <c r="E731" s="4">
        <v>4014</v>
      </c>
      <c r="S731" s="5">
        <v>996534</v>
      </c>
      <c r="T731" s="6">
        <v>214</v>
      </c>
    </row>
    <row r="732" spans="1:20" x14ac:dyDescent="0.25">
      <c r="A732">
        <v>998050</v>
      </c>
      <c r="B732">
        <v>91</v>
      </c>
      <c r="C732">
        <f>clean[[#This Row],[Time]]/1000</f>
        <v>998.05</v>
      </c>
      <c r="D732" s="5">
        <v>997920</v>
      </c>
      <c r="E732" s="6">
        <v>4271</v>
      </c>
      <c r="S732" s="3">
        <v>997088</v>
      </c>
      <c r="T732" s="4">
        <v>211</v>
      </c>
    </row>
    <row r="733" spans="1:20" x14ac:dyDescent="0.25">
      <c r="A733">
        <v>1001590</v>
      </c>
      <c r="B733">
        <v>104</v>
      </c>
      <c r="C733">
        <f>clean[[#This Row],[Time]]/1000</f>
        <v>1001.59</v>
      </c>
      <c r="D733" s="3">
        <v>1000917</v>
      </c>
      <c r="E733" s="4">
        <v>3412</v>
      </c>
      <c r="S733" s="5">
        <v>997984</v>
      </c>
      <c r="T733" s="6">
        <v>207</v>
      </c>
    </row>
    <row r="734" spans="1:20" x14ac:dyDescent="0.25">
      <c r="A734">
        <v>1002124</v>
      </c>
      <c r="B734">
        <v>106</v>
      </c>
      <c r="C734">
        <f>clean[[#This Row],[Time]]/1000</f>
        <v>1002.124</v>
      </c>
      <c r="D734" s="5">
        <v>1001991</v>
      </c>
      <c r="E734" s="6">
        <v>3557</v>
      </c>
      <c r="S734" s="3">
        <v>1001075</v>
      </c>
      <c r="T734" s="4">
        <v>222</v>
      </c>
    </row>
    <row r="735" spans="1:20" x14ac:dyDescent="0.25">
      <c r="A735">
        <v>1003007</v>
      </c>
      <c r="B735">
        <v>109</v>
      </c>
      <c r="C735">
        <f>clean[[#This Row],[Time]]/1000</f>
        <v>1003.0069999999999</v>
      </c>
      <c r="D735" s="3">
        <v>1002356</v>
      </c>
      <c r="E735" s="4">
        <v>3593</v>
      </c>
      <c r="S735" s="5">
        <v>1002057</v>
      </c>
      <c r="T735" s="6">
        <v>223</v>
      </c>
    </row>
    <row r="736" spans="1:20" x14ac:dyDescent="0.25">
      <c r="A736">
        <v>1003540</v>
      </c>
      <c r="B736">
        <v>111</v>
      </c>
      <c r="C736">
        <f>clean[[#This Row],[Time]]/1000</f>
        <v>1003.54</v>
      </c>
      <c r="D736" s="5">
        <v>1003397</v>
      </c>
      <c r="E736" s="6">
        <v>3716</v>
      </c>
      <c r="S736" s="3">
        <v>1002509</v>
      </c>
      <c r="T736" s="4">
        <v>220</v>
      </c>
    </row>
    <row r="737" spans="1:20" x14ac:dyDescent="0.25">
      <c r="A737">
        <v>1004421</v>
      </c>
      <c r="B737">
        <v>114</v>
      </c>
      <c r="C737">
        <f>clean[[#This Row],[Time]]/1000</f>
        <v>1004.421</v>
      </c>
      <c r="D737" s="3">
        <v>1003832</v>
      </c>
      <c r="E737" s="4">
        <v>3767</v>
      </c>
      <c r="S737" s="5">
        <v>1003463</v>
      </c>
      <c r="T737" s="6">
        <v>219</v>
      </c>
    </row>
    <row r="738" spans="1:20" x14ac:dyDescent="0.25">
      <c r="A738">
        <v>1005004</v>
      </c>
      <c r="B738">
        <v>115</v>
      </c>
      <c r="C738">
        <f>clean[[#This Row],[Time]]/1000</f>
        <v>1005.004</v>
      </c>
      <c r="D738" s="5">
        <v>1004880</v>
      </c>
      <c r="E738" s="6">
        <v>3870</v>
      </c>
      <c r="S738" s="3">
        <v>1003994</v>
      </c>
      <c r="T738" s="4">
        <v>218</v>
      </c>
    </row>
    <row r="739" spans="1:20" x14ac:dyDescent="0.25">
      <c r="A739">
        <v>1005800</v>
      </c>
      <c r="B739">
        <v>117</v>
      </c>
      <c r="C739">
        <f>clean[[#This Row],[Time]]/1000</f>
        <v>1005.8</v>
      </c>
      <c r="D739" s="3">
        <v>1005228</v>
      </c>
      <c r="E739" s="4">
        <v>3914</v>
      </c>
      <c r="S739" s="5">
        <v>1004937</v>
      </c>
      <c r="T739" s="6">
        <v>215</v>
      </c>
    </row>
    <row r="740" spans="1:20" x14ac:dyDescent="0.25">
      <c r="A740">
        <v>1006435</v>
      </c>
      <c r="B740">
        <v>104</v>
      </c>
      <c r="C740">
        <f>clean[[#This Row],[Time]]/1000</f>
        <v>1006.4349999999999</v>
      </c>
      <c r="D740" s="5">
        <v>1006311</v>
      </c>
      <c r="E740" s="6">
        <v>3597</v>
      </c>
      <c r="S740" s="3">
        <v>1005390</v>
      </c>
      <c r="T740" s="4">
        <v>215</v>
      </c>
    </row>
    <row r="741" spans="1:20" x14ac:dyDescent="0.25">
      <c r="A741">
        <v>1007326</v>
      </c>
      <c r="B741">
        <v>85</v>
      </c>
      <c r="C741">
        <f>clean[[#This Row],[Time]]/1000</f>
        <v>1007.326</v>
      </c>
      <c r="D741" s="3">
        <v>1006659</v>
      </c>
      <c r="E741" s="4">
        <v>3371</v>
      </c>
      <c r="S741" s="5">
        <v>1006366</v>
      </c>
      <c r="T741" s="6">
        <v>171</v>
      </c>
    </row>
    <row r="742" spans="1:20" x14ac:dyDescent="0.25">
      <c r="A742">
        <v>1007865</v>
      </c>
      <c r="B742">
        <v>77</v>
      </c>
      <c r="C742">
        <f>clean[[#This Row],[Time]]/1000</f>
        <v>1007.865</v>
      </c>
      <c r="D742" s="5">
        <v>1007722</v>
      </c>
      <c r="E742" s="6">
        <v>3218</v>
      </c>
      <c r="S742" s="3">
        <v>1006824</v>
      </c>
      <c r="T742" s="4">
        <v>167</v>
      </c>
    </row>
    <row r="743" spans="1:20" x14ac:dyDescent="0.25">
      <c r="A743">
        <v>1008787</v>
      </c>
      <c r="B743">
        <v>74</v>
      </c>
      <c r="C743">
        <f>clean[[#This Row],[Time]]/1000</f>
        <v>1008.787</v>
      </c>
      <c r="D743" s="3">
        <v>1008232</v>
      </c>
      <c r="E743" s="4">
        <v>3483</v>
      </c>
      <c r="S743" s="5">
        <v>1007799</v>
      </c>
      <c r="T743" s="6">
        <v>158</v>
      </c>
    </row>
    <row r="744" spans="1:20" x14ac:dyDescent="0.25">
      <c r="A744">
        <v>1009823</v>
      </c>
      <c r="B744">
        <v>75</v>
      </c>
      <c r="C744">
        <f>clean[[#This Row],[Time]]/1000</f>
        <v>1009.823</v>
      </c>
      <c r="D744" s="5">
        <v>1009691</v>
      </c>
      <c r="E744" s="6">
        <v>3561</v>
      </c>
      <c r="S744" s="3">
        <v>1008405</v>
      </c>
      <c r="T744" s="4">
        <v>172</v>
      </c>
    </row>
    <row r="745" spans="1:20" x14ac:dyDescent="0.25">
      <c r="A745">
        <v>1012887</v>
      </c>
      <c r="B745">
        <v>80</v>
      </c>
      <c r="C745">
        <f>clean[[#This Row],[Time]]/1000</f>
        <v>1012.8869999999999</v>
      </c>
      <c r="D745" s="3">
        <v>1010021</v>
      </c>
      <c r="E745" s="4">
        <v>3418</v>
      </c>
      <c r="S745" s="5">
        <v>1009756</v>
      </c>
      <c r="T745" s="6">
        <v>243</v>
      </c>
    </row>
    <row r="746" spans="1:20" x14ac:dyDescent="0.25">
      <c r="A746">
        <v>1013436</v>
      </c>
      <c r="B746">
        <v>80</v>
      </c>
      <c r="C746">
        <f>clean[[#This Row],[Time]]/1000</f>
        <v>1013.436</v>
      </c>
      <c r="D746" s="5">
        <v>1013304</v>
      </c>
      <c r="E746" s="6">
        <v>2685</v>
      </c>
      <c r="S746" s="3">
        <v>1010189</v>
      </c>
      <c r="T746" s="4">
        <v>176</v>
      </c>
    </row>
    <row r="747" spans="1:20" x14ac:dyDescent="0.25">
      <c r="A747">
        <v>1014288</v>
      </c>
      <c r="B747">
        <v>80</v>
      </c>
      <c r="C747">
        <f>clean[[#This Row],[Time]]/1000</f>
        <v>1014.288</v>
      </c>
      <c r="D747" s="3">
        <v>1013578</v>
      </c>
      <c r="E747" s="4">
        <v>2685</v>
      </c>
      <c r="S747" s="5">
        <v>1013369</v>
      </c>
      <c r="T747" s="6">
        <v>181</v>
      </c>
    </row>
    <row r="748" spans="1:20" x14ac:dyDescent="0.25">
      <c r="A748">
        <v>1014883</v>
      </c>
      <c r="B748">
        <v>80</v>
      </c>
      <c r="C748">
        <f>clean[[#This Row],[Time]]/1000</f>
        <v>1014.883</v>
      </c>
      <c r="D748" s="5">
        <v>1014676</v>
      </c>
      <c r="E748" s="6">
        <v>2689</v>
      </c>
      <c r="S748" s="3">
        <v>1013850</v>
      </c>
      <c r="T748" s="4">
        <v>186</v>
      </c>
    </row>
    <row r="749" spans="1:20" x14ac:dyDescent="0.25">
      <c r="A749">
        <v>1015644</v>
      </c>
      <c r="B749">
        <v>79</v>
      </c>
      <c r="C749">
        <f>clean[[#This Row],[Time]]/1000</f>
        <v>1015.644</v>
      </c>
      <c r="D749" s="3">
        <v>1015047</v>
      </c>
      <c r="E749" s="4">
        <v>2688</v>
      </c>
      <c r="S749" s="5">
        <v>1014743</v>
      </c>
      <c r="T749" s="6">
        <v>200</v>
      </c>
    </row>
    <row r="750" spans="1:20" x14ac:dyDescent="0.25">
      <c r="A750">
        <v>1016268</v>
      </c>
      <c r="B750">
        <v>79</v>
      </c>
      <c r="C750">
        <f>clean[[#This Row],[Time]]/1000</f>
        <v>1016.268</v>
      </c>
      <c r="D750" s="5">
        <v>1016123</v>
      </c>
      <c r="E750" s="6">
        <v>2680</v>
      </c>
      <c r="S750" s="3">
        <v>1015218</v>
      </c>
      <c r="T750" s="4">
        <v>187</v>
      </c>
    </row>
    <row r="751" spans="1:20" x14ac:dyDescent="0.25">
      <c r="A751">
        <v>1016980</v>
      </c>
      <c r="B751">
        <v>78</v>
      </c>
      <c r="C751">
        <f>clean[[#This Row],[Time]]/1000</f>
        <v>1016.98</v>
      </c>
      <c r="D751" s="3">
        <v>1016411</v>
      </c>
      <c r="E751" s="4">
        <v>2671</v>
      </c>
      <c r="S751" s="5">
        <v>1016200</v>
      </c>
      <c r="T751" s="6">
        <v>172</v>
      </c>
    </row>
    <row r="752" spans="1:20" x14ac:dyDescent="0.25">
      <c r="A752">
        <v>1017583</v>
      </c>
      <c r="B752">
        <v>78</v>
      </c>
      <c r="C752">
        <f>clean[[#This Row],[Time]]/1000</f>
        <v>1017.583</v>
      </c>
      <c r="D752" s="5">
        <v>1017451</v>
      </c>
      <c r="E752" s="6">
        <v>2185</v>
      </c>
      <c r="S752" s="3">
        <v>1016583</v>
      </c>
      <c r="T752" s="4">
        <v>170</v>
      </c>
    </row>
    <row r="753" spans="1:20" x14ac:dyDescent="0.25">
      <c r="A753">
        <v>1018431</v>
      </c>
      <c r="B753">
        <v>77</v>
      </c>
      <c r="C753">
        <f>clean[[#This Row],[Time]]/1000</f>
        <v>1018.431</v>
      </c>
      <c r="D753" s="3">
        <v>1017756</v>
      </c>
      <c r="E753" s="4">
        <v>2094</v>
      </c>
      <c r="S753" s="5">
        <v>1017516</v>
      </c>
      <c r="T753" s="6">
        <v>143</v>
      </c>
    </row>
    <row r="754" spans="1:20" x14ac:dyDescent="0.25">
      <c r="A754">
        <v>1018968</v>
      </c>
      <c r="B754">
        <v>77</v>
      </c>
      <c r="C754">
        <f>clean[[#This Row],[Time]]/1000</f>
        <v>1018.968</v>
      </c>
      <c r="D754" s="5">
        <v>1018836</v>
      </c>
      <c r="E754" s="6">
        <v>2075</v>
      </c>
      <c r="S754" s="3">
        <v>1017922</v>
      </c>
      <c r="T754" s="4">
        <v>140</v>
      </c>
    </row>
    <row r="755" spans="1:20" x14ac:dyDescent="0.25">
      <c r="A755">
        <v>1019858</v>
      </c>
      <c r="B755">
        <v>76</v>
      </c>
      <c r="C755">
        <f>clean[[#This Row],[Time]]/1000</f>
        <v>1019.8579999999999</v>
      </c>
      <c r="D755" s="3">
        <v>1019109</v>
      </c>
      <c r="E755" s="4">
        <v>2072</v>
      </c>
      <c r="S755" s="5">
        <v>1018902</v>
      </c>
      <c r="T755" s="6">
        <v>147</v>
      </c>
    </row>
    <row r="756" spans="1:20" x14ac:dyDescent="0.25">
      <c r="A756">
        <v>1020482</v>
      </c>
      <c r="B756">
        <v>76</v>
      </c>
      <c r="C756">
        <f>clean[[#This Row],[Time]]/1000</f>
        <v>1020.482</v>
      </c>
      <c r="D756" s="5">
        <v>1020284</v>
      </c>
      <c r="E756" s="6">
        <v>1636</v>
      </c>
      <c r="S756" s="3">
        <v>1019445</v>
      </c>
      <c r="T756" s="4">
        <v>140</v>
      </c>
    </row>
    <row r="757" spans="1:20" x14ac:dyDescent="0.25">
      <c r="A757">
        <v>1021232</v>
      </c>
      <c r="B757">
        <v>76</v>
      </c>
      <c r="C757">
        <f>clean[[#This Row],[Time]]/1000</f>
        <v>1021.232</v>
      </c>
      <c r="D757" s="3">
        <v>1020633</v>
      </c>
      <c r="E757" s="4">
        <v>1640</v>
      </c>
      <c r="S757" s="5">
        <v>1020349</v>
      </c>
      <c r="T757" s="6">
        <v>136</v>
      </c>
    </row>
    <row r="758" spans="1:20" x14ac:dyDescent="0.25">
      <c r="A758">
        <v>1021857</v>
      </c>
      <c r="B758">
        <v>76</v>
      </c>
      <c r="C758">
        <f>clean[[#This Row],[Time]]/1000</f>
        <v>1021.857</v>
      </c>
      <c r="D758" s="5">
        <v>1021713</v>
      </c>
      <c r="E758" s="6">
        <v>1636</v>
      </c>
      <c r="S758" s="3">
        <v>1020799</v>
      </c>
      <c r="T758" s="4">
        <v>138</v>
      </c>
    </row>
    <row r="759" spans="1:20" x14ac:dyDescent="0.25">
      <c r="A759">
        <v>1024681</v>
      </c>
      <c r="B759">
        <v>76</v>
      </c>
      <c r="C759">
        <f>clean[[#This Row],[Time]]/1000</f>
        <v>1024.681</v>
      </c>
      <c r="D759" s="3">
        <v>1022007</v>
      </c>
      <c r="E759" s="4">
        <v>1646</v>
      </c>
      <c r="S759" s="5">
        <v>1021781</v>
      </c>
      <c r="T759" s="6">
        <v>141</v>
      </c>
    </row>
    <row r="760" spans="1:20" x14ac:dyDescent="0.25">
      <c r="A760">
        <v>1025291</v>
      </c>
      <c r="B760">
        <v>77</v>
      </c>
      <c r="C760">
        <f>clean[[#This Row],[Time]]/1000</f>
        <v>1025.2909999999999</v>
      </c>
      <c r="D760" s="5">
        <v>1025160</v>
      </c>
      <c r="E760" s="6">
        <v>1671</v>
      </c>
      <c r="S760" s="3">
        <v>1022192</v>
      </c>
      <c r="T760" s="4">
        <v>143</v>
      </c>
    </row>
    <row r="761" spans="1:20" x14ac:dyDescent="0.25">
      <c r="A761">
        <v>1026135</v>
      </c>
      <c r="B761">
        <v>78</v>
      </c>
      <c r="C761">
        <f>clean[[#This Row],[Time]]/1000</f>
        <v>1026.135</v>
      </c>
      <c r="D761" s="3">
        <v>1025437</v>
      </c>
      <c r="E761" s="4">
        <v>1673</v>
      </c>
      <c r="S761" s="5">
        <v>1025225</v>
      </c>
      <c r="T761" s="6">
        <v>157</v>
      </c>
    </row>
    <row r="762" spans="1:20" x14ac:dyDescent="0.25">
      <c r="A762">
        <v>1026697</v>
      </c>
      <c r="B762">
        <v>78</v>
      </c>
      <c r="C762">
        <f>clean[[#This Row],[Time]]/1000</f>
        <v>1026.6969999999999</v>
      </c>
      <c r="D762" s="5">
        <v>1026569</v>
      </c>
      <c r="E762" s="6">
        <v>1680</v>
      </c>
      <c r="S762" s="3">
        <v>1025605</v>
      </c>
      <c r="T762" s="4">
        <v>159</v>
      </c>
    </row>
    <row r="763" spans="1:20" x14ac:dyDescent="0.25">
      <c r="A763">
        <v>1027486</v>
      </c>
      <c r="B763">
        <v>79</v>
      </c>
      <c r="C763">
        <f>clean[[#This Row],[Time]]/1000</f>
        <v>1027.4860000000001</v>
      </c>
      <c r="D763" s="3">
        <v>1026841</v>
      </c>
      <c r="E763" s="4">
        <v>1683</v>
      </c>
      <c r="S763" s="5">
        <v>1026630</v>
      </c>
      <c r="T763" s="6">
        <v>162</v>
      </c>
    </row>
    <row r="764" spans="1:20" x14ac:dyDescent="0.25">
      <c r="A764">
        <v>1028542</v>
      </c>
      <c r="B764">
        <v>80</v>
      </c>
      <c r="C764">
        <f>clean[[#This Row],[Time]]/1000</f>
        <v>1028.5419999999999</v>
      </c>
      <c r="D764" s="5">
        <v>1028411</v>
      </c>
      <c r="E764" s="6">
        <v>1730</v>
      </c>
      <c r="S764" s="3">
        <v>1027089</v>
      </c>
      <c r="T764" s="4">
        <v>164</v>
      </c>
    </row>
    <row r="765" spans="1:20" x14ac:dyDescent="0.25">
      <c r="A765">
        <v>1029446</v>
      </c>
      <c r="B765">
        <v>82</v>
      </c>
      <c r="C765">
        <f>clean[[#This Row],[Time]]/1000</f>
        <v>1029.4459999999999</v>
      </c>
      <c r="D765" s="3">
        <v>1028733</v>
      </c>
      <c r="E765" s="4">
        <v>1753</v>
      </c>
      <c r="S765" s="5">
        <v>1028466</v>
      </c>
      <c r="T765" s="6">
        <v>172</v>
      </c>
    </row>
    <row r="766" spans="1:20" x14ac:dyDescent="0.25">
      <c r="A766">
        <v>1030001</v>
      </c>
      <c r="B766">
        <v>83</v>
      </c>
      <c r="C766">
        <f>clean[[#This Row],[Time]]/1000</f>
        <v>1030.001</v>
      </c>
      <c r="D766" s="5">
        <v>1029868</v>
      </c>
      <c r="E766" s="6">
        <v>1793</v>
      </c>
      <c r="S766" s="3">
        <v>1028889</v>
      </c>
      <c r="T766" s="4">
        <v>184</v>
      </c>
    </row>
    <row r="767" spans="1:20" x14ac:dyDescent="0.25">
      <c r="A767">
        <v>1030820</v>
      </c>
      <c r="B767">
        <v>85</v>
      </c>
      <c r="C767">
        <f>clean[[#This Row],[Time]]/1000</f>
        <v>1030.82</v>
      </c>
      <c r="D767" s="3">
        <v>1030142</v>
      </c>
      <c r="E767" s="4">
        <v>1803</v>
      </c>
      <c r="S767" s="5">
        <v>1029934</v>
      </c>
      <c r="T767" s="6">
        <v>206</v>
      </c>
    </row>
    <row r="768" spans="1:20" x14ac:dyDescent="0.25">
      <c r="A768">
        <v>1031370</v>
      </c>
      <c r="B768">
        <v>86</v>
      </c>
      <c r="C768">
        <f>clean[[#This Row],[Time]]/1000</f>
        <v>1031.3699999999999</v>
      </c>
      <c r="D768" s="5">
        <v>1031228</v>
      </c>
      <c r="E768" s="6">
        <v>1845</v>
      </c>
      <c r="S768" s="3">
        <v>1030311</v>
      </c>
      <c r="T768" s="4">
        <v>192</v>
      </c>
    </row>
    <row r="769" spans="1:20" x14ac:dyDescent="0.25">
      <c r="A769">
        <v>1034386</v>
      </c>
      <c r="B769">
        <v>90</v>
      </c>
      <c r="C769">
        <f>clean[[#This Row],[Time]]/1000</f>
        <v>1034.386</v>
      </c>
      <c r="D769" s="3">
        <v>1033826</v>
      </c>
      <c r="E769" s="4">
        <v>1849</v>
      </c>
      <c r="S769" s="5">
        <v>1031304</v>
      </c>
      <c r="T769" s="6">
        <v>172</v>
      </c>
    </row>
    <row r="770" spans="1:20" x14ac:dyDescent="0.25">
      <c r="A770">
        <v>1035012</v>
      </c>
      <c r="B770">
        <v>91</v>
      </c>
      <c r="C770">
        <f>clean[[#This Row],[Time]]/1000</f>
        <v>1035.0119999999999</v>
      </c>
      <c r="D770" s="5">
        <v>1034883</v>
      </c>
      <c r="E770" s="6">
        <v>1949</v>
      </c>
      <c r="S770" s="3">
        <v>1033981</v>
      </c>
      <c r="T770" s="4">
        <v>172</v>
      </c>
    </row>
    <row r="771" spans="1:20" x14ac:dyDescent="0.25">
      <c r="A771">
        <v>1035696</v>
      </c>
      <c r="B771">
        <v>91</v>
      </c>
      <c r="C771">
        <f>clean[[#This Row],[Time]]/1000</f>
        <v>1035.6959999999999</v>
      </c>
      <c r="D771" s="3">
        <v>1035136</v>
      </c>
      <c r="E771" s="4">
        <v>1964</v>
      </c>
      <c r="S771" s="5">
        <v>1034948</v>
      </c>
      <c r="T771" s="6">
        <v>190</v>
      </c>
    </row>
    <row r="772" spans="1:20" x14ac:dyDescent="0.25">
      <c r="A772">
        <v>1036321</v>
      </c>
      <c r="B772">
        <v>91</v>
      </c>
      <c r="C772">
        <f>clean[[#This Row],[Time]]/1000</f>
        <v>1036.3209999999999</v>
      </c>
      <c r="D772" s="5">
        <v>1036190</v>
      </c>
      <c r="E772" s="6">
        <v>1980</v>
      </c>
      <c r="S772" s="3">
        <v>1035302</v>
      </c>
      <c r="T772" s="4">
        <v>186</v>
      </c>
    </row>
    <row r="773" spans="1:20" x14ac:dyDescent="0.25">
      <c r="A773">
        <v>1037087</v>
      </c>
      <c r="B773">
        <v>92</v>
      </c>
      <c r="C773">
        <f>clean[[#This Row],[Time]]/1000</f>
        <v>1037.087</v>
      </c>
      <c r="D773" s="3">
        <v>1036436</v>
      </c>
      <c r="E773" s="4">
        <v>1972</v>
      </c>
      <c r="S773" s="5">
        <v>1036256</v>
      </c>
      <c r="T773" s="6">
        <v>167</v>
      </c>
    </row>
    <row r="774" spans="1:20" x14ac:dyDescent="0.25">
      <c r="A774">
        <v>1037612</v>
      </c>
      <c r="B774">
        <v>92</v>
      </c>
      <c r="C774">
        <f>clean[[#This Row],[Time]]/1000</f>
        <v>1037.6120000000001</v>
      </c>
      <c r="D774" s="5">
        <v>1037483</v>
      </c>
      <c r="E774" s="6">
        <v>1984</v>
      </c>
      <c r="S774" s="3">
        <v>1036609</v>
      </c>
      <c r="T774" s="4">
        <v>175</v>
      </c>
    </row>
    <row r="775" spans="1:20" x14ac:dyDescent="0.25">
      <c r="A775">
        <v>1038418</v>
      </c>
      <c r="B775">
        <v>93</v>
      </c>
      <c r="C775">
        <f>clean[[#This Row],[Time]]/1000</f>
        <v>1038.4179999999999</v>
      </c>
      <c r="D775" s="3">
        <v>1037747</v>
      </c>
      <c r="E775" s="4">
        <v>1990</v>
      </c>
      <c r="S775" s="5">
        <v>1037547</v>
      </c>
      <c r="T775" s="6">
        <v>165</v>
      </c>
    </row>
    <row r="776" spans="1:20" x14ac:dyDescent="0.25">
      <c r="A776">
        <v>1038927</v>
      </c>
      <c r="B776">
        <v>93</v>
      </c>
      <c r="C776">
        <f>clean[[#This Row],[Time]]/1000</f>
        <v>1038.9269999999999</v>
      </c>
      <c r="D776" s="5">
        <v>1038805</v>
      </c>
      <c r="E776" s="6">
        <v>1994</v>
      </c>
      <c r="S776" s="3">
        <v>1037911</v>
      </c>
      <c r="T776" s="4">
        <v>161</v>
      </c>
    </row>
    <row r="777" spans="1:20" x14ac:dyDescent="0.25">
      <c r="A777">
        <v>1042121</v>
      </c>
      <c r="B777">
        <v>92</v>
      </c>
      <c r="C777">
        <f>clean[[#This Row],[Time]]/1000</f>
        <v>1042.1210000000001</v>
      </c>
      <c r="D777" s="3">
        <v>1039075</v>
      </c>
      <c r="E777" s="4">
        <v>1997</v>
      </c>
      <c r="S777" s="5">
        <v>1038870</v>
      </c>
      <c r="T777" s="6">
        <v>147</v>
      </c>
    </row>
    <row r="778" spans="1:20" x14ac:dyDescent="0.25">
      <c r="A778">
        <v>1042642</v>
      </c>
      <c r="B778">
        <v>92</v>
      </c>
      <c r="C778">
        <f>clean[[#This Row],[Time]]/1000</f>
        <v>1042.6420000000001</v>
      </c>
      <c r="D778" s="5">
        <v>1042493</v>
      </c>
      <c r="E778" s="6">
        <v>2000</v>
      </c>
      <c r="S778" s="3">
        <v>1041708</v>
      </c>
      <c r="T778" s="4">
        <v>147</v>
      </c>
    </row>
    <row r="779" spans="1:20" x14ac:dyDescent="0.25">
      <c r="A779">
        <v>1043341</v>
      </c>
      <c r="B779">
        <v>92</v>
      </c>
      <c r="C779">
        <f>clean[[#This Row],[Time]]/1000</f>
        <v>1043.3409999999999</v>
      </c>
      <c r="D779" s="3">
        <v>1042800</v>
      </c>
      <c r="E779" s="4">
        <v>1991</v>
      </c>
      <c r="S779" s="5">
        <v>1042547</v>
      </c>
      <c r="T779" s="6">
        <v>147</v>
      </c>
    </row>
    <row r="780" spans="1:20" x14ac:dyDescent="0.25">
      <c r="A780">
        <v>1043905</v>
      </c>
      <c r="B780">
        <v>92</v>
      </c>
      <c r="C780">
        <f>clean[[#This Row],[Time]]/1000</f>
        <v>1043.905</v>
      </c>
      <c r="D780" s="5">
        <v>1043774</v>
      </c>
      <c r="E780" s="6">
        <v>2003</v>
      </c>
      <c r="S780" s="3">
        <v>1042959</v>
      </c>
      <c r="T780" s="4">
        <v>166</v>
      </c>
    </row>
    <row r="781" spans="1:20" x14ac:dyDescent="0.25">
      <c r="A781">
        <v>1044629</v>
      </c>
      <c r="B781">
        <v>93</v>
      </c>
      <c r="C781">
        <f>clean[[#This Row],[Time]]/1000</f>
        <v>1044.6289999999999</v>
      </c>
      <c r="D781" s="3">
        <v>1044042</v>
      </c>
      <c r="E781" s="4">
        <v>1990</v>
      </c>
      <c r="S781" s="5">
        <v>1043839</v>
      </c>
      <c r="T781" s="6">
        <v>165</v>
      </c>
    </row>
    <row r="782" spans="1:20" x14ac:dyDescent="0.25">
      <c r="A782">
        <v>1045268</v>
      </c>
      <c r="B782">
        <v>93</v>
      </c>
      <c r="C782">
        <f>clean[[#This Row],[Time]]/1000</f>
        <v>1045.268</v>
      </c>
      <c r="D782" s="5">
        <v>1045145</v>
      </c>
      <c r="E782" s="6">
        <v>2011</v>
      </c>
      <c r="S782" s="3">
        <v>1044215</v>
      </c>
      <c r="T782" s="4">
        <v>175</v>
      </c>
    </row>
    <row r="783" spans="1:20" x14ac:dyDescent="0.25">
      <c r="A783">
        <v>1046066</v>
      </c>
      <c r="B783">
        <v>93</v>
      </c>
      <c r="C783">
        <f>clean[[#This Row],[Time]]/1000</f>
        <v>1046.066</v>
      </c>
      <c r="D783" s="3">
        <v>1045415</v>
      </c>
      <c r="E783" s="4">
        <v>2011</v>
      </c>
      <c r="S783" s="5">
        <v>1045212</v>
      </c>
      <c r="T783" s="6">
        <v>168</v>
      </c>
    </row>
    <row r="784" spans="1:20" x14ac:dyDescent="0.25">
      <c r="A784">
        <v>1047046</v>
      </c>
      <c r="B784">
        <v>93</v>
      </c>
      <c r="C784">
        <f>clean[[#This Row],[Time]]/1000</f>
        <v>1047.046</v>
      </c>
      <c r="D784" s="5">
        <v>1046859</v>
      </c>
      <c r="E784" s="6">
        <v>2017</v>
      </c>
      <c r="S784" s="3">
        <v>1045570</v>
      </c>
      <c r="T784" s="4">
        <v>159</v>
      </c>
    </row>
    <row r="785" spans="1:20" x14ac:dyDescent="0.25">
      <c r="A785">
        <v>1047727</v>
      </c>
      <c r="B785">
        <v>93</v>
      </c>
      <c r="C785">
        <f>clean[[#This Row],[Time]]/1000</f>
        <v>1047.7270000000001</v>
      </c>
      <c r="D785" s="3">
        <v>1047199</v>
      </c>
      <c r="E785" s="4">
        <v>2018</v>
      </c>
      <c r="S785" s="5">
        <v>1046924</v>
      </c>
      <c r="T785" s="6">
        <v>147</v>
      </c>
    </row>
    <row r="786" spans="1:20" x14ac:dyDescent="0.25">
      <c r="A786">
        <v>1048296</v>
      </c>
      <c r="B786">
        <v>93</v>
      </c>
      <c r="C786">
        <f>clean[[#This Row],[Time]]/1000</f>
        <v>1048.296</v>
      </c>
      <c r="D786" s="5">
        <v>1048182</v>
      </c>
      <c r="E786" s="6">
        <v>2014</v>
      </c>
      <c r="S786" s="3">
        <v>1047350</v>
      </c>
      <c r="T786" s="4">
        <v>143</v>
      </c>
    </row>
    <row r="787" spans="1:20" x14ac:dyDescent="0.25">
      <c r="A787">
        <v>1049056</v>
      </c>
      <c r="B787">
        <v>94</v>
      </c>
      <c r="C787">
        <f>clean[[#This Row],[Time]]/1000</f>
        <v>1049.056</v>
      </c>
      <c r="D787" s="3">
        <v>1048440</v>
      </c>
      <c r="E787" s="4">
        <v>2019</v>
      </c>
      <c r="S787" s="5">
        <v>1048240</v>
      </c>
      <c r="T787" s="6">
        <v>148</v>
      </c>
    </row>
    <row r="788" spans="1:20" x14ac:dyDescent="0.25">
      <c r="A788">
        <v>1049642</v>
      </c>
      <c r="B788">
        <v>81</v>
      </c>
      <c r="C788">
        <f>clean[[#This Row],[Time]]/1000</f>
        <v>1049.6420000000001</v>
      </c>
      <c r="D788" s="5">
        <v>1049510</v>
      </c>
      <c r="E788" s="6">
        <v>1860</v>
      </c>
      <c r="S788" s="3">
        <v>1048672</v>
      </c>
      <c r="T788" s="4">
        <v>152</v>
      </c>
    </row>
    <row r="789" spans="1:20" x14ac:dyDescent="0.25">
      <c r="A789">
        <v>1050343</v>
      </c>
      <c r="B789">
        <v>70</v>
      </c>
      <c r="C789">
        <f>clean[[#This Row],[Time]]/1000</f>
        <v>1050.3430000000001</v>
      </c>
      <c r="D789" s="3">
        <v>1049772</v>
      </c>
      <c r="E789" s="4">
        <v>1684</v>
      </c>
      <c r="S789" s="5">
        <v>1049576</v>
      </c>
      <c r="T789" s="6">
        <v>139</v>
      </c>
    </row>
    <row r="790" spans="1:20" x14ac:dyDescent="0.25">
      <c r="A790">
        <v>1053146</v>
      </c>
      <c r="B790">
        <v>19</v>
      </c>
      <c r="C790">
        <f>clean[[#This Row],[Time]]/1000</f>
        <v>1053.146</v>
      </c>
      <c r="D790" s="5">
        <v>1053023</v>
      </c>
      <c r="E790" s="6">
        <v>1359</v>
      </c>
      <c r="S790" s="3">
        <v>1049928</v>
      </c>
      <c r="T790" s="4">
        <v>128</v>
      </c>
    </row>
    <row r="791" spans="1:20" x14ac:dyDescent="0.25">
      <c r="A791">
        <v>1054057</v>
      </c>
      <c r="B791">
        <v>11</v>
      </c>
      <c r="C791">
        <f>clean[[#This Row],[Time]]/1000</f>
        <v>1054.057</v>
      </c>
      <c r="D791" s="3">
        <v>1053275</v>
      </c>
      <c r="E791" s="4">
        <v>1325</v>
      </c>
      <c r="S791" s="5">
        <v>1053079</v>
      </c>
      <c r="T791" s="6">
        <v>113</v>
      </c>
    </row>
    <row r="792" spans="1:20" x14ac:dyDescent="0.25">
      <c r="A792">
        <v>1054642</v>
      </c>
      <c r="B792">
        <v>7</v>
      </c>
      <c r="C792">
        <f>clean[[#This Row],[Time]]/1000</f>
        <v>1054.6420000000001</v>
      </c>
      <c r="D792" s="5">
        <v>1054508</v>
      </c>
      <c r="E792" s="6">
        <v>979</v>
      </c>
      <c r="S792" s="3">
        <v>1053422</v>
      </c>
      <c r="T792" s="4">
        <v>111</v>
      </c>
    </row>
    <row r="793" spans="1:20" x14ac:dyDescent="0.25">
      <c r="A793">
        <v>1055458</v>
      </c>
      <c r="B793">
        <v>1</v>
      </c>
      <c r="C793">
        <f>clean[[#This Row],[Time]]/1000</f>
        <v>1055.4580000000001</v>
      </c>
      <c r="D793" s="3">
        <v>1054882</v>
      </c>
      <c r="E793" s="4">
        <v>949</v>
      </c>
      <c r="S793" s="5">
        <v>1054574</v>
      </c>
      <c r="T793" s="6">
        <v>105</v>
      </c>
    </row>
    <row r="794" spans="1:20" x14ac:dyDescent="0.25">
      <c r="A794">
        <v>1056731</v>
      </c>
      <c r="B794">
        <v>0</v>
      </c>
      <c r="C794">
        <f>clean[[#This Row],[Time]]/1000</f>
        <v>1056.731</v>
      </c>
      <c r="D794" s="5">
        <v>1056226</v>
      </c>
      <c r="E794" s="6">
        <v>823</v>
      </c>
      <c r="S794" s="3">
        <v>1055065</v>
      </c>
      <c r="T794" s="4">
        <v>105</v>
      </c>
    </row>
    <row r="795" spans="1:20" x14ac:dyDescent="0.25">
      <c r="C795">
        <f>clean[[#This Row],[Time]]/1000</f>
        <v>0</v>
      </c>
      <c r="D795" s="3">
        <v>1056872</v>
      </c>
      <c r="E795" s="4">
        <v>779</v>
      </c>
      <c r="S795" s="5">
        <v>1056446</v>
      </c>
      <c r="T795" s="6">
        <v>103</v>
      </c>
    </row>
    <row r="796" spans="1:20" x14ac:dyDescent="0.25">
      <c r="C796">
        <f>clean[[#This Row],[Time]]/1000</f>
        <v>0</v>
      </c>
      <c r="S796" s="3">
        <v>1059742</v>
      </c>
      <c r="T796" s="4">
        <v>103</v>
      </c>
    </row>
    <row r="797" spans="1:20" x14ac:dyDescent="0.25">
      <c r="C797">
        <f>clean[[#This Row],[Time]]/1000</f>
        <v>0</v>
      </c>
    </row>
    <row r="798" spans="1:20" x14ac:dyDescent="0.25">
      <c r="C798">
        <f>clean[[#This Row],[Time]]/1000</f>
        <v>0</v>
      </c>
    </row>
    <row r="799" spans="1:20" x14ac:dyDescent="0.25">
      <c r="C799">
        <f>clean[[#This Row],[Time]]/1000</f>
        <v>0</v>
      </c>
    </row>
    <row r="800" spans="1:20" x14ac:dyDescent="0.25">
      <c r="C800">
        <f>clean[[#This Row],[Time]]/1000</f>
        <v>0</v>
      </c>
    </row>
    <row r="801" spans="3:3" x14ac:dyDescent="0.25">
      <c r="C801">
        <f>clean[[#This Row],[Time]]/1000</f>
        <v>0</v>
      </c>
    </row>
    <row r="802" spans="3:3" x14ac:dyDescent="0.25">
      <c r="C802">
        <f>clean[[#This Row],[Time]]/1000</f>
        <v>0</v>
      </c>
    </row>
    <row r="803" spans="3:3" x14ac:dyDescent="0.25">
      <c r="C803">
        <f>clean[[#This Row],[Time]]/1000</f>
        <v>0</v>
      </c>
    </row>
    <row r="804" spans="3:3" x14ac:dyDescent="0.25">
      <c r="C804">
        <f>clean[[#This Row],[Time]]/1000</f>
        <v>0</v>
      </c>
    </row>
    <row r="805" spans="3:3" x14ac:dyDescent="0.25">
      <c r="C805">
        <f>clean[[#This Row],[Time]]/1000</f>
        <v>0</v>
      </c>
    </row>
    <row r="806" spans="3:3" x14ac:dyDescent="0.25">
      <c r="C806">
        <f>clean[[#This Row],[Time]]/1000</f>
        <v>0</v>
      </c>
    </row>
    <row r="807" spans="3:3" x14ac:dyDescent="0.25">
      <c r="C807">
        <f>clean[[#This Row],[Time]]/1000</f>
        <v>0</v>
      </c>
    </row>
    <row r="808" spans="3:3" x14ac:dyDescent="0.25">
      <c r="C808">
        <f>clean[[#This Row],[Time]]/1000</f>
        <v>0</v>
      </c>
    </row>
    <row r="809" spans="3:3" x14ac:dyDescent="0.25">
      <c r="C809">
        <f>clean[[#This Row],[Time]]/1000</f>
        <v>0</v>
      </c>
    </row>
    <row r="810" spans="3:3" x14ac:dyDescent="0.25">
      <c r="C810">
        <f>clean[[#This Row],[Time]]/1000</f>
        <v>0</v>
      </c>
    </row>
    <row r="811" spans="3:3" x14ac:dyDescent="0.25">
      <c r="C811">
        <f>clean[[#This Row],[Time]]/1000</f>
        <v>0</v>
      </c>
    </row>
    <row r="812" spans="3:3" x14ac:dyDescent="0.25">
      <c r="C812">
        <f>clean[[#This Row],[Time]]/1000</f>
        <v>0</v>
      </c>
    </row>
    <row r="813" spans="3:3" x14ac:dyDescent="0.25">
      <c r="C813">
        <f>clean[[#This Row],[Time]]/1000</f>
        <v>0</v>
      </c>
    </row>
    <row r="814" spans="3:3" x14ac:dyDescent="0.25">
      <c r="C814">
        <f>clean[[#This Row],[Time]]/1000</f>
        <v>0</v>
      </c>
    </row>
    <row r="815" spans="3:3" x14ac:dyDescent="0.25">
      <c r="C815">
        <f>clean[[#This Row],[Time]]/1000</f>
        <v>0</v>
      </c>
    </row>
    <row r="816" spans="3:3" x14ac:dyDescent="0.25">
      <c r="C816">
        <f>clean[[#This Row],[Time]]/1000</f>
        <v>0</v>
      </c>
    </row>
    <row r="817" spans="3:3" x14ac:dyDescent="0.25">
      <c r="C817">
        <f>clean[[#This Row],[Time]]/1000</f>
        <v>0</v>
      </c>
    </row>
    <row r="818" spans="3:3" x14ac:dyDescent="0.25">
      <c r="C818">
        <f>clean[[#This Row],[Time]]/1000</f>
        <v>0</v>
      </c>
    </row>
    <row r="819" spans="3:3" x14ac:dyDescent="0.25">
      <c r="C819">
        <f>clean[[#This Row],[Time]]/1000</f>
        <v>0</v>
      </c>
    </row>
    <row r="820" spans="3:3" x14ac:dyDescent="0.25">
      <c r="C820">
        <f>clean[[#This Row],[Time]]/1000</f>
        <v>0</v>
      </c>
    </row>
    <row r="821" spans="3:3" x14ac:dyDescent="0.25">
      <c r="C821">
        <f>clean[[#This Row],[Time]]/1000</f>
        <v>0</v>
      </c>
    </row>
    <row r="822" spans="3:3" x14ac:dyDescent="0.25">
      <c r="C822">
        <f>clean[[#This Row],[Time]]/1000</f>
        <v>0</v>
      </c>
    </row>
    <row r="823" spans="3:3" x14ac:dyDescent="0.25">
      <c r="C823">
        <f>clean[[#This Row],[Time]]/1000</f>
        <v>0</v>
      </c>
    </row>
    <row r="824" spans="3:3" x14ac:dyDescent="0.25">
      <c r="C824">
        <f>clean[[#This Row],[Time]]/1000</f>
        <v>0</v>
      </c>
    </row>
    <row r="825" spans="3:3" x14ac:dyDescent="0.25">
      <c r="C825">
        <f>clean[[#This Row],[Time]]/1000</f>
        <v>0</v>
      </c>
    </row>
    <row r="826" spans="3:3" x14ac:dyDescent="0.25">
      <c r="C826">
        <f>clean[[#This Row],[Time]]/1000</f>
        <v>0</v>
      </c>
    </row>
    <row r="827" spans="3:3" x14ac:dyDescent="0.25">
      <c r="C827">
        <f>clean[[#This Row],[Time]]/1000</f>
        <v>0</v>
      </c>
    </row>
    <row r="828" spans="3:3" x14ac:dyDescent="0.25">
      <c r="C828">
        <f>clean[[#This Row],[Time]]/1000</f>
        <v>0</v>
      </c>
    </row>
    <row r="829" spans="3:3" x14ac:dyDescent="0.25">
      <c r="C829">
        <f>clean[[#This Row],[Time]]/1000</f>
        <v>0</v>
      </c>
    </row>
    <row r="830" spans="3:3" x14ac:dyDescent="0.25">
      <c r="C830">
        <f>clean[[#This Row],[Time]]/1000</f>
        <v>0</v>
      </c>
    </row>
    <row r="831" spans="3:3" x14ac:dyDescent="0.25">
      <c r="C831">
        <f>clean[[#This Row],[Time]]/1000</f>
        <v>0</v>
      </c>
    </row>
    <row r="832" spans="3:3" x14ac:dyDescent="0.25">
      <c r="C832">
        <f>clean[[#This Row],[Time]]/1000</f>
        <v>0</v>
      </c>
    </row>
    <row r="833" spans="3:3" x14ac:dyDescent="0.25">
      <c r="C833">
        <f>clean[[#This Row],[Time]]/1000</f>
        <v>0</v>
      </c>
    </row>
    <row r="834" spans="3:3" x14ac:dyDescent="0.25">
      <c r="C834">
        <f>clean[[#This Row],[Time]]/1000</f>
        <v>0</v>
      </c>
    </row>
    <row r="835" spans="3:3" x14ac:dyDescent="0.25">
      <c r="C835">
        <f>clean[[#This Row],[Time]]/1000</f>
        <v>0</v>
      </c>
    </row>
    <row r="836" spans="3:3" x14ac:dyDescent="0.25">
      <c r="C836">
        <f>clean[[#This Row],[Time]]/1000</f>
        <v>0</v>
      </c>
    </row>
    <row r="837" spans="3:3" x14ac:dyDescent="0.25">
      <c r="C837">
        <f>clean[[#This Row],[Time]]/1000</f>
        <v>0</v>
      </c>
    </row>
    <row r="838" spans="3:3" x14ac:dyDescent="0.25">
      <c r="C838">
        <f>clean[[#This Row],[Time]]/1000</f>
        <v>0</v>
      </c>
    </row>
    <row r="839" spans="3:3" x14ac:dyDescent="0.25">
      <c r="C839">
        <f>clean[[#This Row],[Time]]/1000</f>
        <v>0</v>
      </c>
    </row>
    <row r="840" spans="3:3" x14ac:dyDescent="0.25">
      <c r="C840">
        <f>clean[[#This Row],[Time]]/1000</f>
        <v>0</v>
      </c>
    </row>
    <row r="841" spans="3:3" x14ac:dyDescent="0.25">
      <c r="C841">
        <f>clean[[#This Row],[Time]]/1000</f>
        <v>0</v>
      </c>
    </row>
    <row r="842" spans="3:3" x14ac:dyDescent="0.25">
      <c r="C842">
        <f>clean[[#This Row],[Time]]/1000</f>
        <v>0</v>
      </c>
    </row>
    <row r="843" spans="3:3" x14ac:dyDescent="0.25">
      <c r="C843">
        <f>clean[[#This Row],[Time]]/1000</f>
        <v>0</v>
      </c>
    </row>
    <row r="844" spans="3:3" x14ac:dyDescent="0.25">
      <c r="C844">
        <f>clean[[#This Row],[Time]]/1000</f>
        <v>0</v>
      </c>
    </row>
    <row r="845" spans="3:3" x14ac:dyDescent="0.25">
      <c r="C845">
        <f>clean[[#This Row],[Time]]/1000</f>
        <v>0</v>
      </c>
    </row>
    <row r="846" spans="3:3" x14ac:dyDescent="0.25">
      <c r="C846">
        <f>clean[[#This Row],[Time]]/1000</f>
        <v>0</v>
      </c>
    </row>
    <row r="847" spans="3:3" x14ac:dyDescent="0.25">
      <c r="C847">
        <f>clean[[#This Row],[Time]]/1000</f>
        <v>0</v>
      </c>
    </row>
    <row r="848" spans="3:3" x14ac:dyDescent="0.25">
      <c r="C848">
        <f>clean[[#This Row],[Time]]/1000</f>
        <v>0</v>
      </c>
    </row>
    <row r="849" spans="3:3" x14ac:dyDescent="0.25">
      <c r="C849">
        <f>clean[[#This Row],[Time]]/1000</f>
        <v>0</v>
      </c>
    </row>
    <row r="850" spans="3:3" x14ac:dyDescent="0.25">
      <c r="C850">
        <f>clean[[#This Row],[Time]]/1000</f>
        <v>0</v>
      </c>
    </row>
    <row r="851" spans="3:3" x14ac:dyDescent="0.25">
      <c r="C851">
        <f>clean[[#This Row],[Time]]/1000</f>
        <v>0</v>
      </c>
    </row>
    <row r="852" spans="3:3" x14ac:dyDescent="0.25">
      <c r="C852">
        <f>clean[[#This Row],[Time]]/1000</f>
        <v>0</v>
      </c>
    </row>
    <row r="853" spans="3:3" x14ac:dyDescent="0.25">
      <c r="C853">
        <f>clean[[#This Row],[Time]]/1000</f>
        <v>0</v>
      </c>
    </row>
    <row r="854" spans="3:3" x14ac:dyDescent="0.25">
      <c r="C854">
        <f>clean[[#This Row],[Time]]/1000</f>
        <v>0</v>
      </c>
    </row>
    <row r="855" spans="3:3" x14ac:dyDescent="0.25">
      <c r="C855">
        <f>clean[[#This Row],[Time]]/1000</f>
        <v>0</v>
      </c>
    </row>
    <row r="856" spans="3:3" x14ac:dyDescent="0.25">
      <c r="C856">
        <f>clean[[#This Row],[Time]]/1000</f>
        <v>0</v>
      </c>
    </row>
    <row r="857" spans="3:3" x14ac:dyDescent="0.25">
      <c r="C857">
        <f>clean[[#This Row],[Time]]/1000</f>
        <v>0</v>
      </c>
    </row>
    <row r="858" spans="3:3" x14ac:dyDescent="0.25">
      <c r="C858">
        <f>clean[[#This Row],[Time]]/1000</f>
        <v>0</v>
      </c>
    </row>
    <row r="859" spans="3:3" x14ac:dyDescent="0.25">
      <c r="C859">
        <f>clean[[#This Row],[Time]]/1000</f>
        <v>0</v>
      </c>
    </row>
    <row r="860" spans="3:3" x14ac:dyDescent="0.25">
      <c r="C860">
        <f>clean[[#This Row],[Time]]/1000</f>
        <v>0</v>
      </c>
    </row>
    <row r="861" spans="3:3" x14ac:dyDescent="0.25">
      <c r="C861">
        <f>clean[[#This Row],[Time]]/1000</f>
        <v>0</v>
      </c>
    </row>
    <row r="862" spans="3:3" x14ac:dyDescent="0.25">
      <c r="C862">
        <f>clean[[#This Row],[Time]]/1000</f>
        <v>0</v>
      </c>
    </row>
    <row r="863" spans="3:3" x14ac:dyDescent="0.25">
      <c r="C863">
        <f>clean[[#This Row],[Time]]/1000</f>
        <v>0</v>
      </c>
    </row>
    <row r="864" spans="3:3" x14ac:dyDescent="0.25">
      <c r="C864">
        <f>clean[[#This Row],[Time]]/1000</f>
        <v>0</v>
      </c>
    </row>
    <row r="865" spans="3:3" x14ac:dyDescent="0.25">
      <c r="C865">
        <f>clean[[#This Row],[Time]]/1000</f>
        <v>0</v>
      </c>
    </row>
    <row r="866" spans="3:3" x14ac:dyDescent="0.25">
      <c r="C866">
        <f>clean[[#This Row],[Time]]/1000</f>
        <v>0</v>
      </c>
    </row>
    <row r="867" spans="3:3" x14ac:dyDescent="0.25">
      <c r="C867">
        <f>clean[[#This Row],[Time]]/1000</f>
        <v>0</v>
      </c>
    </row>
    <row r="868" spans="3:3" x14ac:dyDescent="0.25">
      <c r="C868">
        <f>clean[[#This Row],[Time]]/1000</f>
        <v>0</v>
      </c>
    </row>
    <row r="869" spans="3:3" x14ac:dyDescent="0.25">
      <c r="C869">
        <f>clean[[#This Row],[Time]]/1000</f>
        <v>0</v>
      </c>
    </row>
    <row r="870" spans="3:3" x14ac:dyDescent="0.25">
      <c r="C870">
        <f>clean[[#This Row],[Time]]/1000</f>
        <v>0</v>
      </c>
    </row>
    <row r="871" spans="3:3" x14ac:dyDescent="0.25">
      <c r="C871">
        <f>clean[[#This Row],[Time]]/1000</f>
        <v>0</v>
      </c>
    </row>
    <row r="872" spans="3:3" x14ac:dyDescent="0.25">
      <c r="C872">
        <f>clean[[#This Row],[Time]]/1000</f>
        <v>0</v>
      </c>
    </row>
    <row r="873" spans="3:3" x14ac:dyDescent="0.25">
      <c r="C873">
        <f>clean[[#This Row],[Time]]/1000</f>
        <v>0</v>
      </c>
    </row>
    <row r="874" spans="3:3" x14ac:dyDescent="0.25">
      <c r="C874">
        <f>clean[[#This Row],[Time]]/1000</f>
        <v>0</v>
      </c>
    </row>
    <row r="875" spans="3:3" x14ac:dyDescent="0.25">
      <c r="C875">
        <f>clean[[#This Row],[Time]]/1000</f>
        <v>0</v>
      </c>
    </row>
    <row r="876" spans="3:3" x14ac:dyDescent="0.25">
      <c r="C876">
        <f>clean[[#This Row],[Time]]/1000</f>
        <v>0</v>
      </c>
    </row>
    <row r="877" spans="3:3" x14ac:dyDescent="0.25">
      <c r="C877">
        <f>clean[[#This Row],[Time]]/1000</f>
        <v>0</v>
      </c>
    </row>
    <row r="878" spans="3:3" x14ac:dyDescent="0.25">
      <c r="C878">
        <f>clean[[#This Row],[Time]]/1000</f>
        <v>0</v>
      </c>
    </row>
    <row r="879" spans="3:3" x14ac:dyDescent="0.25">
      <c r="C879">
        <f>clean[[#This Row],[Time]]/1000</f>
        <v>0</v>
      </c>
    </row>
    <row r="880" spans="3:3" x14ac:dyDescent="0.25">
      <c r="C880">
        <f>clean[[#This Row],[Time]]/1000</f>
        <v>0</v>
      </c>
    </row>
    <row r="881" spans="3:3" x14ac:dyDescent="0.25">
      <c r="C881">
        <f>clean[[#This Row],[Time]]/1000</f>
        <v>0</v>
      </c>
    </row>
    <row r="882" spans="3:3" x14ac:dyDescent="0.25">
      <c r="C882">
        <f>clean[[#This Row],[Time]]/1000</f>
        <v>0</v>
      </c>
    </row>
    <row r="883" spans="3:3" x14ac:dyDescent="0.25">
      <c r="C883">
        <f>clean[[#This Row],[Time]]/1000</f>
        <v>0</v>
      </c>
    </row>
    <row r="884" spans="3:3" x14ac:dyDescent="0.25">
      <c r="C884">
        <f>clean[[#This Row],[Time]]/1000</f>
        <v>0</v>
      </c>
    </row>
    <row r="885" spans="3:3" x14ac:dyDescent="0.25">
      <c r="C885">
        <f>clean[[#This Row],[Time]]/1000</f>
        <v>0</v>
      </c>
    </row>
    <row r="886" spans="3:3" x14ac:dyDescent="0.25">
      <c r="C886">
        <f>clean[[#This Row],[Time]]/1000</f>
        <v>0</v>
      </c>
    </row>
    <row r="887" spans="3:3" x14ac:dyDescent="0.25">
      <c r="C887">
        <f>clean[[#This Row],[Time]]/1000</f>
        <v>0</v>
      </c>
    </row>
    <row r="888" spans="3:3" x14ac:dyDescent="0.25">
      <c r="C888">
        <f>clean[[#This Row],[Time]]/1000</f>
        <v>0</v>
      </c>
    </row>
    <row r="889" spans="3:3" x14ac:dyDescent="0.25">
      <c r="C889">
        <f>clean[[#This Row],[Time]]/1000</f>
        <v>0</v>
      </c>
    </row>
    <row r="890" spans="3:3" x14ac:dyDescent="0.25">
      <c r="C890">
        <f>clean[[#This Row],[Time]]/1000</f>
        <v>0</v>
      </c>
    </row>
    <row r="891" spans="3:3" x14ac:dyDescent="0.25">
      <c r="C891">
        <f>clean[[#This Row],[Time]]/1000</f>
        <v>0</v>
      </c>
    </row>
    <row r="892" spans="3:3" x14ac:dyDescent="0.25">
      <c r="C892">
        <f>clean[[#This Row],[Time]]/1000</f>
        <v>0</v>
      </c>
    </row>
    <row r="893" spans="3:3" x14ac:dyDescent="0.25">
      <c r="C893">
        <f>clean[[#This Row],[Time]]/1000</f>
        <v>0</v>
      </c>
    </row>
    <row r="894" spans="3:3" x14ac:dyDescent="0.25">
      <c r="C894">
        <f>clean[[#This Row],[Time]]/1000</f>
        <v>0</v>
      </c>
    </row>
    <row r="895" spans="3:3" x14ac:dyDescent="0.25">
      <c r="C895">
        <f>clean[[#This Row],[Time]]/1000</f>
        <v>0</v>
      </c>
    </row>
    <row r="896" spans="3:3" x14ac:dyDescent="0.25">
      <c r="C896">
        <f>clean[[#This Row],[Time]]/1000</f>
        <v>0</v>
      </c>
    </row>
    <row r="897" spans="3:3" x14ac:dyDescent="0.25">
      <c r="C897">
        <f>clean[[#This Row],[Time]]/1000</f>
        <v>0</v>
      </c>
    </row>
    <row r="898" spans="3:3" x14ac:dyDescent="0.25">
      <c r="C898">
        <f>clean[[#This Row],[Time]]/1000</f>
        <v>0</v>
      </c>
    </row>
    <row r="899" spans="3:3" x14ac:dyDescent="0.25">
      <c r="C899">
        <f>clean[[#This Row],[Time]]/1000</f>
        <v>0</v>
      </c>
    </row>
    <row r="900" spans="3:3" x14ac:dyDescent="0.25">
      <c r="C900">
        <f>clean[[#This Row],[Time]]/1000</f>
        <v>0</v>
      </c>
    </row>
    <row r="901" spans="3:3" x14ac:dyDescent="0.25">
      <c r="C901">
        <f>clean[[#This Row],[Time]]/1000</f>
        <v>0</v>
      </c>
    </row>
    <row r="902" spans="3:3" x14ac:dyDescent="0.25">
      <c r="C902">
        <f>clean[[#This Row],[Time]]/1000</f>
        <v>0</v>
      </c>
    </row>
    <row r="903" spans="3:3" x14ac:dyDescent="0.25">
      <c r="C903">
        <f>clean[[#This Row],[Time]]/1000</f>
        <v>0</v>
      </c>
    </row>
    <row r="904" spans="3:3" x14ac:dyDescent="0.25">
      <c r="C904">
        <f>clean[[#This Row],[Time]]/1000</f>
        <v>0</v>
      </c>
    </row>
    <row r="905" spans="3:3" x14ac:dyDescent="0.25">
      <c r="C905">
        <f>clean[[#This Row],[Time]]/1000</f>
        <v>0</v>
      </c>
    </row>
    <row r="906" spans="3:3" x14ac:dyDescent="0.25">
      <c r="C906">
        <f>clean[[#This Row],[Time]]/1000</f>
        <v>0</v>
      </c>
    </row>
    <row r="907" spans="3:3" x14ac:dyDescent="0.25">
      <c r="C907">
        <f>clean[[#This Row],[Time]]/1000</f>
        <v>0</v>
      </c>
    </row>
    <row r="908" spans="3:3" x14ac:dyDescent="0.25">
      <c r="C908">
        <f>clean[[#This Row],[Time]]/1000</f>
        <v>0</v>
      </c>
    </row>
    <row r="909" spans="3:3" x14ac:dyDescent="0.25">
      <c r="C909">
        <f>clean[[#This Row],[Time]]/1000</f>
        <v>0</v>
      </c>
    </row>
    <row r="910" spans="3:3" x14ac:dyDescent="0.25">
      <c r="C910">
        <f>clean[[#This Row],[Time]]/1000</f>
        <v>0</v>
      </c>
    </row>
    <row r="911" spans="3:3" x14ac:dyDescent="0.25">
      <c r="C911">
        <f>clean[[#This Row],[Time]]/1000</f>
        <v>0</v>
      </c>
    </row>
    <row r="912" spans="3:3" x14ac:dyDescent="0.25">
      <c r="C912">
        <f>clean[[#This Row],[Time]]/1000</f>
        <v>0</v>
      </c>
    </row>
    <row r="913" spans="3:3" x14ac:dyDescent="0.25">
      <c r="C913">
        <f>clean[[#This Row],[Time]]/1000</f>
        <v>0</v>
      </c>
    </row>
    <row r="914" spans="3:3" x14ac:dyDescent="0.25">
      <c r="C914">
        <f>clean[[#This Row],[Time]]/1000</f>
        <v>0</v>
      </c>
    </row>
    <row r="915" spans="3:3" x14ac:dyDescent="0.25">
      <c r="C915">
        <f>clean[[#This Row],[Time]]/1000</f>
        <v>0</v>
      </c>
    </row>
    <row r="916" spans="3:3" x14ac:dyDescent="0.25">
      <c r="C916">
        <f>clean[[#This Row],[Time]]/1000</f>
        <v>0</v>
      </c>
    </row>
    <row r="917" spans="3:3" x14ac:dyDescent="0.25">
      <c r="C917">
        <f>clean[[#This Row],[Time]]/1000</f>
        <v>0</v>
      </c>
    </row>
    <row r="918" spans="3:3" x14ac:dyDescent="0.25">
      <c r="C918">
        <f>clean[[#This Row],[Time]]/1000</f>
        <v>0</v>
      </c>
    </row>
    <row r="919" spans="3:3" x14ac:dyDescent="0.25">
      <c r="C919">
        <f>clean[[#This Row],[Time]]/1000</f>
        <v>0</v>
      </c>
    </row>
    <row r="920" spans="3:3" x14ac:dyDescent="0.25">
      <c r="C920">
        <f>clean[[#This Row],[Time]]/1000</f>
        <v>0</v>
      </c>
    </row>
    <row r="921" spans="3:3" x14ac:dyDescent="0.25">
      <c r="C921">
        <f>clean[[#This Row],[Time]]/1000</f>
        <v>0</v>
      </c>
    </row>
    <row r="922" spans="3:3" x14ac:dyDescent="0.25">
      <c r="C922">
        <f>clean[[#This Row],[Time]]/1000</f>
        <v>0</v>
      </c>
    </row>
    <row r="923" spans="3:3" x14ac:dyDescent="0.25">
      <c r="C923">
        <f>clean[[#This Row],[Time]]/1000</f>
        <v>0</v>
      </c>
    </row>
    <row r="924" spans="3:3" x14ac:dyDescent="0.25">
      <c r="C924">
        <f>clean[[#This Row],[Time]]/1000</f>
        <v>0</v>
      </c>
    </row>
    <row r="925" spans="3:3" x14ac:dyDescent="0.25">
      <c r="C925">
        <f>clean[[#This Row],[Time]]/1000</f>
        <v>0</v>
      </c>
    </row>
    <row r="926" spans="3:3" x14ac:dyDescent="0.25">
      <c r="C926">
        <f>clean[[#This Row],[Time]]/1000</f>
        <v>0</v>
      </c>
    </row>
    <row r="927" spans="3:3" x14ac:dyDescent="0.25">
      <c r="C927">
        <f>clean[[#This Row],[Time]]/1000</f>
        <v>0</v>
      </c>
    </row>
    <row r="928" spans="3:3" x14ac:dyDescent="0.25">
      <c r="C928">
        <f>clean[[#This Row],[Time]]/1000</f>
        <v>0</v>
      </c>
    </row>
    <row r="929" spans="3:3" x14ac:dyDescent="0.25">
      <c r="C929">
        <f>clean[[#This Row],[Time]]/1000</f>
        <v>0</v>
      </c>
    </row>
    <row r="930" spans="3:3" x14ac:dyDescent="0.25">
      <c r="C930">
        <f>clean[[#This Row],[Time]]/1000</f>
        <v>0</v>
      </c>
    </row>
    <row r="931" spans="3:3" x14ac:dyDescent="0.25">
      <c r="C931">
        <f>clean[[#This Row],[Time]]/1000</f>
        <v>0</v>
      </c>
    </row>
    <row r="932" spans="3:3" x14ac:dyDescent="0.25">
      <c r="C932">
        <f>clean[[#This Row],[Time]]/1000</f>
        <v>0</v>
      </c>
    </row>
    <row r="933" spans="3:3" x14ac:dyDescent="0.25">
      <c r="C933">
        <f>clean[[#This Row],[Time]]/1000</f>
        <v>0</v>
      </c>
    </row>
    <row r="934" spans="3:3" x14ac:dyDescent="0.25">
      <c r="C934">
        <f>clean[[#This Row],[Time]]/1000</f>
        <v>0</v>
      </c>
    </row>
    <row r="935" spans="3:3" x14ac:dyDescent="0.25">
      <c r="C935">
        <f>clean[[#This Row],[Time]]/1000</f>
        <v>0</v>
      </c>
    </row>
    <row r="936" spans="3:3" x14ac:dyDescent="0.25">
      <c r="C936">
        <f>clean[[#This Row],[Time]]/1000</f>
        <v>0</v>
      </c>
    </row>
    <row r="937" spans="3:3" x14ac:dyDescent="0.25">
      <c r="C937">
        <f>clean[[#This Row],[Time]]/1000</f>
        <v>0</v>
      </c>
    </row>
    <row r="938" spans="3:3" x14ac:dyDescent="0.25">
      <c r="C938">
        <f>clean[[#This Row],[Time]]/1000</f>
        <v>0</v>
      </c>
    </row>
    <row r="939" spans="3:3" x14ac:dyDescent="0.25">
      <c r="C939">
        <f>clean[[#This Row],[Time]]/1000</f>
        <v>0</v>
      </c>
    </row>
    <row r="940" spans="3:3" x14ac:dyDescent="0.25">
      <c r="C940">
        <f>clean[[#This Row],[Time]]/1000</f>
        <v>0</v>
      </c>
    </row>
    <row r="941" spans="3:3" x14ac:dyDescent="0.25">
      <c r="C941">
        <f>clean[[#This Row],[Time]]/1000</f>
        <v>0</v>
      </c>
    </row>
    <row r="942" spans="3:3" x14ac:dyDescent="0.25">
      <c r="C942">
        <f>clean[[#This Row],[Time]]/1000</f>
        <v>0</v>
      </c>
    </row>
    <row r="943" spans="3:3" x14ac:dyDescent="0.25">
      <c r="C943">
        <f>clean[[#This Row],[Time]]/1000</f>
        <v>0</v>
      </c>
    </row>
    <row r="944" spans="3:3" x14ac:dyDescent="0.25">
      <c r="C944">
        <f>clean[[#This Row],[Time]]/1000</f>
        <v>0</v>
      </c>
    </row>
    <row r="945" spans="3:3" x14ac:dyDescent="0.25">
      <c r="C945">
        <f>clean[[#This Row],[Time]]/1000</f>
        <v>0</v>
      </c>
    </row>
    <row r="946" spans="3:3" x14ac:dyDescent="0.25">
      <c r="C946">
        <f>clean[[#This Row],[Time]]/1000</f>
        <v>0</v>
      </c>
    </row>
    <row r="947" spans="3:3" x14ac:dyDescent="0.25">
      <c r="C947">
        <f>clean[[#This Row],[Time]]/1000</f>
        <v>0</v>
      </c>
    </row>
    <row r="948" spans="3:3" x14ac:dyDescent="0.25">
      <c r="C948">
        <f>clean[[#This Row],[Time]]/1000</f>
        <v>0</v>
      </c>
    </row>
    <row r="949" spans="3:3" x14ac:dyDescent="0.25">
      <c r="C949">
        <f>clean[[#This Row],[Time]]/1000</f>
        <v>0</v>
      </c>
    </row>
    <row r="950" spans="3:3" x14ac:dyDescent="0.25">
      <c r="C950">
        <f>clean[[#This Row],[Time]]/1000</f>
        <v>0</v>
      </c>
    </row>
    <row r="951" spans="3:3" x14ac:dyDescent="0.25">
      <c r="C951">
        <f>clean[[#This Row],[Time]]/1000</f>
        <v>0</v>
      </c>
    </row>
    <row r="952" spans="3:3" x14ac:dyDescent="0.25">
      <c r="C952">
        <f>clean[[#This Row],[Time]]/1000</f>
        <v>0</v>
      </c>
    </row>
    <row r="953" spans="3:3" x14ac:dyDescent="0.25">
      <c r="C953">
        <f>clean[[#This Row],[Time]]/1000</f>
        <v>0</v>
      </c>
    </row>
    <row r="954" spans="3:3" x14ac:dyDescent="0.25">
      <c r="C954">
        <f>clean[[#This Row],[Time]]/1000</f>
        <v>0</v>
      </c>
    </row>
    <row r="955" spans="3:3" x14ac:dyDescent="0.25">
      <c r="C955">
        <f>clean[[#This Row],[Time]]/1000</f>
        <v>0</v>
      </c>
    </row>
    <row r="956" spans="3:3" x14ac:dyDescent="0.25">
      <c r="C956">
        <f>clean[[#This Row],[Time]]/1000</f>
        <v>0</v>
      </c>
    </row>
    <row r="957" spans="3:3" x14ac:dyDescent="0.25">
      <c r="C957">
        <f>clean[[#This Row],[Time]]/1000</f>
        <v>0</v>
      </c>
    </row>
    <row r="958" spans="3:3" x14ac:dyDescent="0.25">
      <c r="C958">
        <f>clean[[#This Row],[Time]]/1000</f>
        <v>0</v>
      </c>
    </row>
    <row r="959" spans="3:3" x14ac:dyDescent="0.25">
      <c r="C959">
        <f>clean[[#This Row],[Time]]/1000</f>
        <v>0</v>
      </c>
    </row>
    <row r="960" spans="3:3" x14ac:dyDescent="0.25">
      <c r="C960">
        <f>clean[[#This Row],[Time]]/1000</f>
        <v>0</v>
      </c>
    </row>
    <row r="961" spans="3:3" x14ac:dyDescent="0.25">
      <c r="C961">
        <f>clean[[#This Row],[Time]]/1000</f>
        <v>0</v>
      </c>
    </row>
    <row r="962" spans="3:3" x14ac:dyDescent="0.25">
      <c r="C962">
        <f>clean[[#This Row],[Time]]/1000</f>
        <v>0</v>
      </c>
    </row>
    <row r="963" spans="3:3" x14ac:dyDescent="0.25">
      <c r="C963">
        <f>clean[[#This Row],[Time]]/1000</f>
        <v>0</v>
      </c>
    </row>
    <row r="964" spans="3:3" x14ac:dyDescent="0.25">
      <c r="C964">
        <f>clean[[#This Row],[Time]]/1000</f>
        <v>0</v>
      </c>
    </row>
    <row r="965" spans="3:3" x14ac:dyDescent="0.25">
      <c r="C965">
        <f>clean[[#This Row],[Time]]/1000</f>
        <v>0</v>
      </c>
    </row>
    <row r="966" spans="3:3" x14ac:dyDescent="0.25">
      <c r="C966">
        <f>clean[[#This Row],[Time]]/1000</f>
        <v>0</v>
      </c>
    </row>
    <row r="967" spans="3:3" x14ac:dyDescent="0.25">
      <c r="C967">
        <f>clean[[#This Row],[Time]]/1000</f>
        <v>0</v>
      </c>
    </row>
    <row r="968" spans="3:3" x14ac:dyDescent="0.25">
      <c r="C968">
        <f>clean[[#This Row],[Time]]/1000</f>
        <v>0</v>
      </c>
    </row>
    <row r="969" spans="3:3" x14ac:dyDescent="0.25">
      <c r="C969">
        <f>clean[[#This Row],[Time]]/1000</f>
        <v>0</v>
      </c>
    </row>
    <row r="970" spans="3:3" x14ac:dyDescent="0.25">
      <c r="C970">
        <f>clean[[#This Row],[Time]]/1000</f>
        <v>0</v>
      </c>
    </row>
    <row r="971" spans="3:3" x14ac:dyDescent="0.25">
      <c r="C971">
        <f>clean[[#This Row],[Time]]/1000</f>
        <v>0</v>
      </c>
    </row>
    <row r="972" spans="3:3" x14ac:dyDescent="0.25">
      <c r="C972">
        <f>clean[[#This Row],[Time]]/1000</f>
        <v>0</v>
      </c>
    </row>
    <row r="973" spans="3:3" x14ac:dyDescent="0.25">
      <c r="C973">
        <f>clean[[#This Row],[Time]]/1000</f>
        <v>0</v>
      </c>
    </row>
    <row r="974" spans="3:3" x14ac:dyDescent="0.25">
      <c r="C974">
        <f>clean[[#This Row],[Time]]/1000</f>
        <v>0</v>
      </c>
    </row>
    <row r="975" spans="3:3" x14ac:dyDescent="0.25">
      <c r="C975">
        <f>clean[[#This Row],[Time]]/1000</f>
        <v>0</v>
      </c>
    </row>
    <row r="976" spans="3:3" x14ac:dyDescent="0.25">
      <c r="C976">
        <f>clean[[#This Row],[Time]]/1000</f>
        <v>0</v>
      </c>
    </row>
    <row r="977" spans="3:3" x14ac:dyDescent="0.25">
      <c r="C977">
        <f>clean[[#This Row],[Time]]/1000</f>
        <v>0</v>
      </c>
    </row>
    <row r="978" spans="3:3" x14ac:dyDescent="0.25">
      <c r="C978">
        <f>clean[[#This Row],[Time]]/1000</f>
        <v>0</v>
      </c>
    </row>
    <row r="979" spans="3:3" x14ac:dyDescent="0.25">
      <c r="C979">
        <f>clean[[#This Row],[Time]]/1000</f>
        <v>0</v>
      </c>
    </row>
    <row r="980" spans="3:3" x14ac:dyDescent="0.25">
      <c r="C980">
        <f>clean[[#This Row],[Time]]/1000</f>
        <v>0</v>
      </c>
    </row>
    <row r="981" spans="3:3" x14ac:dyDescent="0.25">
      <c r="C981">
        <f>clean[[#This Row],[Time]]/1000</f>
        <v>0</v>
      </c>
    </row>
    <row r="982" spans="3:3" x14ac:dyDescent="0.25">
      <c r="C982">
        <f>clean[[#This Row],[Time]]/1000</f>
        <v>0</v>
      </c>
    </row>
    <row r="983" spans="3:3" x14ac:dyDescent="0.25">
      <c r="C983">
        <f>clean[[#This Row],[Time]]/1000</f>
        <v>0</v>
      </c>
    </row>
    <row r="984" spans="3:3" x14ac:dyDescent="0.25">
      <c r="C984">
        <f>clean[[#This Row],[Time]]/1000</f>
        <v>0</v>
      </c>
    </row>
    <row r="985" spans="3:3" x14ac:dyDescent="0.25">
      <c r="C985">
        <f>clean[[#This Row],[Time]]/1000</f>
        <v>0</v>
      </c>
    </row>
    <row r="986" spans="3:3" x14ac:dyDescent="0.25">
      <c r="C986">
        <f>clean[[#This Row],[Time]]/1000</f>
        <v>0</v>
      </c>
    </row>
    <row r="987" spans="3:3" x14ac:dyDescent="0.25">
      <c r="C987">
        <f>clean[[#This Row],[Time]]/1000</f>
        <v>0</v>
      </c>
    </row>
    <row r="988" spans="3:3" x14ac:dyDescent="0.25">
      <c r="C988">
        <f>clean[[#This Row],[Time]]/1000</f>
        <v>0</v>
      </c>
    </row>
    <row r="989" spans="3:3" x14ac:dyDescent="0.25">
      <c r="C989">
        <f>clean[[#This Row],[Time]]/1000</f>
        <v>0</v>
      </c>
    </row>
    <row r="990" spans="3:3" x14ac:dyDescent="0.25">
      <c r="C990">
        <f>clean[[#This Row],[Time]]/1000</f>
        <v>0</v>
      </c>
    </row>
    <row r="991" spans="3:3" x14ac:dyDescent="0.25">
      <c r="C991">
        <f>clean[[#This Row],[Time]]/1000</f>
        <v>0</v>
      </c>
    </row>
    <row r="992" spans="3:3" x14ac:dyDescent="0.25">
      <c r="C992">
        <f>clean[[#This Row],[Time]]/1000</f>
        <v>0</v>
      </c>
    </row>
    <row r="993" spans="3:3" x14ac:dyDescent="0.25">
      <c r="C993">
        <f>clean[[#This Row],[Time]]/1000</f>
        <v>0</v>
      </c>
    </row>
    <row r="994" spans="3:3" x14ac:dyDescent="0.25">
      <c r="C994">
        <f>clean[[#This Row],[Time]]/1000</f>
        <v>0</v>
      </c>
    </row>
    <row r="995" spans="3:3" x14ac:dyDescent="0.25">
      <c r="C995">
        <f>clean[[#This Row],[Time]]/1000</f>
        <v>0</v>
      </c>
    </row>
    <row r="996" spans="3:3" x14ac:dyDescent="0.25">
      <c r="C996">
        <f>clean[[#This Row],[Time]]/1000</f>
        <v>0</v>
      </c>
    </row>
    <row r="997" spans="3:3" x14ac:dyDescent="0.25">
      <c r="C997">
        <f>clean[[#This Row],[Time]]/1000</f>
        <v>0</v>
      </c>
    </row>
    <row r="998" spans="3:3" x14ac:dyDescent="0.25">
      <c r="C998">
        <f>clean[[#This Row],[Time]]/1000</f>
        <v>0</v>
      </c>
    </row>
    <row r="999" spans="3:3" x14ac:dyDescent="0.25">
      <c r="C999">
        <f>clean[[#This Row],[Time]]/1000</f>
        <v>0</v>
      </c>
    </row>
    <row r="1000" spans="3:3" x14ac:dyDescent="0.25">
      <c r="C1000">
        <f>clean[[#This Row],[Time]]/1000</f>
        <v>0</v>
      </c>
    </row>
    <row r="1001" spans="3:3" x14ac:dyDescent="0.25">
      <c r="C1001">
        <f>clean[[#This Row],[Time]]/1000</f>
        <v>0</v>
      </c>
    </row>
    <row r="1002" spans="3:3" x14ac:dyDescent="0.25">
      <c r="C1002">
        <f>clean[[#This Row],[Time]]/1000</f>
        <v>0</v>
      </c>
    </row>
    <row r="1003" spans="3:3" x14ac:dyDescent="0.25">
      <c r="C1003">
        <f>clean[[#This Row],[Time]]/1000</f>
        <v>0</v>
      </c>
    </row>
    <row r="1004" spans="3:3" x14ac:dyDescent="0.25">
      <c r="C1004">
        <f>clean[[#This Row],[Time]]/1000</f>
        <v>0</v>
      </c>
    </row>
    <row r="1005" spans="3:3" x14ac:dyDescent="0.25">
      <c r="C1005">
        <f>clean[[#This Row],[Time]]/1000</f>
        <v>0</v>
      </c>
    </row>
    <row r="1006" spans="3:3" x14ac:dyDescent="0.25">
      <c r="C1006">
        <f>clean[[#This Row],[Time]]/1000</f>
        <v>0</v>
      </c>
    </row>
    <row r="1007" spans="3:3" x14ac:dyDescent="0.25">
      <c r="C1007">
        <f>clean[[#This Row],[Time]]/1000</f>
        <v>0</v>
      </c>
    </row>
    <row r="1008" spans="3:3" x14ac:dyDescent="0.25">
      <c r="C1008">
        <f>clean[[#This Row],[Time]]/1000</f>
        <v>0</v>
      </c>
    </row>
    <row r="1009" spans="3:3" x14ac:dyDescent="0.25">
      <c r="C1009">
        <f>clean[[#This Row],[Time]]/1000</f>
        <v>0</v>
      </c>
    </row>
    <row r="1010" spans="3:3" x14ac:dyDescent="0.25">
      <c r="C1010">
        <f>clean[[#This Row],[Time]]/1000</f>
        <v>0</v>
      </c>
    </row>
    <row r="1011" spans="3:3" x14ac:dyDescent="0.25">
      <c r="C1011">
        <f>clean[[#This Row],[Time]]/1000</f>
        <v>0</v>
      </c>
    </row>
    <row r="1012" spans="3:3" x14ac:dyDescent="0.25">
      <c r="C1012">
        <f>clean[[#This Row],[Time]]/1000</f>
        <v>0</v>
      </c>
    </row>
    <row r="1013" spans="3:3" x14ac:dyDescent="0.25">
      <c r="C1013">
        <f>clean[[#This Row],[Time]]/1000</f>
        <v>0</v>
      </c>
    </row>
    <row r="1014" spans="3:3" x14ac:dyDescent="0.25">
      <c r="C1014">
        <f>clean[[#This Row],[Time]]/1000</f>
        <v>0</v>
      </c>
    </row>
    <row r="1015" spans="3:3" x14ac:dyDescent="0.25">
      <c r="C1015">
        <f>clean[[#This Row],[Time]]/1000</f>
        <v>0</v>
      </c>
    </row>
    <row r="1016" spans="3:3" x14ac:dyDescent="0.25">
      <c r="C1016">
        <f>clean[[#This Row],[Time]]/1000</f>
        <v>0</v>
      </c>
    </row>
    <row r="1017" spans="3:3" x14ac:dyDescent="0.25">
      <c r="C1017">
        <f>clean[[#This Row],[Time]]/1000</f>
        <v>0</v>
      </c>
    </row>
    <row r="1018" spans="3:3" x14ac:dyDescent="0.25">
      <c r="C1018">
        <f>clean[[#This Row],[Time]]/1000</f>
        <v>0</v>
      </c>
    </row>
    <row r="1019" spans="3:3" x14ac:dyDescent="0.25">
      <c r="C1019">
        <f>clean[[#This Row],[Time]]/1000</f>
        <v>0</v>
      </c>
    </row>
    <row r="1020" spans="3:3" x14ac:dyDescent="0.25">
      <c r="C1020">
        <f>clean[[#This Row],[Time]]/1000</f>
        <v>0</v>
      </c>
    </row>
    <row r="1021" spans="3:3" x14ac:dyDescent="0.25">
      <c r="C1021">
        <f>clean[[#This Row],[Time]]/1000</f>
        <v>0</v>
      </c>
    </row>
    <row r="1022" spans="3:3" x14ac:dyDescent="0.25">
      <c r="C1022">
        <f>clean[[#This Row],[Time]]/1000</f>
        <v>0</v>
      </c>
    </row>
    <row r="1023" spans="3:3" x14ac:dyDescent="0.25">
      <c r="C1023">
        <f>clean[[#This Row],[Time]]/1000</f>
        <v>0</v>
      </c>
    </row>
    <row r="1024" spans="3:3" x14ac:dyDescent="0.25">
      <c r="C1024">
        <f>clean[[#This Row],[Time]]/1000</f>
        <v>0</v>
      </c>
    </row>
    <row r="1025" spans="3:3" x14ac:dyDescent="0.25">
      <c r="C1025">
        <f>clean[[#This Row],[Time]]/1000</f>
        <v>0</v>
      </c>
    </row>
    <row r="1026" spans="3:3" x14ac:dyDescent="0.25">
      <c r="C1026">
        <f>clean[[#This Row],[Time]]/1000</f>
        <v>0</v>
      </c>
    </row>
    <row r="1027" spans="3:3" x14ac:dyDescent="0.25">
      <c r="C1027">
        <f>clean[[#This Row],[Time]]/1000</f>
        <v>0</v>
      </c>
    </row>
    <row r="1028" spans="3:3" x14ac:dyDescent="0.25">
      <c r="C1028">
        <f>clean[[#This Row],[Time]]/1000</f>
        <v>0</v>
      </c>
    </row>
    <row r="1029" spans="3:3" x14ac:dyDescent="0.25">
      <c r="C1029">
        <f>clean[[#This Row],[Time]]/1000</f>
        <v>0</v>
      </c>
    </row>
    <row r="1030" spans="3:3" x14ac:dyDescent="0.25">
      <c r="C1030">
        <f>clean[[#This Row],[Time]]/1000</f>
        <v>0</v>
      </c>
    </row>
    <row r="1031" spans="3:3" x14ac:dyDescent="0.25">
      <c r="C1031">
        <f>clean[[#This Row],[Time]]/1000</f>
        <v>0</v>
      </c>
    </row>
    <row r="1032" spans="3:3" x14ac:dyDescent="0.25">
      <c r="C1032">
        <f>clean[[#This Row],[Time]]/1000</f>
        <v>0</v>
      </c>
    </row>
    <row r="1033" spans="3:3" x14ac:dyDescent="0.25">
      <c r="C1033">
        <f>clean[[#This Row],[Time]]/1000</f>
        <v>0</v>
      </c>
    </row>
    <row r="1034" spans="3:3" x14ac:dyDescent="0.25">
      <c r="C1034">
        <f>clean[[#This Row],[Time]]/1000</f>
        <v>0</v>
      </c>
    </row>
    <row r="1035" spans="3:3" x14ac:dyDescent="0.25">
      <c r="C1035">
        <f>clean[[#This Row],[Time]]/1000</f>
        <v>0</v>
      </c>
    </row>
    <row r="1036" spans="3:3" x14ac:dyDescent="0.25">
      <c r="C1036">
        <f>clean[[#This Row],[Time]]/1000</f>
        <v>0</v>
      </c>
    </row>
    <row r="1037" spans="3:3" x14ac:dyDescent="0.25">
      <c r="C1037">
        <f>clean[[#This Row],[Time]]/1000</f>
        <v>0</v>
      </c>
    </row>
    <row r="1038" spans="3:3" x14ac:dyDescent="0.25">
      <c r="C1038">
        <f>clean[[#This Row],[Time]]/1000</f>
        <v>0</v>
      </c>
    </row>
    <row r="1039" spans="3:3" x14ac:dyDescent="0.25">
      <c r="C1039">
        <f>clean[[#This Row],[Time]]/1000</f>
        <v>0</v>
      </c>
    </row>
    <row r="1040" spans="3:3" x14ac:dyDescent="0.25">
      <c r="C1040">
        <f>clean[[#This Row],[Time]]/1000</f>
        <v>0</v>
      </c>
    </row>
    <row r="1041" spans="3:3" x14ac:dyDescent="0.25">
      <c r="C1041">
        <f>clean[[#This Row],[Time]]/1000</f>
        <v>0</v>
      </c>
    </row>
    <row r="1042" spans="3:3" x14ac:dyDescent="0.25">
      <c r="C1042">
        <f>clean[[#This Row],[Time]]/1000</f>
        <v>0</v>
      </c>
    </row>
    <row r="1043" spans="3:3" x14ac:dyDescent="0.25">
      <c r="C1043">
        <f>clean[[#This Row],[Time]]/1000</f>
        <v>0</v>
      </c>
    </row>
    <row r="1044" spans="3:3" x14ac:dyDescent="0.25">
      <c r="C1044">
        <f>clean[[#This Row],[Time]]/1000</f>
        <v>0</v>
      </c>
    </row>
    <row r="1045" spans="3:3" x14ac:dyDescent="0.25">
      <c r="C1045">
        <f>clean[[#This Row],[Time]]/1000</f>
        <v>0</v>
      </c>
    </row>
    <row r="1046" spans="3:3" x14ac:dyDescent="0.25">
      <c r="C1046">
        <f>clean[[#This Row],[Time]]/1000</f>
        <v>0</v>
      </c>
    </row>
    <row r="1047" spans="3:3" x14ac:dyDescent="0.25">
      <c r="C1047">
        <f>clean[[#This Row],[Time]]/1000</f>
        <v>0</v>
      </c>
    </row>
    <row r="1048" spans="3:3" x14ac:dyDescent="0.25">
      <c r="C1048">
        <f>clean[[#This Row],[Time]]/1000</f>
        <v>0</v>
      </c>
    </row>
    <row r="1049" spans="3:3" x14ac:dyDescent="0.25">
      <c r="C1049">
        <f>clean[[#This Row],[Time]]/1000</f>
        <v>0</v>
      </c>
    </row>
    <row r="1050" spans="3:3" x14ac:dyDescent="0.25">
      <c r="C1050">
        <f>clean[[#This Row],[Time]]/1000</f>
        <v>0</v>
      </c>
    </row>
    <row r="1051" spans="3:3" x14ac:dyDescent="0.25">
      <c r="C1051">
        <f>clean[[#This Row],[Time]]/1000</f>
        <v>0</v>
      </c>
    </row>
    <row r="1052" spans="3:3" x14ac:dyDescent="0.25">
      <c r="C1052">
        <f>clean[[#This Row],[Time]]/1000</f>
        <v>0</v>
      </c>
    </row>
    <row r="1053" spans="3:3" x14ac:dyDescent="0.25">
      <c r="C1053">
        <f>clean[[#This Row],[Time]]/1000</f>
        <v>0</v>
      </c>
    </row>
    <row r="1054" spans="3:3" x14ac:dyDescent="0.25">
      <c r="C1054">
        <f>clean[[#This Row],[Time]]/1000</f>
        <v>0</v>
      </c>
    </row>
    <row r="1055" spans="3:3" x14ac:dyDescent="0.25">
      <c r="C1055">
        <f>clean[[#This Row],[Time]]/1000</f>
        <v>0</v>
      </c>
    </row>
    <row r="1056" spans="3:3" x14ac:dyDescent="0.25">
      <c r="C1056">
        <f>clean[[#This Row],[Time]]/1000</f>
        <v>0</v>
      </c>
    </row>
    <row r="1057" spans="3:3" x14ac:dyDescent="0.25">
      <c r="C1057">
        <f>clean[[#This Row],[Time]]/1000</f>
        <v>0</v>
      </c>
    </row>
    <row r="1058" spans="3:3" x14ac:dyDescent="0.25">
      <c r="C1058">
        <f>clean[[#This Row],[Time]]/1000</f>
        <v>0</v>
      </c>
    </row>
    <row r="1059" spans="3:3" x14ac:dyDescent="0.25">
      <c r="C1059">
        <f>clean[[#This Row],[Time]]/1000</f>
        <v>0</v>
      </c>
    </row>
    <row r="1060" spans="3:3" x14ac:dyDescent="0.25">
      <c r="C1060">
        <f>clean[[#This Row],[Time]]/1000</f>
        <v>0</v>
      </c>
    </row>
    <row r="1061" spans="3:3" x14ac:dyDescent="0.25">
      <c r="C1061">
        <f>clean[[#This Row],[Time]]/1000</f>
        <v>0</v>
      </c>
    </row>
    <row r="1062" spans="3:3" x14ac:dyDescent="0.25">
      <c r="C1062">
        <f>clean[[#This Row],[Time]]/1000</f>
        <v>0</v>
      </c>
    </row>
    <row r="1063" spans="3:3" x14ac:dyDescent="0.25">
      <c r="C1063">
        <f>clean[[#This Row],[Time]]/1000</f>
        <v>0</v>
      </c>
    </row>
    <row r="1064" spans="3:3" x14ac:dyDescent="0.25">
      <c r="C1064">
        <f>clean[[#This Row],[Time]]/1000</f>
        <v>0</v>
      </c>
    </row>
    <row r="1065" spans="3:3" x14ac:dyDescent="0.25">
      <c r="C1065">
        <f>clean[[#This Row],[Time]]/1000</f>
        <v>0</v>
      </c>
    </row>
    <row r="1066" spans="3:3" x14ac:dyDescent="0.25">
      <c r="C1066">
        <f>clean[[#This Row],[Time]]/1000</f>
        <v>0</v>
      </c>
    </row>
    <row r="1067" spans="3:3" x14ac:dyDescent="0.25">
      <c r="C1067">
        <f>clean[[#This Row],[Time]]/1000</f>
        <v>0</v>
      </c>
    </row>
    <row r="1068" spans="3:3" x14ac:dyDescent="0.25">
      <c r="C1068">
        <f>clean[[#This Row],[Time]]/1000</f>
        <v>0</v>
      </c>
    </row>
    <row r="1069" spans="3:3" x14ac:dyDescent="0.25">
      <c r="C1069">
        <f>clean[[#This Row],[Time]]/1000</f>
        <v>0</v>
      </c>
    </row>
    <row r="1070" spans="3:3" x14ac:dyDescent="0.25">
      <c r="C1070">
        <f>clean[[#This Row],[Time]]/1000</f>
        <v>0</v>
      </c>
    </row>
    <row r="1071" spans="3:3" x14ac:dyDescent="0.25">
      <c r="C1071">
        <f>clean[[#This Row],[Time]]/1000</f>
        <v>0</v>
      </c>
    </row>
    <row r="1072" spans="3:3" x14ac:dyDescent="0.25">
      <c r="C1072">
        <f>clean[[#This Row],[Time]]/1000</f>
        <v>0</v>
      </c>
    </row>
    <row r="1073" spans="3:3" x14ac:dyDescent="0.25">
      <c r="C1073">
        <f>clean[[#This Row],[Time]]/1000</f>
        <v>0</v>
      </c>
    </row>
    <row r="1074" spans="3:3" x14ac:dyDescent="0.25">
      <c r="C1074">
        <f>clean[[#This Row],[Time]]/1000</f>
        <v>0</v>
      </c>
    </row>
    <row r="1075" spans="3:3" x14ac:dyDescent="0.25">
      <c r="C1075">
        <f>clean[[#This Row],[Time]]/1000</f>
        <v>0</v>
      </c>
    </row>
    <row r="1076" spans="3:3" x14ac:dyDescent="0.25">
      <c r="C1076">
        <f>clean[[#This Row],[Time]]/1000</f>
        <v>0</v>
      </c>
    </row>
    <row r="1077" spans="3:3" x14ac:dyDescent="0.25">
      <c r="C1077">
        <f>clean[[#This Row],[Time]]/1000</f>
        <v>0</v>
      </c>
    </row>
    <row r="1078" spans="3:3" x14ac:dyDescent="0.25">
      <c r="C1078">
        <f>clean[[#This Row],[Time]]/1000</f>
        <v>0</v>
      </c>
    </row>
    <row r="1079" spans="3:3" x14ac:dyDescent="0.25">
      <c r="C1079">
        <f>clean[[#This Row],[Time]]/1000</f>
        <v>0</v>
      </c>
    </row>
    <row r="1080" spans="3:3" x14ac:dyDescent="0.25">
      <c r="C1080">
        <f>clean[[#This Row],[Time]]/1000</f>
        <v>0</v>
      </c>
    </row>
    <row r="1081" spans="3:3" x14ac:dyDescent="0.25">
      <c r="C1081">
        <f>clean[[#This Row],[Time]]/1000</f>
        <v>0</v>
      </c>
    </row>
    <row r="1082" spans="3:3" x14ac:dyDescent="0.25">
      <c r="C1082">
        <f>clean[[#This Row],[Time]]/1000</f>
        <v>0</v>
      </c>
    </row>
    <row r="1083" spans="3:3" x14ac:dyDescent="0.25">
      <c r="C1083">
        <f>clean[[#This Row],[Time]]/1000</f>
        <v>0</v>
      </c>
    </row>
    <row r="1084" spans="3:3" x14ac:dyDescent="0.25">
      <c r="C1084">
        <f>clean[[#This Row],[Time]]/1000</f>
        <v>0</v>
      </c>
    </row>
    <row r="1085" spans="3:3" x14ac:dyDescent="0.25">
      <c r="C1085">
        <f>clean[[#This Row],[Time]]/1000</f>
        <v>0</v>
      </c>
    </row>
    <row r="1086" spans="3:3" x14ac:dyDescent="0.25">
      <c r="C1086">
        <f>clean[[#This Row],[Time]]/1000</f>
        <v>0</v>
      </c>
    </row>
    <row r="1087" spans="3:3" x14ac:dyDescent="0.25">
      <c r="C1087">
        <f>clean[[#This Row],[Time]]/1000</f>
        <v>0</v>
      </c>
    </row>
    <row r="1088" spans="3:3" x14ac:dyDescent="0.25">
      <c r="C1088">
        <f>clean[[#This Row],[Time]]/1000</f>
        <v>0</v>
      </c>
    </row>
    <row r="1089" spans="3:3" x14ac:dyDescent="0.25">
      <c r="C1089">
        <f>clean[[#This Row],[Time]]/1000</f>
        <v>0</v>
      </c>
    </row>
    <row r="1090" spans="3:3" x14ac:dyDescent="0.25">
      <c r="C1090">
        <f>clean[[#This Row],[Time]]/1000</f>
        <v>0</v>
      </c>
    </row>
    <row r="1091" spans="3:3" x14ac:dyDescent="0.25">
      <c r="C1091">
        <f>clean[[#This Row],[Time]]/1000</f>
        <v>0</v>
      </c>
    </row>
    <row r="1092" spans="3:3" x14ac:dyDescent="0.25">
      <c r="C1092">
        <f>clean[[#This Row],[Time]]/1000</f>
        <v>0</v>
      </c>
    </row>
    <row r="1093" spans="3:3" x14ac:dyDescent="0.25">
      <c r="C1093">
        <f>clean[[#This Row],[Time]]/1000</f>
        <v>0</v>
      </c>
    </row>
    <row r="1094" spans="3:3" x14ac:dyDescent="0.25">
      <c r="C1094">
        <f>clean[[#This Row],[Time]]/1000</f>
        <v>0</v>
      </c>
    </row>
    <row r="1095" spans="3:3" x14ac:dyDescent="0.25">
      <c r="C1095">
        <f>clean[[#This Row],[Time]]/1000</f>
        <v>0</v>
      </c>
    </row>
    <row r="1096" spans="3:3" x14ac:dyDescent="0.25">
      <c r="C1096">
        <f>clean[[#This Row],[Time]]/1000</f>
        <v>0</v>
      </c>
    </row>
    <row r="1097" spans="3:3" x14ac:dyDescent="0.25">
      <c r="C1097">
        <f>clean[[#This Row],[Time]]/1000</f>
        <v>0</v>
      </c>
    </row>
    <row r="1098" spans="3:3" x14ac:dyDescent="0.25">
      <c r="C1098">
        <f>clean[[#This Row],[Time]]/1000</f>
        <v>0</v>
      </c>
    </row>
    <row r="1099" spans="3:3" x14ac:dyDescent="0.25">
      <c r="C1099">
        <f>clean[[#This Row],[Time]]/1000</f>
        <v>0</v>
      </c>
    </row>
    <row r="1100" spans="3:3" x14ac:dyDescent="0.25">
      <c r="C1100">
        <f>clean[[#This Row],[Time]]/1000</f>
        <v>0</v>
      </c>
    </row>
    <row r="1101" spans="3:3" x14ac:dyDescent="0.25">
      <c r="C1101">
        <f>clean[[#This Row],[Time]]/1000</f>
        <v>0</v>
      </c>
    </row>
    <row r="1102" spans="3:3" x14ac:dyDescent="0.25">
      <c r="C1102">
        <f>clean[[#This Row],[Time]]/1000</f>
        <v>0</v>
      </c>
    </row>
    <row r="1103" spans="3:3" x14ac:dyDescent="0.25">
      <c r="C1103">
        <f>clean[[#This Row],[Time]]/1000</f>
        <v>0</v>
      </c>
    </row>
    <row r="1104" spans="3:3" x14ac:dyDescent="0.25">
      <c r="C1104">
        <f>clean[[#This Row],[Time]]/1000</f>
        <v>0</v>
      </c>
    </row>
    <row r="1105" spans="3:3" x14ac:dyDescent="0.25">
      <c r="C1105">
        <f>clean[[#This Row],[Time]]/1000</f>
        <v>0</v>
      </c>
    </row>
    <row r="1106" spans="3:3" x14ac:dyDescent="0.25">
      <c r="C1106">
        <f>clean[[#This Row],[Time]]/1000</f>
        <v>0</v>
      </c>
    </row>
    <row r="1107" spans="3:3" x14ac:dyDescent="0.25">
      <c r="C1107">
        <f>clean[[#This Row],[Time]]/1000</f>
        <v>0</v>
      </c>
    </row>
    <row r="1108" spans="3:3" x14ac:dyDescent="0.25">
      <c r="C1108">
        <f>clean[[#This Row],[Time]]/1000</f>
        <v>0</v>
      </c>
    </row>
    <row r="1109" spans="3:3" x14ac:dyDescent="0.25">
      <c r="C1109">
        <f>clean[[#This Row],[Time]]/1000</f>
        <v>0</v>
      </c>
    </row>
    <row r="1110" spans="3:3" x14ac:dyDescent="0.25">
      <c r="C1110">
        <f>clean[[#This Row],[Time]]/1000</f>
        <v>0</v>
      </c>
    </row>
    <row r="1111" spans="3:3" x14ac:dyDescent="0.25">
      <c r="C1111">
        <f>clean[[#This Row],[Time]]/1000</f>
        <v>0</v>
      </c>
    </row>
    <row r="1112" spans="3:3" x14ac:dyDescent="0.25">
      <c r="C1112">
        <f>clean[[#This Row],[Time]]/1000</f>
        <v>0</v>
      </c>
    </row>
    <row r="1113" spans="3:3" x14ac:dyDescent="0.25">
      <c r="C1113">
        <f>clean[[#This Row],[Time]]/1000</f>
        <v>0</v>
      </c>
    </row>
    <row r="1114" spans="3:3" x14ac:dyDescent="0.25">
      <c r="C1114">
        <f>clean[[#This Row],[Time]]/1000</f>
        <v>0</v>
      </c>
    </row>
    <row r="1115" spans="3:3" x14ac:dyDescent="0.25">
      <c r="C1115">
        <f>clean[[#This Row],[Time]]/1000</f>
        <v>0</v>
      </c>
    </row>
    <row r="1116" spans="3:3" x14ac:dyDescent="0.25">
      <c r="C1116">
        <f>clean[[#This Row],[Time]]/1000</f>
        <v>0</v>
      </c>
    </row>
    <row r="1117" spans="3:3" x14ac:dyDescent="0.25">
      <c r="C1117">
        <f>clean[[#This Row],[Time]]/1000</f>
        <v>0</v>
      </c>
    </row>
    <row r="1118" spans="3:3" x14ac:dyDescent="0.25">
      <c r="C1118">
        <f>clean[[#This Row],[Time]]/1000</f>
        <v>0</v>
      </c>
    </row>
    <row r="1119" spans="3:3" x14ac:dyDescent="0.25">
      <c r="C1119">
        <f>clean[[#This Row],[Time]]/1000</f>
        <v>0</v>
      </c>
    </row>
    <row r="1120" spans="3:3" x14ac:dyDescent="0.25">
      <c r="C1120">
        <f>clean[[#This Row],[Time]]/1000</f>
        <v>0</v>
      </c>
    </row>
    <row r="1121" spans="3:3" x14ac:dyDescent="0.25">
      <c r="C1121">
        <f>clean[[#This Row],[Time]]/1000</f>
        <v>0</v>
      </c>
    </row>
    <row r="1122" spans="3:3" x14ac:dyDescent="0.25">
      <c r="C1122">
        <f>clean[[#This Row],[Time]]/1000</f>
        <v>0</v>
      </c>
    </row>
    <row r="1123" spans="3:3" x14ac:dyDescent="0.25">
      <c r="C1123">
        <f>clean[[#This Row],[Time]]/1000</f>
        <v>0</v>
      </c>
    </row>
    <row r="1124" spans="3:3" x14ac:dyDescent="0.25">
      <c r="C1124">
        <f>clean[[#This Row],[Time]]/1000</f>
        <v>0</v>
      </c>
    </row>
    <row r="1125" spans="3:3" x14ac:dyDescent="0.25">
      <c r="C1125">
        <f>clean[[#This Row],[Time]]/1000</f>
        <v>0</v>
      </c>
    </row>
    <row r="1126" spans="3:3" x14ac:dyDescent="0.25">
      <c r="C1126">
        <f>clean[[#This Row],[Time]]/1000</f>
        <v>0</v>
      </c>
    </row>
    <row r="1127" spans="3:3" x14ac:dyDescent="0.25">
      <c r="C1127">
        <f>clean[[#This Row],[Time]]/1000</f>
        <v>0</v>
      </c>
    </row>
    <row r="1128" spans="3:3" x14ac:dyDescent="0.25">
      <c r="C1128">
        <f>clean[[#This Row],[Time]]/1000</f>
        <v>0</v>
      </c>
    </row>
    <row r="1129" spans="3:3" x14ac:dyDescent="0.25">
      <c r="C1129">
        <f>clean[[#This Row],[Time]]/1000</f>
        <v>0</v>
      </c>
    </row>
    <row r="1130" spans="3:3" x14ac:dyDescent="0.25">
      <c r="C1130">
        <f>clean[[#This Row],[Time]]/1000</f>
        <v>0</v>
      </c>
    </row>
    <row r="1131" spans="3:3" x14ac:dyDescent="0.25">
      <c r="C1131">
        <f>clean[[#This Row],[Time]]/1000</f>
        <v>0</v>
      </c>
    </row>
    <row r="1132" spans="3:3" x14ac:dyDescent="0.25">
      <c r="C1132">
        <f>clean[[#This Row],[Time]]/1000</f>
        <v>0</v>
      </c>
    </row>
    <row r="1133" spans="3:3" x14ac:dyDescent="0.25">
      <c r="C1133">
        <f>clean[[#This Row],[Time]]/1000</f>
        <v>0</v>
      </c>
    </row>
    <row r="1134" spans="3:3" x14ac:dyDescent="0.25">
      <c r="C1134">
        <f>clean[[#This Row],[Time]]/1000</f>
        <v>0</v>
      </c>
    </row>
    <row r="1135" spans="3:3" x14ac:dyDescent="0.25">
      <c r="C1135">
        <f>clean[[#This Row],[Time]]/1000</f>
        <v>0</v>
      </c>
    </row>
    <row r="1136" spans="3:3" x14ac:dyDescent="0.25">
      <c r="C1136">
        <f>clean[[#This Row],[Time]]/1000</f>
        <v>0</v>
      </c>
    </row>
    <row r="1137" spans="3:3" x14ac:dyDescent="0.25">
      <c r="C1137">
        <f>clean[[#This Row],[Time]]/1000</f>
        <v>0</v>
      </c>
    </row>
    <row r="1138" spans="3:3" x14ac:dyDescent="0.25">
      <c r="C1138">
        <f>clean[[#This Row],[Time]]/1000</f>
        <v>0</v>
      </c>
    </row>
    <row r="1139" spans="3:3" x14ac:dyDescent="0.25">
      <c r="C1139">
        <f>clean[[#This Row],[Time]]/1000</f>
        <v>0</v>
      </c>
    </row>
    <row r="1140" spans="3:3" x14ac:dyDescent="0.25">
      <c r="C1140">
        <f>clean[[#This Row],[Time]]/1000</f>
        <v>0</v>
      </c>
    </row>
    <row r="1141" spans="3:3" x14ac:dyDescent="0.25">
      <c r="C1141">
        <f>clean[[#This Row],[Time]]/1000</f>
        <v>0</v>
      </c>
    </row>
    <row r="1142" spans="3:3" x14ac:dyDescent="0.25">
      <c r="C1142">
        <f>clean[[#This Row],[Time]]/1000</f>
        <v>0</v>
      </c>
    </row>
    <row r="1143" spans="3:3" x14ac:dyDescent="0.25">
      <c r="C1143">
        <f>clean[[#This Row],[Time]]/1000</f>
        <v>0</v>
      </c>
    </row>
    <row r="1144" spans="3:3" x14ac:dyDescent="0.25">
      <c r="C1144">
        <f>clean[[#This Row],[Time]]/1000</f>
        <v>0</v>
      </c>
    </row>
    <row r="1145" spans="3:3" x14ac:dyDescent="0.25">
      <c r="C1145">
        <f>clean[[#This Row],[Time]]/1000</f>
        <v>0</v>
      </c>
    </row>
    <row r="1146" spans="3:3" x14ac:dyDescent="0.25">
      <c r="C1146">
        <f>clean[[#This Row],[Time]]/1000</f>
        <v>0</v>
      </c>
    </row>
    <row r="1147" spans="3:3" x14ac:dyDescent="0.25">
      <c r="C1147">
        <f>clean[[#This Row],[Time]]/1000</f>
        <v>0</v>
      </c>
    </row>
    <row r="1148" spans="3:3" x14ac:dyDescent="0.25">
      <c r="C1148">
        <f>clean[[#This Row],[Time]]/1000</f>
        <v>0</v>
      </c>
    </row>
    <row r="1149" spans="3:3" x14ac:dyDescent="0.25">
      <c r="C1149">
        <f>clean[[#This Row],[Time]]/1000</f>
        <v>0</v>
      </c>
    </row>
    <row r="1150" spans="3:3" x14ac:dyDescent="0.25">
      <c r="C1150">
        <f>clean[[#This Row],[Time]]/1000</f>
        <v>0</v>
      </c>
    </row>
    <row r="1151" spans="3:3" x14ac:dyDescent="0.25">
      <c r="C1151">
        <f>clean[[#This Row],[Time]]/1000</f>
        <v>0</v>
      </c>
    </row>
    <row r="1152" spans="3:3" x14ac:dyDescent="0.25">
      <c r="C1152">
        <f>clean[[#This Row],[Time]]/1000</f>
        <v>0</v>
      </c>
    </row>
    <row r="1153" spans="3:3" x14ac:dyDescent="0.25">
      <c r="C1153">
        <f>clean[[#This Row],[Time]]/1000</f>
        <v>0</v>
      </c>
    </row>
    <row r="1154" spans="3:3" x14ac:dyDescent="0.25">
      <c r="C1154">
        <f>clean[[#This Row],[Time]]/1000</f>
        <v>0</v>
      </c>
    </row>
    <row r="1155" spans="3:3" x14ac:dyDescent="0.25">
      <c r="C1155">
        <f>clean[[#This Row],[Time]]/1000</f>
        <v>0</v>
      </c>
    </row>
    <row r="1156" spans="3:3" x14ac:dyDescent="0.25">
      <c r="C1156">
        <f>clean[[#This Row],[Time]]/1000</f>
        <v>0</v>
      </c>
    </row>
    <row r="1157" spans="3:3" x14ac:dyDescent="0.25">
      <c r="C1157">
        <f>clean[[#This Row],[Time]]/1000</f>
        <v>0</v>
      </c>
    </row>
    <row r="1158" spans="3:3" x14ac:dyDescent="0.25">
      <c r="C1158">
        <f>clean[[#This Row],[Time]]/1000</f>
        <v>0</v>
      </c>
    </row>
    <row r="1159" spans="3:3" x14ac:dyDescent="0.25">
      <c r="C1159">
        <f>clean[[#This Row],[Time]]/1000</f>
        <v>0</v>
      </c>
    </row>
    <row r="1160" spans="3:3" x14ac:dyDescent="0.25">
      <c r="C1160">
        <f>clean[[#This Row],[Time]]/1000</f>
        <v>0</v>
      </c>
    </row>
    <row r="1161" spans="3:3" x14ac:dyDescent="0.25">
      <c r="C1161">
        <f>clean[[#This Row],[Time]]/1000</f>
        <v>0</v>
      </c>
    </row>
    <row r="1162" spans="3:3" x14ac:dyDescent="0.25">
      <c r="C1162">
        <f>clean[[#This Row],[Time]]/1000</f>
        <v>0</v>
      </c>
    </row>
    <row r="1163" spans="3:3" x14ac:dyDescent="0.25">
      <c r="C1163">
        <f>clean[[#This Row],[Time]]/1000</f>
        <v>0</v>
      </c>
    </row>
    <row r="1164" spans="3:3" x14ac:dyDescent="0.25">
      <c r="C1164">
        <f>clean[[#This Row],[Time]]/1000</f>
        <v>0</v>
      </c>
    </row>
    <row r="1165" spans="3:3" x14ac:dyDescent="0.25">
      <c r="C1165">
        <f>clean[[#This Row],[Time]]/1000</f>
        <v>0</v>
      </c>
    </row>
    <row r="1166" spans="3:3" x14ac:dyDescent="0.25">
      <c r="C1166">
        <f>clean[[#This Row],[Time]]/1000</f>
        <v>0</v>
      </c>
    </row>
    <row r="1167" spans="3:3" x14ac:dyDescent="0.25">
      <c r="C1167">
        <f>clean[[#This Row],[Time]]/1000</f>
        <v>0</v>
      </c>
    </row>
    <row r="1168" spans="3:3" x14ac:dyDescent="0.25">
      <c r="C1168">
        <f>clean[[#This Row],[Time]]/1000</f>
        <v>0</v>
      </c>
    </row>
    <row r="1169" spans="3:3" x14ac:dyDescent="0.25">
      <c r="C1169">
        <f>clean[[#This Row],[Time]]/1000</f>
        <v>0</v>
      </c>
    </row>
    <row r="1170" spans="3:3" x14ac:dyDescent="0.25">
      <c r="C1170">
        <f>clean[[#This Row],[Time]]/1000</f>
        <v>0</v>
      </c>
    </row>
    <row r="1171" spans="3:3" x14ac:dyDescent="0.25">
      <c r="C1171">
        <f>clean[[#This Row],[Time]]/1000</f>
        <v>0</v>
      </c>
    </row>
    <row r="1172" spans="3:3" x14ac:dyDescent="0.25">
      <c r="C1172">
        <f>clean[[#This Row],[Time]]/1000</f>
        <v>0</v>
      </c>
    </row>
    <row r="1173" spans="3:3" x14ac:dyDescent="0.25">
      <c r="C1173">
        <f>clean[[#This Row],[Time]]/1000</f>
        <v>0</v>
      </c>
    </row>
    <row r="1174" spans="3:3" x14ac:dyDescent="0.25">
      <c r="C1174">
        <f>clean[[#This Row],[Time]]/1000</f>
        <v>0</v>
      </c>
    </row>
    <row r="1175" spans="3:3" x14ac:dyDescent="0.25">
      <c r="C1175">
        <f>clean[[#This Row],[Time]]/1000</f>
        <v>0</v>
      </c>
    </row>
    <row r="1176" spans="3:3" x14ac:dyDescent="0.25">
      <c r="C1176">
        <f>clean[[#This Row],[Time]]/1000</f>
        <v>0</v>
      </c>
    </row>
    <row r="1177" spans="3:3" x14ac:dyDescent="0.25">
      <c r="C1177">
        <f>clean[[#This Row],[Time]]/1000</f>
        <v>0</v>
      </c>
    </row>
    <row r="1178" spans="3:3" x14ac:dyDescent="0.25">
      <c r="C1178">
        <f>clean[[#This Row],[Time]]/1000</f>
        <v>0</v>
      </c>
    </row>
    <row r="1179" spans="3:3" x14ac:dyDescent="0.25">
      <c r="C1179">
        <f>clean[[#This Row],[Time]]/1000</f>
        <v>0</v>
      </c>
    </row>
    <row r="1180" spans="3:3" x14ac:dyDescent="0.25">
      <c r="C1180">
        <f>clean[[#This Row],[Time]]/1000</f>
        <v>0</v>
      </c>
    </row>
    <row r="1181" spans="3:3" x14ac:dyDescent="0.25">
      <c r="C1181">
        <f>clean[[#This Row],[Time]]/1000</f>
        <v>0</v>
      </c>
    </row>
    <row r="1182" spans="3:3" x14ac:dyDescent="0.25">
      <c r="C1182">
        <f>clean[[#This Row],[Time]]/1000</f>
        <v>0</v>
      </c>
    </row>
    <row r="1183" spans="3:3" x14ac:dyDescent="0.25">
      <c r="C1183">
        <f>clean[[#This Row],[Time]]/1000</f>
        <v>0</v>
      </c>
    </row>
    <row r="1184" spans="3:3" x14ac:dyDescent="0.25">
      <c r="C1184">
        <f>clean[[#This Row],[Time]]/1000</f>
        <v>0</v>
      </c>
    </row>
    <row r="1185" spans="3:3" x14ac:dyDescent="0.25">
      <c r="C1185">
        <f>clean[[#This Row],[Time]]/1000</f>
        <v>0</v>
      </c>
    </row>
    <row r="1186" spans="3:3" x14ac:dyDescent="0.25">
      <c r="C1186">
        <f>clean[[#This Row],[Time]]/1000</f>
        <v>0</v>
      </c>
    </row>
    <row r="1187" spans="3:3" x14ac:dyDescent="0.25">
      <c r="C1187">
        <f>clean[[#This Row],[Time]]/1000</f>
        <v>0</v>
      </c>
    </row>
    <row r="1188" spans="3:3" x14ac:dyDescent="0.25">
      <c r="C1188">
        <f>clean[[#This Row],[Time]]/1000</f>
        <v>0</v>
      </c>
    </row>
    <row r="1189" spans="3:3" x14ac:dyDescent="0.25">
      <c r="C1189">
        <f>clean[[#This Row],[Time]]/1000</f>
        <v>0</v>
      </c>
    </row>
    <row r="1190" spans="3:3" x14ac:dyDescent="0.25">
      <c r="C1190">
        <f>clean[[#This Row],[Time]]/1000</f>
        <v>0</v>
      </c>
    </row>
    <row r="1191" spans="3:3" x14ac:dyDescent="0.25">
      <c r="C1191">
        <f>clean[[#This Row],[Time]]/1000</f>
        <v>0</v>
      </c>
    </row>
    <row r="1192" spans="3:3" x14ac:dyDescent="0.25">
      <c r="C1192">
        <f>clean[[#This Row],[Time]]/1000</f>
        <v>0</v>
      </c>
    </row>
    <row r="1193" spans="3:3" x14ac:dyDescent="0.25">
      <c r="C1193">
        <f>clean[[#This Row],[Time]]/1000</f>
        <v>0</v>
      </c>
    </row>
    <row r="1194" spans="3:3" x14ac:dyDescent="0.25">
      <c r="C1194">
        <f>clean[[#This Row],[Time]]/1000</f>
        <v>0</v>
      </c>
    </row>
    <row r="1195" spans="3:3" x14ac:dyDescent="0.25">
      <c r="C1195">
        <f>clean[[#This Row],[Time]]/1000</f>
        <v>0</v>
      </c>
    </row>
    <row r="1196" spans="3:3" x14ac:dyDescent="0.25">
      <c r="C1196">
        <f>clean[[#This Row],[Time]]/1000</f>
        <v>0</v>
      </c>
    </row>
    <row r="1197" spans="3:3" x14ac:dyDescent="0.25">
      <c r="C1197">
        <f>clean[[#This Row],[Time]]/1000</f>
        <v>0</v>
      </c>
    </row>
    <row r="1198" spans="3:3" x14ac:dyDescent="0.25">
      <c r="C1198">
        <f>clean[[#This Row],[Time]]/1000</f>
        <v>0</v>
      </c>
    </row>
    <row r="1199" spans="3:3" x14ac:dyDescent="0.25">
      <c r="C1199">
        <f>clean[[#This Row],[Time]]/1000</f>
        <v>0</v>
      </c>
    </row>
    <row r="1200" spans="3:3" x14ac:dyDescent="0.25">
      <c r="C1200">
        <f>clean[[#This Row],[Time]]/1000</f>
        <v>0</v>
      </c>
    </row>
    <row r="1201" spans="3:3" x14ac:dyDescent="0.25">
      <c r="C1201">
        <f>clean[[#This Row],[Time]]/1000</f>
        <v>0</v>
      </c>
    </row>
    <row r="1202" spans="3:3" x14ac:dyDescent="0.25">
      <c r="C1202">
        <f>clean[[#This Row],[Time]]/1000</f>
        <v>0</v>
      </c>
    </row>
    <row r="1203" spans="3:3" x14ac:dyDescent="0.25">
      <c r="C1203">
        <f>clean[[#This Row],[Time]]/1000</f>
        <v>0</v>
      </c>
    </row>
    <row r="1204" spans="3:3" x14ac:dyDescent="0.25">
      <c r="C1204">
        <f>clean[[#This Row],[Time]]/1000</f>
        <v>0</v>
      </c>
    </row>
    <row r="1205" spans="3:3" x14ac:dyDescent="0.25">
      <c r="C1205">
        <f>clean[[#This Row],[Time]]/1000</f>
        <v>0</v>
      </c>
    </row>
    <row r="1206" spans="3:3" x14ac:dyDescent="0.25">
      <c r="C1206">
        <f>clean[[#This Row],[Time]]/1000</f>
        <v>0</v>
      </c>
    </row>
    <row r="1207" spans="3:3" x14ac:dyDescent="0.25">
      <c r="C1207">
        <f>clean[[#This Row],[Time]]/1000</f>
        <v>0</v>
      </c>
    </row>
    <row r="1208" spans="3:3" x14ac:dyDescent="0.25">
      <c r="C1208">
        <f>clean[[#This Row],[Time]]/1000</f>
        <v>0</v>
      </c>
    </row>
    <row r="1209" spans="3:3" x14ac:dyDescent="0.25">
      <c r="C1209">
        <f>clean[[#This Row],[Time]]/1000</f>
        <v>0</v>
      </c>
    </row>
    <row r="1210" spans="3:3" x14ac:dyDescent="0.25">
      <c r="C1210">
        <f>clean[[#This Row],[Time]]/1000</f>
        <v>0</v>
      </c>
    </row>
    <row r="1211" spans="3:3" x14ac:dyDescent="0.25">
      <c r="C1211">
        <f>clean[[#This Row],[Time]]/1000</f>
        <v>0</v>
      </c>
    </row>
    <row r="1212" spans="3:3" x14ac:dyDescent="0.25">
      <c r="C1212">
        <f>clean[[#This Row],[Time]]/1000</f>
        <v>0</v>
      </c>
    </row>
    <row r="1213" spans="3:3" x14ac:dyDescent="0.25">
      <c r="C1213">
        <f>clean[[#This Row],[Time]]/1000</f>
        <v>0</v>
      </c>
    </row>
    <row r="1214" spans="3:3" x14ac:dyDescent="0.25">
      <c r="C1214">
        <f>clean[[#This Row],[Time]]/1000</f>
        <v>0</v>
      </c>
    </row>
    <row r="1215" spans="3:3" x14ac:dyDescent="0.25">
      <c r="C1215">
        <f>clean[[#This Row],[Time]]/1000</f>
        <v>0</v>
      </c>
    </row>
    <row r="1216" spans="3:3" x14ac:dyDescent="0.25">
      <c r="C1216">
        <f>clean[[#This Row],[Time]]/1000</f>
        <v>0</v>
      </c>
    </row>
    <row r="1217" spans="3:3" x14ac:dyDescent="0.25">
      <c r="C1217">
        <f>clean[[#This Row],[Time]]/1000</f>
        <v>0</v>
      </c>
    </row>
    <row r="1218" spans="3:3" x14ac:dyDescent="0.25">
      <c r="C1218">
        <f>clean[[#This Row],[Time]]/1000</f>
        <v>0</v>
      </c>
    </row>
    <row r="1219" spans="3:3" x14ac:dyDescent="0.25">
      <c r="C1219">
        <f>clean[[#This Row],[Time]]/1000</f>
        <v>0</v>
      </c>
    </row>
    <row r="1220" spans="3:3" x14ac:dyDescent="0.25">
      <c r="C1220">
        <f>clean[[#This Row],[Time]]/1000</f>
        <v>0</v>
      </c>
    </row>
    <row r="1221" spans="3:3" x14ac:dyDescent="0.25">
      <c r="C1221">
        <f>clean[[#This Row],[Time]]/1000</f>
        <v>0</v>
      </c>
    </row>
    <row r="1222" spans="3:3" x14ac:dyDescent="0.25">
      <c r="C1222">
        <f>clean[[#This Row],[Time]]/1000</f>
        <v>0</v>
      </c>
    </row>
    <row r="1223" spans="3:3" x14ac:dyDescent="0.25">
      <c r="C1223">
        <f>clean[[#This Row],[Time]]/1000</f>
        <v>0</v>
      </c>
    </row>
    <row r="1224" spans="3:3" x14ac:dyDescent="0.25">
      <c r="C1224">
        <f>clean[[#This Row],[Time]]/1000</f>
        <v>0</v>
      </c>
    </row>
    <row r="1225" spans="3:3" x14ac:dyDescent="0.25">
      <c r="C1225">
        <f>clean[[#This Row],[Time]]/1000</f>
        <v>0</v>
      </c>
    </row>
    <row r="1226" spans="3:3" x14ac:dyDescent="0.25">
      <c r="C1226">
        <f>clean[[#This Row],[Time]]/1000</f>
        <v>0</v>
      </c>
    </row>
    <row r="1227" spans="3:3" x14ac:dyDescent="0.25">
      <c r="C1227">
        <f>clean[[#This Row],[Time]]/1000</f>
        <v>0</v>
      </c>
    </row>
    <row r="1228" spans="3:3" x14ac:dyDescent="0.25">
      <c r="C1228">
        <f>clean[[#This Row],[Time]]/1000</f>
        <v>0</v>
      </c>
    </row>
    <row r="1229" spans="3:3" x14ac:dyDescent="0.25">
      <c r="C1229">
        <f>clean[[#This Row],[Time]]/1000</f>
        <v>0</v>
      </c>
    </row>
    <row r="1230" spans="3:3" x14ac:dyDescent="0.25">
      <c r="C1230">
        <f>clean[[#This Row],[Time]]/1000</f>
        <v>0</v>
      </c>
    </row>
    <row r="1231" spans="3:3" x14ac:dyDescent="0.25">
      <c r="C1231">
        <f>clean[[#This Row],[Time]]/1000</f>
        <v>0</v>
      </c>
    </row>
    <row r="1232" spans="3:3" x14ac:dyDescent="0.25">
      <c r="C1232">
        <f>clean[[#This Row],[Time]]/1000</f>
        <v>0</v>
      </c>
    </row>
    <row r="1233" spans="3:3" x14ac:dyDescent="0.25">
      <c r="C1233">
        <f>clean[[#This Row],[Time]]/1000</f>
        <v>0</v>
      </c>
    </row>
    <row r="1234" spans="3:3" x14ac:dyDescent="0.25">
      <c r="C1234">
        <f>clean[[#This Row],[Time]]/1000</f>
        <v>0</v>
      </c>
    </row>
    <row r="1235" spans="3:3" x14ac:dyDescent="0.25">
      <c r="C1235">
        <f>clean[[#This Row],[Time]]/1000</f>
        <v>0</v>
      </c>
    </row>
    <row r="1236" spans="3:3" x14ac:dyDescent="0.25">
      <c r="C1236">
        <f>clean[[#This Row],[Time]]/1000</f>
        <v>0</v>
      </c>
    </row>
    <row r="1237" spans="3:3" x14ac:dyDescent="0.25">
      <c r="C1237">
        <f>clean[[#This Row],[Time]]/1000</f>
        <v>0</v>
      </c>
    </row>
    <row r="1238" spans="3:3" x14ac:dyDescent="0.25">
      <c r="C1238">
        <f>clean[[#This Row],[Time]]/1000</f>
        <v>0</v>
      </c>
    </row>
    <row r="1239" spans="3:3" x14ac:dyDescent="0.25">
      <c r="C1239">
        <f>clean[[#This Row],[Time]]/1000</f>
        <v>0</v>
      </c>
    </row>
    <row r="1240" spans="3:3" x14ac:dyDescent="0.25">
      <c r="C1240">
        <f>clean[[#This Row],[Time]]/1000</f>
        <v>0</v>
      </c>
    </row>
    <row r="1241" spans="3:3" x14ac:dyDescent="0.25">
      <c r="C1241">
        <f>clean[[#This Row],[Time]]/1000</f>
        <v>0</v>
      </c>
    </row>
    <row r="1242" spans="3:3" x14ac:dyDescent="0.25">
      <c r="C1242">
        <f>clean[[#This Row],[Time]]/1000</f>
        <v>0</v>
      </c>
    </row>
    <row r="1243" spans="3:3" x14ac:dyDescent="0.25">
      <c r="C1243">
        <f>clean[[#This Row],[Time]]/1000</f>
        <v>0</v>
      </c>
    </row>
    <row r="1244" spans="3:3" x14ac:dyDescent="0.25">
      <c r="C1244">
        <f>clean[[#This Row],[Time]]/1000</f>
        <v>0</v>
      </c>
    </row>
    <row r="1245" spans="3:3" x14ac:dyDescent="0.25">
      <c r="C1245">
        <f>clean[[#This Row],[Time]]/1000</f>
        <v>0</v>
      </c>
    </row>
    <row r="1246" spans="3:3" x14ac:dyDescent="0.25">
      <c r="C1246">
        <f>clean[[#This Row],[Time]]/1000</f>
        <v>0</v>
      </c>
    </row>
    <row r="1247" spans="3:3" x14ac:dyDescent="0.25">
      <c r="C1247">
        <f>clean[[#This Row],[Time]]/1000</f>
        <v>0</v>
      </c>
    </row>
    <row r="1248" spans="3:3" x14ac:dyDescent="0.25">
      <c r="C1248">
        <f>clean[[#This Row],[Time]]/1000</f>
        <v>0</v>
      </c>
    </row>
    <row r="1249" spans="3:3" x14ac:dyDescent="0.25">
      <c r="C1249">
        <f>clean[[#This Row],[Time]]/1000</f>
        <v>0</v>
      </c>
    </row>
    <row r="1250" spans="3:3" x14ac:dyDescent="0.25">
      <c r="C1250">
        <f>clean[[#This Row],[Time]]/1000</f>
        <v>0</v>
      </c>
    </row>
    <row r="1251" spans="3:3" x14ac:dyDescent="0.25">
      <c r="C1251">
        <f>clean[[#This Row],[Time]]/1000</f>
        <v>0</v>
      </c>
    </row>
    <row r="1252" spans="3:3" x14ac:dyDescent="0.25">
      <c r="C1252">
        <f>clean[[#This Row],[Time]]/1000</f>
        <v>0</v>
      </c>
    </row>
    <row r="1253" spans="3:3" x14ac:dyDescent="0.25">
      <c r="C1253">
        <f>clean[[#This Row],[Time]]/1000</f>
        <v>0</v>
      </c>
    </row>
    <row r="1254" spans="3:3" x14ac:dyDescent="0.25">
      <c r="C1254">
        <f>clean[[#This Row],[Time]]/1000</f>
        <v>0</v>
      </c>
    </row>
    <row r="1255" spans="3:3" x14ac:dyDescent="0.25">
      <c r="C1255">
        <f>clean[[#This Row],[Time]]/1000</f>
        <v>0</v>
      </c>
    </row>
    <row r="1256" spans="3:3" x14ac:dyDescent="0.25">
      <c r="C1256">
        <f>clean[[#This Row],[Time]]/1000</f>
        <v>0</v>
      </c>
    </row>
    <row r="1257" spans="3:3" x14ac:dyDescent="0.25">
      <c r="C1257">
        <f>clean[[#This Row],[Time]]/1000</f>
        <v>0</v>
      </c>
    </row>
    <row r="1258" spans="3:3" x14ac:dyDescent="0.25">
      <c r="C1258">
        <f>clean[[#This Row],[Time]]/1000</f>
        <v>0</v>
      </c>
    </row>
    <row r="1259" spans="3:3" x14ac:dyDescent="0.25">
      <c r="C1259">
        <f>clean[[#This Row],[Time]]/1000</f>
        <v>0</v>
      </c>
    </row>
    <row r="1260" spans="3:3" x14ac:dyDescent="0.25">
      <c r="C1260">
        <f>clean[[#This Row],[Time]]/1000</f>
        <v>0</v>
      </c>
    </row>
    <row r="1261" spans="3:3" x14ac:dyDescent="0.25">
      <c r="C1261">
        <f>clean[[#This Row],[Time]]/1000</f>
        <v>0</v>
      </c>
    </row>
    <row r="1262" spans="3:3" x14ac:dyDescent="0.25">
      <c r="C1262">
        <f>clean[[#This Row],[Time]]/1000</f>
        <v>0</v>
      </c>
    </row>
    <row r="1263" spans="3:3" x14ac:dyDescent="0.25">
      <c r="C1263">
        <f>clean[[#This Row],[Time]]/1000</f>
        <v>0</v>
      </c>
    </row>
    <row r="1264" spans="3:3" x14ac:dyDescent="0.25">
      <c r="C1264">
        <f>clean[[#This Row],[Time]]/1000</f>
        <v>0</v>
      </c>
    </row>
    <row r="1265" spans="3:3" x14ac:dyDescent="0.25">
      <c r="C1265">
        <f>clean[[#This Row],[Time]]/1000</f>
        <v>0</v>
      </c>
    </row>
    <row r="1266" spans="3:3" x14ac:dyDescent="0.25">
      <c r="C1266">
        <f>clean[[#This Row],[Time]]/1000</f>
        <v>0</v>
      </c>
    </row>
    <row r="1267" spans="3:3" x14ac:dyDescent="0.25">
      <c r="C1267">
        <f>clean[[#This Row],[Time]]/1000</f>
        <v>0</v>
      </c>
    </row>
    <row r="1268" spans="3:3" x14ac:dyDescent="0.25">
      <c r="C1268">
        <f>clean[[#This Row],[Time]]/1000</f>
        <v>0</v>
      </c>
    </row>
    <row r="1269" spans="3:3" x14ac:dyDescent="0.25">
      <c r="C1269">
        <f>clean[[#This Row],[Time]]/1000</f>
        <v>0</v>
      </c>
    </row>
    <row r="1270" spans="3:3" x14ac:dyDescent="0.25">
      <c r="C1270">
        <f>clean[[#This Row],[Time]]/1000</f>
        <v>0</v>
      </c>
    </row>
    <row r="1271" spans="3:3" x14ac:dyDescent="0.25">
      <c r="C1271">
        <f>clean[[#This Row],[Time]]/1000</f>
        <v>0</v>
      </c>
    </row>
    <row r="1272" spans="3:3" x14ac:dyDescent="0.25">
      <c r="C1272">
        <f>clean[[#This Row],[Time]]/1000</f>
        <v>0</v>
      </c>
    </row>
    <row r="1273" spans="3:3" x14ac:dyDescent="0.25">
      <c r="C1273">
        <f>clean[[#This Row],[Time]]/1000</f>
        <v>0</v>
      </c>
    </row>
    <row r="1274" spans="3:3" x14ac:dyDescent="0.25">
      <c r="C1274">
        <f>clean[[#This Row],[Time]]/1000</f>
        <v>0</v>
      </c>
    </row>
    <row r="1275" spans="3:3" x14ac:dyDescent="0.25">
      <c r="C1275">
        <f>clean[[#This Row],[Time]]/1000</f>
        <v>0</v>
      </c>
    </row>
    <row r="1276" spans="3:3" x14ac:dyDescent="0.25">
      <c r="C1276">
        <f>clean[[#This Row],[Time]]/1000</f>
        <v>0</v>
      </c>
    </row>
    <row r="1277" spans="3:3" x14ac:dyDescent="0.25">
      <c r="C1277">
        <f>clean[[#This Row],[Time]]/1000</f>
        <v>0</v>
      </c>
    </row>
    <row r="1278" spans="3:3" x14ac:dyDescent="0.25">
      <c r="C1278">
        <f>clean[[#This Row],[Time]]/1000</f>
        <v>0</v>
      </c>
    </row>
    <row r="1279" spans="3:3" x14ac:dyDescent="0.25">
      <c r="C1279">
        <f>clean[[#This Row],[Time]]/1000</f>
        <v>0</v>
      </c>
    </row>
    <row r="1280" spans="3:3" x14ac:dyDescent="0.25">
      <c r="C1280">
        <f>clean[[#This Row],[Time]]/1000</f>
        <v>0</v>
      </c>
    </row>
    <row r="1281" spans="3:3" x14ac:dyDescent="0.25">
      <c r="C1281">
        <f>clean[[#This Row],[Time]]/1000</f>
        <v>0</v>
      </c>
    </row>
    <row r="1282" spans="3:3" x14ac:dyDescent="0.25">
      <c r="C1282">
        <f>clean[[#This Row],[Time]]/1000</f>
        <v>0</v>
      </c>
    </row>
    <row r="1283" spans="3:3" x14ac:dyDescent="0.25">
      <c r="C1283">
        <f>clean[[#This Row],[Time]]/1000</f>
        <v>0</v>
      </c>
    </row>
    <row r="1284" spans="3:3" x14ac:dyDescent="0.25">
      <c r="C1284">
        <f>clean[[#This Row],[Time]]/1000</f>
        <v>0</v>
      </c>
    </row>
    <row r="1285" spans="3:3" x14ac:dyDescent="0.25">
      <c r="C1285">
        <f>clean[[#This Row],[Time]]/1000</f>
        <v>0</v>
      </c>
    </row>
    <row r="1286" spans="3:3" x14ac:dyDescent="0.25">
      <c r="C1286">
        <f>clean[[#This Row],[Time]]/1000</f>
        <v>0</v>
      </c>
    </row>
    <row r="1287" spans="3:3" x14ac:dyDescent="0.25">
      <c r="C1287">
        <f>clean[[#This Row],[Time]]/1000</f>
        <v>0</v>
      </c>
    </row>
    <row r="1288" spans="3:3" x14ac:dyDescent="0.25">
      <c r="C1288">
        <f>clean[[#This Row],[Time]]/1000</f>
        <v>0</v>
      </c>
    </row>
    <row r="1289" spans="3:3" x14ac:dyDescent="0.25">
      <c r="C1289">
        <f>clean[[#This Row],[Time]]/1000</f>
        <v>0</v>
      </c>
    </row>
    <row r="1290" spans="3:3" x14ac:dyDescent="0.25">
      <c r="C1290">
        <f>clean[[#This Row],[Time]]/1000</f>
        <v>0</v>
      </c>
    </row>
    <row r="1291" spans="3:3" x14ac:dyDescent="0.25">
      <c r="C1291">
        <f>clean[[#This Row],[Time]]/1000</f>
        <v>0</v>
      </c>
    </row>
    <row r="1292" spans="3:3" x14ac:dyDescent="0.25">
      <c r="C1292">
        <f>clean[[#This Row],[Time]]/1000</f>
        <v>0</v>
      </c>
    </row>
    <row r="1293" spans="3:3" x14ac:dyDescent="0.25">
      <c r="C1293">
        <f>clean[[#This Row],[Time]]/1000</f>
        <v>0</v>
      </c>
    </row>
    <row r="1294" spans="3:3" x14ac:dyDescent="0.25">
      <c r="C1294">
        <f>clean[[#This Row],[Time]]/1000</f>
        <v>0</v>
      </c>
    </row>
    <row r="1295" spans="3:3" x14ac:dyDescent="0.25">
      <c r="C1295">
        <f>clean[[#This Row],[Time]]/1000</f>
        <v>0</v>
      </c>
    </row>
    <row r="1296" spans="3:3" x14ac:dyDescent="0.25">
      <c r="C1296">
        <f>clean[[#This Row],[Time]]/1000</f>
        <v>0</v>
      </c>
    </row>
    <row r="1297" spans="3:3" x14ac:dyDescent="0.25">
      <c r="C1297">
        <f>clean[[#This Row],[Time]]/1000</f>
        <v>0</v>
      </c>
    </row>
    <row r="1298" spans="3:3" x14ac:dyDescent="0.25">
      <c r="C1298">
        <f>clean[[#This Row],[Time]]/1000</f>
        <v>0</v>
      </c>
    </row>
    <row r="1299" spans="3:3" x14ac:dyDescent="0.25">
      <c r="C1299">
        <f>clean[[#This Row],[Time]]/1000</f>
        <v>0</v>
      </c>
    </row>
    <row r="1300" spans="3:3" x14ac:dyDescent="0.25">
      <c r="C1300">
        <f>clean[[#This Row],[Time]]/1000</f>
        <v>0</v>
      </c>
    </row>
    <row r="1301" spans="3:3" x14ac:dyDescent="0.25">
      <c r="C1301">
        <f>clean[[#This Row],[Time]]/1000</f>
        <v>0</v>
      </c>
    </row>
    <row r="1302" spans="3:3" x14ac:dyDescent="0.25">
      <c r="C1302">
        <f>clean[[#This Row],[Time]]/1000</f>
        <v>0</v>
      </c>
    </row>
    <row r="1303" spans="3:3" x14ac:dyDescent="0.25">
      <c r="C1303">
        <f>clean[[#This Row],[Time]]/1000</f>
        <v>0</v>
      </c>
    </row>
    <row r="1304" spans="3:3" x14ac:dyDescent="0.25">
      <c r="C1304">
        <f>clean[[#This Row],[Time]]/1000</f>
        <v>0</v>
      </c>
    </row>
    <row r="1305" spans="3:3" x14ac:dyDescent="0.25">
      <c r="C1305">
        <f>clean[[#This Row],[Time]]/1000</f>
        <v>0</v>
      </c>
    </row>
    <row r="1306" spans="3:3" x14ac:dyDescent="0.25">
      <c r="C1306">
        <f>clean[[#This Row],[Time]]/1000</f>
        <v>0</v>
      </c>
    </row>
    <row r="1307" spans="3:3" x14ac:dyDescent="0.25">
      <c r="C1307">
        <f>clean[[#This Row],[Time]]/1000</f>
        <v>0</v>
      </c>
    </row>
    <row r="1308" spans="3:3" x14ac:dyDescent="0.25">
      <c r="C1308">
        <f>clean[[#This Row],[Time]]/1000</f>
        <v>0</v>
      </c>
    </row>
    <row r="1309" spans="3:3" x14ac:dyDescent="0.25">
      <c r="C1309">
        <f>clean[[#This Row],[Time]]/1000</f>
        <v>0</v>
      </c>
    </row>
    <row r="1310" spans="3:3" x14ac:dyDescent="0.25">
      <c r="C1310">
        <f>clean[[#This Row],[Time]]/1000</f>
        <v>0</v>
      </c>
    </row>
    <row r="1311" spans="3:3" x14ac:dyDescent="0.25">
      <c r="C1311">
        <f>clean[[#This Row],[Time]]/1000</f>
        <v>0</v>
      </c>
    </row>
    <row r="1312" spans="3:3" x14ac:dyDescent="0.25">
      <c r="C1312">
        <f>clean[[#This Row],[Time]]/1000</f>
        <v>0</v>
      </c>
    </row>
    <row r="1313" spans="3:3" x14ac:dyDescent="0.25">
      <c r="C1313">
        <f>clean[[#This Row],[Time]]/1000</f>
        <v>0</v>
      </c>
    </row>
    <row r="1314" spans="3:3" x14ac:dyDescent="0.25">
      <c r="C1314">
        <f>clean[[#This Row],[Time]]/1000</f>
        <v>0</v>
      </c>
    </row>
    <row r="1315" spans="3:3" x14ac:dyDescent="0.25">
      <c r="C1315">
        <f>clean[[#This Row],[Time]]/1000</f>
        <v>0</v>
      </c>
    </row>
    <row r="1316" spans="3:3" x14ac:dyDescent="0.25">
      <c r="C1316">
        <f>clean[[#This Row],[Time]]/1000</f>
        <v>0</v>
      </c>
    </row>
    <row r="1317" spans="3:3" x14ac:dyDescent="0.25">
      <c r="C1317">
        <f>clean[[#This Row],[Time]]/1000</f>
        <v>0</v>
      </c>
    </row>
    <row r="1318" spans="3:3" x14ac:dyDescent="0.25">
      <c r="C1318">
        <f>clean[[#This Row],[Time]]/1000</f>
        <v>0</v>
      </c>
    </row>
    <row r="1319" spans="3:3" x14ac:dyDescent="0.25">
      <c r="C1319">
        <f>clean[[#This Row],[Time]]/1000</f>
        <v>0</v>
      </c>
    </row>
    <row r="1320" spans="3:3" x14ac:dyDescent="0.25">
      <c r="C1320">
        <f>clean[[#This Row],[Time]]/1000</f>
        <v>0</v>
      </c>
    </row>
    <row r="1321" spans="3:3" x14ac:dyDescent="0.25">
      <c r="C1321">
        <f>clean[[#This Row],[Time]]/1000</f>
        <v>0</v>
      </c>
    </row>
    <row r="1322" spans="3:3" x14ac:dyDescent="0.25">
      <c r="C1322">
        <f>clean[[#This Row],[Time]]/1000</f>
        <v>0</v>
      </c>
    </row>
    <row r="1323" spans="3:3" x14ac:dyDescent="0.25">
      <c r="C1323">
        <f>clean[[#This Row],[Time]]/1000</f>
        <v>0</v>
      </c>
    </row>
    <row r="1324" spans="3:3" x14ac:dyDescent="0.25">
      <c r="C1324">
        <f>clean[[#This Row],[Time]]/1000</f>
        <v>0</v>
      </c>
    </row>
    <row r="1325" spans="3:3" x14ac:dyDescent="0.25">
      <c r="C1325">
        <f>clean[[#This Row],[Time]]/1000</f>
        <v>0</v>
      </c>
    </row>
    <row r="1326" spans="3:3" x14ac:dyDescent="0.25">
      <c r="C1326">
        <f>clean[[#This Row],[Time]]/1000</f>
        <v>0</v>
      </c>
    </row>
    <row r="1327" spans="3:3" x14ac:dyDescent="0.25">
      <c r="C1327">
        <f>clean[[#This Row],[Time]]/1000</f>
        <v>0</v>
      </c>
    </row>
    <row r="1328" spans="3:3" x14ac:dyDescent="0.25">
      <c r="C1328">
        <f>clean[[#This Row],[Time]]/1000</f>
        <v>0</v>
      </c>
    </row>
    <row r="1329" spans="3:3" x14ac:dyDescent="0.25">
      <c r="C1329">
        <f>clean[[#This Row],[Time]]/1000</f>
        <v>0</v>
      </c>
    </row>
    <row r="1330" spans="3:3" x14ac:dyDescent="0.25">
      <c r="C1330">
        <f>clean[[#This Row],[Time]]/1000</f>
        <v>0</v>
      </c>
    </row>
    <row r="1331" spans="3:3" x14ac:dyDescent="0.25">
      <c r="C1331">
        <f>clean[[#This Row],[Time]]/1000</f>
        <v>0</v>
      </c>
    </row>
    <row r="1332" spans="3:3" x14ac:dyDescent="0.25">
      <c r="C1332">
        <f>clean[[#This Row],[Time]]/1000</f>
        <v>0</v>
      </c>
    </row>
    <row r="1333" spans="3:3" x14ac:dyDescent="0.25">
      <c r="C1333">
        <f>clean[[#This Row],[Time]]/1000</f>
        <v>0</v>
      </c>
    </row>
    <row r="1334" spans="3:3" x14ac:dyDescent="0.25">
      <c r="C1334">
        <f>clean[[#This Row],[Time]]/1000</f>
        <v>0</v>
      </c>
    </row>
    <row r="1335" spans="3:3" x14ac:dyDescent="0.25">
      <c r="C1335">
        <f>clean[[#This Row],[Time]]/1000</f>
        <v>0</v>
      </c>
    </row>
    <row r="1336" spans="3:3" x14ac:dyDescent="0.25">
      <c r="C1336">
        <f>clean[[#This Row],[Time]]/1000</f>
        <v>0</v>
      </c>
    </row>
    <row r="1337" spans="3:3" x14ac:dyDescent="0.25">
      <c r="C1337">
        <f>clean[[#This Row],[Time]]/1000</f>
        <v>0</v>
      </c>
    </row>
    <row r="1338" spans="3:3" x14ac:dyDescent="0.25">
      <c r="C1338">
        <f>clean[[#This Row],[Time]]/1000</f>
        <v>0</v>
      </c>
    </row>
    <row r="1339" spans="3:3" x14ac:dyDescent="0.25">
      <c r="C1339">
        <f>clean[[#This Row],[Time]]/1000</f>
        <v>0</v>
      </c>
    </row>
    <row r="1340" spans="3:3" x14ac:dyDescent="0.25">
      <c r="C1340">
        <f>clean[[#This Row],[Time]]/1000</f>
        <v>0</v>
      </c>
    </row>
    <row r="1341" spans="3:3" x14ac:dyDescent="0.25">
      <c r="C1341">
        <f>clean[[#This Row],[Time]]/1000</f>
        <v>0</v>
      </c>
    </row>
    <row r="1342" spans="3:3" x14ac:dyDescent="0.25">
      <c r="C1342">
        <f>clean[[#This Row],[Time]]/1000</f>
        <v>0</v>
      </c>
    </row>
    <row r="1343" spans="3:3" x14ac:dyDescent="0.25">
      <c r="C1343">
        <f>clean[[#This Row],[Time]]/1000</f>
        <v>0</v>
      </c>
    </row>
    <row r="1344" spans="3:3" x14ac:dyDescent="0.25">
      <c r="C1344">
        <f>clean[[#This Row],[Time]]/1000</f>
        <v>0</v>
      </c>
    </row>
    <row r="1345" spans="3:3" x14ac:dyDescent="0.25">
      <c r="C1345">
        <f>clean[[#This Row],[Time]]/1000</f>
        <v>0</v>
      </c>
    </row>
    <row r="1346" spans="3:3" x14ac:dyDescent="0.25">
      <c r="C1346">
        <f>clean[[#This Row],[Time]]/1000</f>
        <v>0</v>
      </c>
    </row>
    <row r="1347" spans="3:3" x14ac:dyDescent="0.25">
      <c r="C1347">
        <f>clean[[#This Row],[Time]]/1000</f>
        <v>0</v>
      </c>
    </row>
    <row r="1348" spans="3:3" x14ac:dyDescent="0.25">
      <c r="C1348">
        <f>clean[[#This Row],[Time]]/1000</f>
        <v>0</v>
      </c>
    </row>
    <row r="1349" spans="3:3" x14ac:dyDescent="0.25">
      <c r="C1349">
        <f>clean[[#This Row],[Time]]/1000</f>
        <v>0</v>
      </c>
    </row>
    <row r="1350" spans="3:3" x14ac:dyDescent="0.25">
      <c r="C1350">
        <f>clean[[#This Row],[Time]]/1000</f>
        <v>0</v>
      </c>
    </row>
    <row r="1351" spans="3:3" x14ac:dyDescent="0.25">
      <c r="C1351">
        <f>clean[[#This Row],[Time]]/1000</f>
        <v>0</v>
      </c>
    </row>
    <row r="1352" spans="3:3" x14ac:dyDescent="0.25">
      <c r="C1352">
        <f>clean[[#This Row],[Time]]/1000</f>
        <v>0</v>
      </c>
    </row>
    <row r="1353" spans="3:3" x14ac:dyDescent="0.25">
      <c r="C1353">
        <f>clean[[#This Row],[Time]]/1000</f>
        <v>0</v>
      </c>
    </row>
    <row r="1354" spans="3:3" x14ac:dyDescent="0.25">
      <c r="C1354">
        <f>clean[[#This Row],[Time]]/1000</f>
        <v>0</v>
      </c>
    </row>
    <row r="1355" spans="3:3" x14ac:dyDescent="0.25">
      <c r="C1355">
        <f>clean[[#This Row],[Time]]/1000</f>
        <v>0</v>
      </c>
    </row>
    <row r="1356" spans="3:3" x14ac:dyDescent="0.25">
      <c r="C1356">
        <f>clean[[#This Row],[Time]]/1000</f>
        <v>0</v>
      </c>
    </row>
    <row r="1357" spans="3:3" x14ac:dyDescent="0.25">
      <c r="C1357">
        <f>clean[[#This Row],[Time]]/1000</f>
        <v>0</v>
      </c>
    </row>
    <row r="1358" spans="3:3" x14ac:dyDescent="0.25">
      <c r="C1358">
        <f>clean[[#This Row],[Time]]/1000</f>
        <v>0</v>
      </c>
    </row>
    <row r="1359" spans="3:3" x14ac:dyDescent="0.25">
      <c r="C1359">
        <f>clean[[#This Row],[Time]]/1000</f>
        <v>0</v>
      </c>
    </row>
    <row r="1360" spans="3:3" x14ac:dyDescent="0.25">
      <c r="C1360">
        <f>clean[[#This Row],[Time]]/1000</f>
        <v>0</v>
      </c>
    </row>
    <row r="1361" spans="3:3" x14ac:dyDescent="0.25">
      <c r="C1361">
        <f>clean[[#This Row],[Time]]/1000</f>
        <v>0</v>
      </c>
    </row>
    <row r="1362" spans="3:3" x14ac:dyDescent="0.25">
      <c r="C1362">
        <f>clean[[#This Row],[Time]]/1000</f>
        <v>0</v>
      </c>
    </row>
    <row r="1363" spans="3:3" x14ac:dyDescent="0.25">
      <c r="C1363">
        <f>clean[[#This Row],[Time]]/1000</f>
        <v>0</v>
      </c>
    </row>
    <row r="1364" spans="3:3" x14ac:dyDescent="0.25">
      <c r="C1364">
        <f>clean[[#This Row],[Time]]/1000</f>
        <v>0</v>
      </c>
    </row>
    <row r="1365" spans="3:3" x14ac:dyDescent="0.25">
      <c r="C1365">
        <f>clean[[#This Row],[Time]]/1000</f>
        <v>0</v>
      </c>
    </row>
    <row r="1366" spans="3:3" x14ac:dyDescent="0.25">
      <c r="C1366">
        <f>clean[[#This Row],[Time]]/1000</f>
        <v>0</v>
      </c>
    </row>
    <row r="1367" spans="3:3" x14ac:dyDescent="0.25">
      <c r="C1367">
        <f>clean[[#This Row],[Time]]/1000</f>
        <v>0</v>
      </c>
    </row>
    <row r="1368" spans="3:3" x14ac:dyDescent="0.25">
      <c r="C1368">
        <f>clean[[#This Row],[Time]]/1000</f>
        <v>0</v>
      </c>
    </row>
    <row r="1369" spans="3:3" x14ac:dyDescent="0.25">
      <c r="C1369">
        <f>clean[[#This Row],[Time]]/1000</f>
        <v>0</v>
      </c>
    </row>
    <row r="1370" spans="3:3" x14ac:dyDescent="0.25">
      <c r="C1370">
        <f>clean[[#This Row],[Time]]/1000</f>
        <v>0</v>
      </c>
    </row>
    <row r="1371" spans="3:3" x14ac:dyDescent="0.25">
      <c r="C1371">
        <f>clean[[#This Row],[Time]]/1000</f>
        <v>0</v>
      </c>
    </row>
    <row r="1372" spans="3:3" x14ac:dyDescent="0.25">
      <c r="C1372">
        <f>clean[[#This Row],[Time]]/1000</f>
        <v>0</v>
      </c>
    </row>
    <row r="1373" spans="3:3" x14ac:dyDescent="0.25">
      <c r="C1373">
        <f>clean[[#This Row],[Time]]/1000</f>
        <v>0</v>
      </c>
    </row>
    <row r="1374" spans="3:3" x14ac:dyDescent="0.25">
      <c r="C1374">
        <f>clean[[#This Row],[Time]]/1000</f>
        <v>0</v>
      </c>
    </row>
    <row r="1375" spans="3:3" x14ac:dyDescent="0.25">
      <c r="C1375">
        <f>clean[[#This Row],[Time]]/1000</f>
        <v>0</v>
      </c>
    </row>
    <row r="1376" spans="3:3" x14ac:dyDescent="0.25">
      <c r="C1376">
        <f>clean[[#This Row],[Time]]/1000</f>
        <v>0</v>
      </c>
    </row>
    <row r="1377" spans="3:3" x14ac:dyDescent="0.25">
      <c r="C1377">
        <f>clean[[#This Row],[Time]]/1000</f>
        <v>0</v>
      </c>
    </row>
    <row r="1378" spans="3:3" x14ac:dyDescent="0.25">
      <c r="C1378">
        <f>clean[[#This Row],[Time]]/1000</f>
        <v>0</v>
      </c>
    </row>
    <row r="1379" spans="3:3" x14ac:dyDescent="0.25">
      <c r="C1379">
        <f>clean[[#This Row],[Time]]/1000</f>
        <v>0</v>
      </c>
    </row>
    <row r="1380" spans="3:3" x14ac:dyDescent="0.25">
      <c r="C1380">
        <f>clean[[#This Row],[Time]]/1000</f>
        <v>0</v>
      </c>
    </row>
    <row r="1381" spans="3:3" x14ac:dyDescent="0.25">
      <c r="C1381">
        <f>clean[[#This Row],[Time]]/1000</f>
        <v>0</v>
      </c>
    </row>
    <row r="1382" spans="3:3" x14ac:dyDescent="0.25">
      <c r="C1382">
        <f>clean[[#This Row],[Time]]/1000</f>
        <v>0</v>
      </c>
    </row>
    <row r="1383" spans="3:3" x14ac:dyDescent="0.25">
      <c r="C1383">
        <f>clean[[#This Row],[Time]]/1000</f>
        <v>0</v>
      </c>
    </row>
    <row r="1384" spans="3:3" x14ac:dyDescent="0.25">
      <c r="C1384">
        <f>clean[[#This Row],[Time]]/1000</f>
        <v>0</v>
      </c>
    </row>
    <row r="1385" spans="3:3" x14ac:dyDescent="0.25">
      <c r="C1385">
        <f>clean[[#This Row],[Time]]/1000</f>
        <v>0</v>
      </c>
    </row>
    <row r="1386" spans="3:3" x14ac:dyDescent="0.25">
      <c r="C1386">
        <f>clean[[#This Row],[Time]]/1000</f>
        <v>0</v>
      </c>
    </row>
    <row r="1387" spans="3:3" x14ac:dyDescent="0.25">
      <c r="C1387">
        <f>clean[[#This Row],[Time]]/1000</f>
        <v>0</v>
      </c>
    </row>
    <row r="1388" spans="3:3" x14ac:dyDescent="0.25">
      <c r="C1388">
        <f>clean[[#This Row],[Time]]/1000</f>
        <v>0</v>
      </c>
    </row>
    <row r="1389" spans="3:3" x14ac:dyDescent="0.25">
      <c r="C1389">
        <f>clean[[#This Row],[Time]]/1000</f>
        <v>0</v>
      </c>
    </row>
    <row r="1390" spans="3:3" x14ac:dyDescent="0.25">
      <c r="C1390">
        <f>clean[[#This Row],[Time]]/1000</f>
        <v>0</v>
      </c>
    </row>
    <row r="1391" spans="3:3" x14ac:dyDescent="0.25">
      <c r="C1391">
        <f>clean[[#This Row],[Time]]/1000</f>
        <v>0</v>
      </c>
    </row>
    <row r="1392" spans="3:3" x14ac:dyDescent="0.25">
      <c r="C1392">
        <f>clean[[#This Row],[Time]]/1000</f>
        <v>0</v>
      </c>
    </row>
    <row r="1393" spans="3:3" x14ac:dyDescent="0.25">
      <c r="C1393">
        <f>clean[[#This Row],[Time]]/1000</f>
        <v>0</v>
      </c>
    </row>
    <row r="1394" spans="3:3" x14ac:dyDescent="0.25">
      <c r="C1394">
        <f>clean[[#This Row],[Time]]/1000</f>
        <v>0</v>
      </c>
    </row>
    <row r="1395" spans="3:3" x14ac:dyDescent="0.25">
      <c r="C1395">
        <f>clean[[#This Row],[Time]]/1000</f>
        <v>0</v>
      </c>
    </row>
    <row r="1396" spans="3:3" x14ac:dyDescent="0.25">
      <c r="C1396">
        <f>clean[[#This Row],[Time]]/1000</f>
        <v>0</v>
      </c>
    </row>
    <row r="1397" spans="3:3" x14ac:dyDescent="0.25">
      <c r="C1397">
        <f>clean[[#This Row],[Time]]/1000</f>
        <v>0</v>
      </c>
    </row>
    <row r="1398" spans="3:3" x14ac:dyDescent="0.25">
      <c r="C1398">
        <f>clean[[#This Row],[Time]]/1000</f>
        <v>0</v>
      </c>
    </row>
    <row r="1399" spans="3:3" x14ac:dyDescent="0.25">
      <c r="C1399">
        <f>clean[[#This Row],[Time]]/1000</f>
        <v>0</v>
      </c>
    </row>
    <row r="1400" spans="3:3" x14ac:dyDescent="0.25">
      <c r="C1400">
        <f>clean[[#This Row],[Time]]/1000</f>
        <v>0</v>
      </c>
    </row>
    <row r="1401" spans="3:3" x14ac:dyDescent="0.25">
      <c r="C1401">
        <f>clean[[#This Row],[Time]]/1000</f>
        <v>0</v>
      </c>
    </row>
    <row r="1402" spans="3:3" x14ac:dyDescent="0.25">
      <c r="C1402">
        <f>clean[[#This Row],[Time]]/1000</f>
        <v>0</v>
      </c>
    </row>
    <row r="1403" spans="3:3" x14ac:dyDescent="0.25">
      <c r="C1403">
        <f>clean[[#This Row],[Time]]/1000</f>
        <v>0</v>
      </c>
    </row>
    <row r="1404" spans="3:3" x14ac:dyDescent="0.25">
      <c r="C1404">
        <f>clean[[#This Row],[Time]]/1000</f>
        <v>0</v>
      </c>
    </row>
    <row r="1405" spans="3:3" x14ac:dyDescent="0.25">
      <c r="C1405">
        <f>clean[[#This Row],[Time]]/1000</f>
        <v>0</v>
      </c>
    </row>
    <row r="1406" spans="3:3" x14ac:dyDescent="0.25">
      <c r="C1406">
        <f>clean[[#This Row],[Time]]/1000</f>
        <v>0</v>
      </c>
    </row>
    <row r="1407" spans="3:3" x14ac:dyDescent="0.25">
      <c r="C1407">
        <f>clean[[#This Row],[Time]]/1000</f>
        <v>0</v>
      </c>
    </row>
    <row r="1408" spans="3:3" x14ac:dyDescent="0.25">
      <c r="C1408">
        <f>clean[[#This Row],[Time]]/1000</f>
        <v>0</v>
      </c>
    </row>
    <row r="1409" spans="3:3" x14ac:dyDescent="0.25">
      <c r="C1409">
        <f>clean[[#This Row],[Time]]/1000</f>
        <v>0</v>
      </c>
    </row>
    <row r="1410" spans="3:3" x14ac:dyDescent="0.25">
      <c r="C1410">
        <f>clean[[#This Row],[Time]]/1000</f>
        <v>0</v>
      </c>
    </row>
    <row r="1411" spans="3:3" x14ac:dyDescent="0.25">
      <c r="C1411">
        <f>clean[[#This Row],[Time]]/1000</f>
        <v>0</v>
      </c>
    </row>
    <row r="1412" spans="3:3" x14ac:dyDescent="0.25">
      <c r="C1412">
        <f>clean[[#This Row],[Time]]/1000</f>
        <v>0</v>
      </c>
    </row>
    <row r="1413" spans="3:3" x14ac:dyDescent="0.25">
      <c r="C1413">
        <f>clean[[#This Row],[Time]]/1000</f>
        <v>0</v>
      </c>
    </row>
    <row r="1414" spans="3:3" x14ac:dyDescent="0.25">
      <c r="C1414">
        <f>clean[[#This Row],[Time]]/1000</f>
        <v>0</v>
      </c>
    </row>
    <row r="1415" spans="3:3" x14ac:dyDescent="0.25">
      <c r="C1415">
        <f>clean[[#This Row],[Time]]/1000</f>
        <v>0</v>
      </c>
    </row>
    <row r="1416" spans="3:3" x14ac:dyDescent="0.25">
      <c r="C1416">
        <f>clean[[#This Row],[Time]]/1000</f>
        <v>0</v>
      </c>
    </row>
    <row r="1417" spans="3:3" x14ac:dyDescent="0.25">
      <c r="C1417">
        <f>clean[[#This Row],[Time]]/1000</f>
        <v>0</v>
      </c>
    </row>
    <row r="1418" spans="3:3" x14ac:dyDescent="0.25">
      <c r="C1418">
        <f>clean[[#This Row],[Time]]/1000</f>
        <v>0</v>
      </c>
    </row>
    <row r="1419" spans="3:3" x14ac:dyDescent="0.25">
      <c r="C1419">
        <f>clean[[#This Row],[Time]]/1000</f>
        <v>0</v>
      </c>
    </row>
    <row r="1420" spans="3:3" x14ac:dyDescent="0.25">
      <c r="C1420">
        <f>clean[[#This Row],[Time]]/1000</f>
        <v>0</v>
      </c>
    </row>
    <row r="1421" spans="3:3" x14ac:dyDescent="0.25">
      <c r="C1421">
        <f>clean[[#This Row],[Time]]/1000</f>
        <v>0</v>
      </c>
    </row>
    <row r="1422" spans="3:3" x14ac:dyDescent="0.25">
      <c r="C1422">
        <f>clean[[#This Row],[Time]]/1000</f>
        <v>0</v>
      </c>
    </row>
    <row r="1423" spans="3:3" x14ac:dyDescent="0.25">
      <c r="C1423">
        <f>clean[[#This Row],[Time]]/1000</f>
        <v>0</v>
      </c>
    </row>
    <row r="1424" spans="3:3" x14ac:dyDescent="0.25">
      <c r="C1424">
        <f>clean[[#This Row],[Time]]/1000</f>
        <v>0</v>
      </c>
    </row>
    <row r="1425" spans="3:3" x14ac:dyDescent="0.25">
      <c r="C1425">
        <f>clean[[#This Row],[Time]]/1000</f>
        <v>0</v>
      </c>
    </row>
    <row r="1426" spans="3:3" x14ac:dyDescent="0.25">
      <c r="C1426">
        <f>clean[[#This Row],[Time]]/1000</f>
        <v>0</v>
      </c>
    </row>
    <row r="1427" spans="3:3" x14ac:dyDescent="0.25">
      <c r="C1427">
        <f>clean[[#This Row],[Time]]/1000</f>
        <v>0</v>
      </c>
    </row>
    <row r="1428" spans="3:3" x14ac:dyDescent="0.25">
      <c r="C1428">
        <f>clean[[#This Row],[Time]]/1000</f>
        <v>0</v>
      </c>
    </row>
    <row r="1429" spans="3:3" x14ac:dyDescent="0.25">
      <c r="C1429">
        <f>clean[[#This Row],[Time]]/1000</f>
        <v>0</v>
      </c>
    </row>
    <row r="1430" spans="3:3" x14ac:dyDescent="0.25">
      <c r="C1430">
        <f>clean[[#This Row],[Time]]/1000</f>
        <v>0</v>
      </c>
    </row>
    <row r="1431" spans="3:3" x14ac:dyDescent="0.25">
      <c r="C1431">
        <f>clean[[#This Row],[Time]]/1000</f>
        <v>0</v>
      </c>
    </row>
    <row r="1432" spans="3:3" x14ac:dyDescent="0.25">
      <c r="C1432">
        <f>clean[[#This Row],[Time]]/1000</f>
        <v>0</v>
      </c>
    </row>
    <row r="1433" spans="3:3" x14ac:dyDescent="0.25">
      <c r="C1433">
        <f>clean[[#This Row],[Time]]/1000</f>
        <v>0</v>
      </c>
    </row>
    <row r="1434" spans="3:3" x14ac:dyDescent="0.25">
      <c r="C1434">
        <f>clean[[#This Row],[Time]]/1000</f>
        <v>0</v>
      </c>
    </row>
    <row r="1435" spans="3:3" x14ac:dyDescent="0.25">
      <c r="C1435">
        <f>clean[[#This Row],[Time]]/1000</f>
        <v>0</v>
      </c>
    </row>
    <row r="1436" spans="3:3" x14ac:dyDescent="0.25">
      <c r="C1436">
        <f>clean[[#This Row],[Time]]/1000</f>
        <v>0</v>
      </c>
    </row>
    <row r="1437" spans="3:3" x14ac:dyDescent="0.25">
      <c r="C1437">
        <f>clean[[#This Row],[Time]]/1000</f>
        <v>0</v>
      </c>
    </row>
    <row r="1438" spans="3:3" x14ac:dyDescent="0.25">
      <c r="C1438">
        <f>clean[[#This Row],[Time]]/1000</f>
        <v>0</v>
      </c>
    </row>
    <row r="1439" spans="3:3" x14ac:dyDescent="0.25">
      <c r="C1439">
        <f>clean[[#This Row],[Time]]/1000</f>
        <v>0</v>
      </c>
    </row>
    <row r="1440" spans="3:3" x14ac:dyDescent="0.25">
      <c r="C1440">
        <f>clean[[#This Row],[Time]]/1000</f>
        <v>0</v>
      </c>
    </row>
    <row r="1441" spans="3:3" x14ac:dyDescent="0.25">
      <c r="C1441">
        <f>clean[[#This Row],[Time]]/1000</f>
        <v>0</v>
      </c>
    </row>
    <row r="1442" spans="3:3" x14ac:dyDescent="0.25">
      <c r="C1442">
        <f>clean[[#This Row],[Time]]/1000</f>
        <v>0</v>
      </c>
    </row>
    <row r="1443" spans="3:3" x14ac:dyDescent="0.25">
      <c r="C1443">
        <f>clean[[#This Row],[Time]]/1000</f>
        <v>0</v>
      </c>
    </row>
    <row r="1444" spans="3:3" x14ac:dyDescent="0.25">
      <c r="C1444">
        <f>clean[[#This Row],[Time]]/1000</f>
        <v>0</v>
      </c>
    </row>
    <row r="1445" spans="3:3" x14ac:dyDescent="0.25">
      <c r="C1445">
        <f>clean[[#This Row],[Time]]/1000</f>
        <v>0</v>
      </c>
    </row>
    <row r="1446" spans="3:3" x14ac:dyDescent="0.25">
      <c r="C1446">
        <f>clean[[#This Row],[Time]]/1000</f>
        <v>0</v>
      </c>
    </row>
    <row r="1447" spans="3:3" x14ac:dyDescent="0.25">
      <c r="C1447">
        <f>clean[[#This Row],[Time]]/1000</f>
        <v>0</v>
      </c>
    </row>
    <row r="1448" spans="3:3" x14ac:dyDescent="0.25">
      <c r="C1448">
        <f>clean[[#This Row],[Time]]/1000</f>
        <v>0</v>
      </c>
    </row>
    <row r="1449" spans="3:3" x14ac:dyDescent="0.25">
      <c r="C1449">
        <f>clean[[#This Row],[Time]]/1000</f>
        <v>0</v>
      </c>
    </row>
    <row r="1450" spans="3:3" x14ac:dyDescent="0.25">
      <c r="C1450">
        <f>clean[[#This Row],[Time]]/1000</f>
        <v>0</v>
      </c>
    </row>
    <row r="1451" spans="3:3" x14ac:dyDescent="0.25">
      <c r="C1451">
        <f>clean[[#This Row],[Time]]/1000</f>
        <v>0</v>
      </c>
    </row>
    <row r="1452" spans="3:3" x14ac:dyDescent="0.25">
      <c r="C1452">
        <f>clean[[#This Row],[Time]]/1000</f>
        <v>0</v>
      </c>
    </row>
    <row r="1453" spans="3:3" x14ac:dyDescent="0.25">
      <c r="C1453">
        <f>clean[[#This Row],[Time]]/1000</f>
        <v>0</v>
      </c>
    </row>
    <row r="1454" spans="3:3" x14ac:dyDescent="0.25">
      <c r="C1454">
        <f>clean[[#This Row],[Time]]/1000</f>
        <v>0</v>
      </c>
    </row>
    <row r="1455" spans="3:3" x14ac:dyDescent="0.25">
      <c r="C1455">
        <f>clean[[#This Row],[Time]]/1000</f>
        <v>0</v>
      </c>
    </row>
    <row r="1456" spans="3:3" x14ac:dyDescent="0.25">
      <c r="C1456">
        <f>clean[[#This Row],[Time]]/1000</f>
        <v>0</v>
      </c>
    </row>
    <row r="1457" spans="3:3" x14ac:dyDescent="0.25">
      <c r="C1457">
        <f>clean[[#This Row],[Time]]/1000</f>
        <v>0</v>
      </c>
    </row>
    <row r="1458" spans="3:3" x14ac:dyDescent="0.25">
      <c r="C1458">
        <f>clean[[#This Row],[Time]]/1000</f>
        <v>0</v>
      </c>
    </row>
    <row r="1459" spans="3:3" x14ac:dyDescent="0.25">
      <c r="C1459">
        <f>clean[[#This Row],[Time]]/1000</f>
        <v>0</v>
      </c>
    </row>
    <row r="1460" spans="3:3" x14ac:dyDescent="0.25">
      <c r="C1460">
        <f>clean[[#This Row],[Time]]/1000</f>
        <v>0</v>
      </c>
    </row>
    <row r="1461" spans="3:3" x14ac:dyDescent="0.25">
      <c r="C1461">
        <f>clean[[#This Row],[Time]]/1000</f>
        <v>0</v>
      </c>
    </row>
    <row r="1462" spans="3:3" x14ac:dyDescent="0.25">
      <c r="C1462">
        <f>clean[[#This Row],[Time]]/1000</f>
        <v>0</v>
      </c>
    </row>
    <row r="1463" spans="3:3" x14ac:dyDescent="0.25">
      <c r="C1463">
        <f>clean[[#This Row],[Time]]/1000</f>
        <v>0</v>
      </c>
    </row>
    <row r="1464" spans="3:3" x14ac:dyDescent="0.25">
      <c r="C1464">
        <f>clean[[#This Row],[Time]]/1000</f>
        <v>0</v>
      </c>
    </row>
    <row r="1465" spans="3:3" x14ac:dyDescent="0.25">
      <c r="C1465">
        <f>clean[[#This Row],[Time]]/1000</f>
        <v>0</v>
      </c>
    </row>
    <row r="1466" spans="3:3" x14ac:dyDescent="0.25">
      <c r="C1466">
        <f>clean[[#This Row],[Time]]/1000</f>
        <v>0</v>
      </c>
    </row>
    <row r="1467" spans="3:3" x14ac:dyDescent="0.25">
      <c r="C1467">
        <f>clean[[#This Row],[Time]]/1000</f>
        <v>0</v>
      </c>
    </row>
    <row r="1468" spans="3:3" x14ac:dyDescent="0.25">
      <c r="C1468">
        <f>clean[[#This Row],[Time]]/1000</f>
        <v>0</v>
      </c>
    </row>
    <row r="1469" spans="3:3" x14ac:dyDescent="0.25">
      <c r="C1469">
        <f>clean[[#This Row],[Time]]/1000</f>
        <v>0</v>
      </c>
    </row>
    <row r="1470" spans="3:3" x14ac:dyDescent="0.25">
      <c r="C1470">
        <f>clean[[#This Row],[Time]]/1000</f>
        <v>0</v>
      </c>
    </row>
    <row r="1471" spans="3:3" x14ac:dyDescent="0.25">
      <c r="C1471">
        <f>clean[[#This Row],[Time]]/1000</f>
        <v>0</v>
      </c>
    </row>
    <row r="1472" spans="3:3" x14ac:dyDescent="0.25">
      <c r="C1472">
        <f>clean[[#This Row],[Time]]/1000</f>
        <v>0</v>
      </c>
    </row>
    <row r="1473" spans="3:3" x14ac:dyDescent="0.25">
      <c r="C1473">
        <f>clean[[#This Row],[Time]]/1000</f>
        <v>0</v>
      </c>
    </row>
    <row r="1474" spans="3:3" x14ac:dyDescent="0.25">
      <c r="C1474">
        <f>clean[[#This Row],[Time]]/1000</f>
        <v>0</v>
      </c>
    </row>
    <row r="1475" spans="3:3" x14ac:dyDescent="0.25">
      <c r="C1475">
        <f>clean[[#This Row],[Time]]/1000</f>
        <v>0</v>
      </c>
    </row>
    <row r="1476" spans="3:3" x14ac:dyDescent="0.25">
      <c r="C1476">
        <f>clean[[#This Row],[Time]]/1000</f>
        <v>0</v>
      </c>
    </row>
    <row r="1477" spans="3:3" x14ac:dyDescent="0.25">
      <c r="C1477">
        <f>clean[[#This Row],[Time]]/1000</f>
        <v>0</v>
      </c>
    </row>
    <row r="1478" spans="3:3" x14ac:dyDescent="0.25">
      <c r="C1478">
        <f>clean[[#This Row],[Time]]/1000</f>
        <v>0</v>
      </c>
    </row>
    <row r="1479" spans="3:3" x14ac:dyDescent="0.25">
      <c r="C1479">
        <f>clean[[#This Row],[Time]]/1000</f>
        <v>0</v>
      </c>
    </row>
    <row r="1480" spans="3:3" x14ac:dyDescent="0.25">
      <c r="C1480">
        <f>clean[[#This Row],[Time]]/1000</f>
        <v>0</v>
      </c>
    </row>
    <row r="1481" spans="3:3" x14ac:dyDescent="0.25">
      <c r="C1481">
        <f>clean[[#This Row],[Time]]/1000</f>
        <v>0</v>
      </c>
    </row>
    <row r="1482" spans="3:3" x14ac:dyDescent="0.25">
      <c r="C1482">
        <f>clean[[#This Row],[Time]]/1000</f>
        <v>0</v>
      </c>
    </row>
    <row r="1483" spans="3:3" x14ac:dyDescent="0.25">
      <c r="C1483">
        <f>clean[[#This Row],[Time]]/1000</f>
        <v>0</v>
      </c>
    </row>
    <row r="1484" spans="3:3" x14ac:dyDescent="0.25">
      <c r="C1484">
        <f>clean[[#This Row],[Time]]/1000</f>
        <v>0</v>
      </c>
    </row>
    <row r="1485" spans="3:3" x14ac:dyDescent="0.25">
      <c r="C1485">
        <f>clean[[#This Row],[Time]]/1000</f>
        <v>0</v>
      </c>
    </row>
    <row r="1486" spans="3:3" x14ac:dyDescent="0.25">
      <c r="C1486">
        <f>clean[[#This Row],[Time]]/1000</f>
        <v>0</v>
      </c>
    </row>
    <row r="1487" spans="3:3" x14ac:dyDescent="0.25">
      <c r="C1487">
        <f>clean[[#This Row],[Time]]/1000</f>
        <v>0</v>
      </c>
    </row>
    <row r="1488" spans="3:3" x14ac:dyDescent="0.25">
      <c r="C1488">
        <f>clean[[#This Row],[Time]]/1000</f>
        <v>0</v>
      </c>
    </row>
    <row r="1489" spans="3:3" x14ac:dyDescent="0.25">
      <c r="C1489">
        <f>clean[[#This Row],[Time]]/1000</f>
        <v>0</v>
      </c>
    </row>
    <row r="1490" spans="3:3" x14ac:dyDescent="0.25">
      <c r="C1490">
        <f>clean[[#This Row],[Time]]/1000</f>
        <v>0</v>
      </c>
    </row>
    <row r="1491" spans="3:3" x14ac:dyDescent="0.25">
      <c r="C1491">
        <f>clean[[#This Row],[Time]]/1000</f>
        <v>0</v>
      </c>
    </row>
    <row r="1492" spans="3:3" x14ac:dyDescent="0.25">
      <c r="C1492">
        <f>clean[[#This Row],[Time]]/1000</f>
        <v>0</v>
      </c>
    </row>
    <row r="1493" spans="3:3" x14ac:dyDescent="0.25">
      <c r="C1493">
        <f>clean[[#This Row],[Time]]/1000</f>
        <v>0</v>
      </c>
    </row>
    <row r="1494" spans="3:3" x14ac:dyDescent="0.25">
      <c r="C1494">
        <f>clean[[#This Row],[Time]]/1000</f>
        <v>0</v>
      </c>
    </row>
    <row r="1495" spans="3:3" x14ac:dyDescent="0.25">
      <c r="C1495">
        <f>clean[[#This Row],[Time]]/1000</f>
        <v>0</v>
      </c>
    </row>
    <row r="1496" spans="3:3" x14ac:dyDescent="0.25">
      <c r="C1496">
        <f>clean[[#This Row],[Time]]/1000</f>
        <v>0</v>
      </c>
    </row>
    <row r="1497" spans="3:3" x14ac:dyDescent="0.25">
      <c r="C1497">
        <f>clean[[#This Row],[Time]]/1000</f>
        <v>0</v>
      </c>
    </row>
    <row r="1498" spans="3:3" x14ac:dyDescent="0.25">
      <c r="C1498">
        <f>clean[[#This Row],[Time]]/1000</f>
        <v>0</v>
      </c>
    </row>
    <row r="1499" spans="3:3" x14ac:dyDescent="0.25">
      <c r="C1499">
        <f>clean[[#This Row],[Time]]/1000</f>
        <v>0</v>
      </c>
    </row>
    <row r="1500" spans="3:3" x14ac:dyDescent="0.25">
      <c r="C1500">
        <f>clean[[#This Row],[Time]]/1000</f>
        <v>0</v>
      </c>
    </row>
    <row r="1501" spans="3:3" x14ac:dyDescent="0.25">
      <c r="C1501">
        <f>clean[[#This Row],[Time]]/1000</f>
        <v>0</v>
      </c>
    </row>
    <row r="1502" spans="3:3" x14ac:dyDescent="0.25">
      <c r="C1502">
        <f>clean[[#This Row],[Time]]/1000</f>
        <v>0</v>
      </c>
    </row>
    <row r="1503" spans="3:3" x14ac:dyDescent="0.25">
      <c r="C1503">
        <f>clean[[#This Row],[Time]]/1000</f>
        <v>0</v>
      </c>
    </row>
    <row r="1504" spans="3:3" x14ac:dyDescent="0.25">
      <c r="C1504">
        <f>clean[[#This Row],[Time]]/1000</f>
        <v>0</v>
      </c>
    </row>
    <row r="1505" spans="3:3" x14ac:dyDescent="0.25">
      <c r="C1505">
        <f>clean[[#This Row],[Time]]/1000</f>
        <v>0</v>
      </c>
    </row>
    <row r="1506" spans="3:3" x14ac:dyDescent="0.25">
      <c r="C1506">
        <f>clean[[#This Row],[Time]]/1000</f>
        <v>0</v>
      </c>
    </row>
    <row r="1507" spans="3:3" x14ac:dyDescent="0.25">
      <c r="C1507">
        <f>clean[[#This Row],[Time]]/1000</f>
        <v>0</v>
      </c>
    </row>
    <row r="1508" spans="3:3" x14ac:dyDescent="0.25">
      <c r="C1508">
        <f>clean[[#This Row],[Time]]/1000</f>
        <v>0</v>
      </c>
    </row>
    <row r="1509" spans="3:3" x14ac:dyDescent="0.25">
      <c r="C1509">
        <f>clean[[#This Row],[Time]]/1000</f>
        <v>0</v>
      </c>
    </row>
    <row r="1510" spans="3:3" x14ac:dyDescent="0.25">
      <c r="C1510">
        <f>clean[[#This Row],[Time]]/1000</f>
        <v>0</v>
      </c>
    </row>
    <row r="1511" spans="3:3" x14ac:dyDescent="0.25">
      <c r="C1511">
        <f>clean[[#This Row],[Time]]/1000</f>
        <v>0</v>
      </c>
    </row>
    <row r="1512" spans="3:3" x14ac:dyDescent="0.25">
      <c r="C1512">
        <f>clean[[#This Row],[Time]]/1000</f>
        <v>0</v>
      </c>
    </row>
    <row r="1513" spans="3:3" x14ac:dyDescent="0.25">
      <c r="C1513">
        <f>clean[[#This Row],[Time]]/1000</f>
        <v>0</v>
      </c>
    </row>
    <row r="1514" spans="3:3" x14ac:dyDescent="0.25">
      <c r="C1514">
        <f>clean[[#This Row],[Time]]/1000</f>
        <v>0</v>
      </c>
    </row>
    <row r="1515" spans="3:3" x14ac:dyDescent="0.25">
      <c r="C1515">
        <f>clean[[#This Row],[Time]]/1000</f>
        <v>0</v>
      </c>
    </row>
    <row r="1516" spans="3:3" x14ac:dyDescent="0.25">
      <c r="C1516">
        <f>clean[[#This Row],[Time]]/1000</f>
        <v>0</v>
      </c>
    </row>
    <row r="1517" spans="3:3" x14ac:dyDescent="0.25">
      <c r="C1517">
        <f>clean[[#This Row],[Time]]/1000</f>
        <v>0</v>
      </c>
    </row>
    <row r="1518" spans="3:3" x14ac:dyDescent="0.25">
      <c r="C1518">
        <f>clean[[#This Row],[Time]]/1000</f>
        <v>0</v>
      </c>
    </row>
    <row r="1519" spans="3:3" x14ac:dyDescent="0.25">
      <c r="C1519">
        <f>clean[[#This Row],[Time]]/1000</f>
        <v>0</v>
      </c>
    </row>
    <row r="1520" spans="3:3" x14ac:dyDescent="0.25">
      <c r="C1520">
        <f>clean[[#This Row],[Time]]/1000</f>
        <v>0</v>
      </c>
    </row>
    <row r="1521" spans="3:3" x14ac:dyDescent="0.25">
      <c r="C1521">
        <f>clean[[#This Row],[Time]]/1000</f>
        <v>0</v>
      </c>
    </row>
    <row r="1522" spans="3:3" x14ac:dyDescent="0.25">
      <c r="C1522">
        <f>clean[[#This Row],[Time]]/1000</f>
        <v>0</v>
      </c>
    </row>
    <row r="1523" spans="3:3" x14ac:dyDescent="0.25">
      <c r="C1523">
        <f>clean[[#This Row],[Time]]/1000</f>
        <v>0</v>
      </c>
    </row>
    <row r="1524" spans="3:3" x14ac:dyDescent="0.25">
      <c r="C1524">
        <f>clean[[#This Row],[Time]]/1000</f>
        <v>0</v>
      </c>
    </row>
    <row r="1525" spans="3:3" x14ac:dyDescent="0.25">
      <c r="C1525">
        <f>clean[[#This Row],[Time]]/1000</f>
        <v>0</v>
      </c>
    </row>
    <row r="1526" spans="3:3" x14ac:dyDescent="0.25">
      <c r="C1526">
        <f>clean[[#This Row],[Time]]/1000</f>
        <v>0</v>
      </c>
    </row>
    <row r="1527" spans="3:3" x14ac:dyDescent="0.25">
      <c r="C1527">
        <f>clean[[#This Row],[Time]]/1000</f>
        <v>0</v>
      </c>
    </row>
    <row r="1528" spans="3:3" x14ac:dyDescent="0.25">
      <c r="C1528">
        <f>clean[[#This Row],[Time]]/1000</f>
        <v>0</v>
      </c>
    </row>
    <row r="1529" spans="3:3" x14ac:dyDescent="0.25">
      <c r="C1529">
        <f>clean[[#This Row],[Time]]/1000</f>
        <v>0</v>
      </c>
    </row>
    <row r="1530" spans="3:3" x14ac:dyDescent="0.25">
      <c r="C1530">
        <f>clean[[#This Row],[Time]]/1000</f>
        <v>0</v>
      </c>
    </row>
    <row r="1531" spans="3:3" x14ac:dyDescent="0.25">
      <c r="C1531">
        <f>clean[[#This Row],[Time]]/1000</f>
        <v>0</v>
      </c>
    </row>
    <row r="1532" spans="3:3" x14ac:dyDescent="0.25">
      <c r="C1532">
        <f>clean[[#This Row],[Time]]/1000</f>
        <v>0</v>
      </c>
    </row>
    <row r="1533" spans="3:3" x14ac:dyDescent="0.25">
      <c r="C1533">
        <f>clean[[#This Row],[Time]]/1000</f>
        <v>0</v>
      </c>
    </row>
    <row r="1534" spans="3:3" x14ac:dyDescent="0.25">
      <c r="C1534">
        <f>clean[[#This Row],[Time]]/1000</f>
        <v>0</v>
      </c>
    </row>
    <row r="1535" spans="3:3" x14ac:dyDescent="0.25">
      <c r="C1535">
        <f>clean[[#This Row],[Time]]/1000</f>
        <v>0</v>
      </c>
    </row>
    <row r="1536" spans="3:3" x14ac:dyDescent="0.25">
      <c r="C1536">
        <f>clean[[#This Row],[Time]]/1000</f>
        <v>0</v>
      </c>
    </row>
    <row r="1537" spans="3:3" x14ac:dyDescent="0.25">
      <c r="C1537">
        <f>clean[[#This Row],[Time]]/1000</f>
        <v>0</v>
      </c>
    </row>
    <row r="1538" spans="3:3" x14ac:dyDescent="0.25">
      <c r="C1538">
        <f>clean[[#This Row],[Time]]/1000</f>
        <v>0</v>
      </c>
    </row>
    <row r="1539" spans="3:3" x14ac:dyDescent="0.25">
      <c r="C1539">
        <f>clean[[#This Row],[Time]]/1000</f>
        <v>0</v>
      </c>
    </row>
    <row r="1540" spans="3:3" x14ac:dyDescent="0.25">
      <c r="C1540">
        <f>clean[[#This Row],[Time]]/1000</f>
        <v>0</v>
      </c>
    </row>
    <row r="1541" spans="3:3" x14ac:dyDescent="0.25">
      <c r="C1541">
        <f>clean[[#This Row],[Time]]/1000</f>
        <v>0</v>
      </c>
    </row>
    <row r="1542" spans="3:3" x14ac:dyDescent="0.25">
      <c r="C1542">
        <f>clean[[#This Row],[Time]]/1000</f>
        <v>0</v>
      </c>
    </row>
    <row r="1543" spans="3:3" x14ac:dyDescent="0.25">
      <c r="C1543">
        <f>clean[[#This Row],[Time]]/1000</f>
        <v>0</v>
      </c>
    </row>
    <row r="1544" spans="3:3" x14ac:dyDescent="0.25">
      <c r="C1544">
        <f>clean[[#This Row],[Time]]/1000</f>
        <v>0</v>
      </c>
    </row>
    <row r="1545" spans="3:3" x14ac:dyDescent="0.25">
      <c r="C1545">
        <f>clean[[#This Row],[Time]]/1000</f>
        <v>0</v>
      </c>
    </row>
    <row r="1546" spans="3:3" x14ac:dyDescent="0.25">
      <c r="C1546">
        <f>clean[[#This Row],[Time]]/1000</f>
        <v>0</v>
      </c>
    </row>
    <row r="1547" spans="3:3" x14ac:dyDescent="0.25">
      <c r="C1547">
        <f>clean[[#This Row],[Time]]/1000</f>
        <v>0</v>
      </c>
    </row>
    <row r="1548" spans="3:3" x14ac:dyDescent="0.25">
      <c r="C1548">
        <f>clean[[#This Row],[Time]]/1000</f>
        <v>0</v>
      </c>
    </row>
    <row r="1549" spans="3:3" x14ac:dyDescent="0.25">
      <c r="C1549">
        <f>clean[[#This Row],[Time]]/1000</f>
        <v>0</v>
      </c>
    </row>
    <row r="1550" spans="3:3" x14ac:dyDescent="0.25">
      <c r="C1550">
        <f>clean[[#This Row],[Time]]/1000</f>
        <v>0</v>
      </c>
    </row>
    <row r="1551" spans="3:3" x14ac:dyDescent="0.25">
      <c r="C1551">
        <f>clean[[#This Row],[Time]]/1000</f>
        <v>0</v>
      </c>
    </row>
    <row r="1552" spans="3:3" x14ac:dyDescent="0.25">
      <c r="C1552">
        <f>clean[[#This Row],[Time]]/1000</f>
        <v>0</v>
      </c>
    </row>
    <row r="1553" spans="3:3" x14ac:dyDescent="0.25">
      <c r="C1553">
        <f>clean[[#This Row],[Time]]/1000</f>
        <v>0</v>
      </c>
    </row>
    <row r="1554" spans="3:3" x14ac:dyDescent="0.25">
      <c r="C1554">
        <f>clean[[#This Row],[Time]]/1000</f>
        <v>0</v>
      </c>
    </row>
    <row r="1555" spans="3:3" x14ac:dyDescent="0.25">
      <c r="C1555">
        <f>clean[[#This Row],[Time]]/1000</f>
        <v>0</v>
      </c>
    </row>
    <row r="1556" spans="3:3" x14ac:dyDescent="0.25">
      <c r="C1556">
        <f>clean[[#This Row],[Time]]/1000</f>
        <v>0</v>
      </c>
    </row>
    <row r="1557" spans="3:3" x14ac:dyDescent="0.25">
      <c r="C1557">
        <f>clean[[#This Row],[Time]]/1000</f>
        <v>0</v>
      </c>
    </row>
    <row r="1558" spans="3:3" x14ac:dyDescent="0.25">
      <c r="C1558">
        <f>clean[[#This Row],[Time]]/1000</f>
        <v>0</v>
      </c>
    </row>
    <row r="1559" spans="3:3" x14ac:dyDescent="0.25">
      <c r="C1559">
        <f>clean[[#This Row],[Time]]/1000</f>
        <v>0</v>
      </c>
    </row>
    <row r="1560" spans="3:3" x14ac:dyDescent="0.25">
      <c r="C1560">
        <f>clean[[#This Row],[Time]]/1000</f>
        <v>0</v>
      </c>
    </row>
    <row r="1561" spans="3:3" x14ac:dyDescent="0.25">
      <c r="C1561">
        <f>clean[[#This Row],[Time]]/1000</f>
        <v>0</v>
      </c>
    </row>
    <row r="1562" spans="3:3" x14ac:dyDescent="0.25">
      <c r="C1562">
        <f>clean[[#This Row],[Time]]/1000</f>
        <v>0</v>
      </c>
    </row>
    <row r="1563" spans="3:3" x14ac:dyDescent="0.25">
      <c r="C1563">
        <f>clean[[#This Row],[Time]]/1000</f>
        <v>0</v>
      </c>
    </row>
    <row r="1564" spans="3:3" x14ac:dyDescent="0.25">
      <c r="C1564">
        <f>clean[[#This Row],[Time]]/1000</f>
        <v>0</v>
      </c>
    </row>
    <row r="1565" spans="3:3" x14ac:dyDescent="0.25">
      <c r="C1565">
        <f>clean[[#This Row],[Time]]/1000</f>
        <v>0</v>
      </c>
    </row>
    <row r="1566" spans="3:3" x14ac:dyDescent="0.25">
      <c r="C1566">
        <f>clean[[#This Row],[Time]]/1000</f>
        <v>0</v>
      </c>
    </row>
    <row r="1567" spans="3:3" x14ac:dyDescent="0.25">
      <c r="C1567">
        <f>clean[[#This Row],[Time]]/1000</f>
        <v>0</v>
      </c>
    </row>
    <row r="1568" spans="3:3" x14ac:dyDescent="0.25">
      <c r="C1568">
        <f>clean[[#This Row],[Time]]/1000</f>
        <v>0</v>
      </c>
    </row>
    <row r="1569" spans="3:3" x14ac:dyDescent="0.25">
      <c r="C1569">
        <f>clean[[#This Row],[Time]]/1000</f>
        <v>0</v>
      </c>
    </row>
    <row r="1570" spans="3:3" x14ac:dyDescent="0.25">
      <c r="C1570">
        <f>clean[[#This Row],[Time]]/1000</f>
        <v>0</v>
      </c>
    </row>
    <row r="1571" spans="3:3" x14ac:dyDescent="0.25">
      <c r="C1571">
        <f>clean[[#This Row],[Time]]/1000</f>
        <v>0</v>
      </c>
    </row>
    <row r="1572" spans="3:3" x14ac:dyDescent="0.25">
      <c r="C1572">
        <f>clean[[#This Row],[Time]]/1000</f>
        <v>0</v>
      </c>
    </row>
    <row r="1573" spans="3:3" x14ac:dyDescent="0.25">
      <c r="C1573">
        <f>clean[[#This Row],[Time]]/1000</f>
        <v>0</v>
      </c>
    </row>
    <row r="1574" spans="3:3" x14ac:dyDescent="0.25">
      <c r="C1574">
        <f>clean[[#This Row],[Time]]/1000</f>
        <v>0</v>
      </c>
    </row>
    <row r="1575" spans="3:3" x14ac:dyDescent="0.25">
      <c r="C1575">
        <f>clean[[#This Row],[Time]]/1000</f>
        <v>0</v>
      </c>
    </row>
    <row r="1576" spans="3:3" x14ac:dyDescent="0.25">
      <c r="C1576">
        <f>clean[[#This Row],[Time]]/1000</f>
        <v>0</v>
      </c>
    </row>
    <row r="1577" spans="3:3" x14ac:dyDescent="0.25">
      <c r="C1577">
        <f>clean[[#This Row],[Time]]/1000</f>
        <v>0</v>
      </c>
    </row>
    <row r="1578" spans="3:3" x14ac:dyDescent="0.25">
      <c r="C1578">
        <f>clean[[#This Row],[Time]]/1000</f>
        <v>0</v>
      </c>
    </row>
    <row r="1579" spans="3:3" x14ac:dyDescent="0.25">
      <c r="C1579">
        <f>clean[[#This Row],[Time]]/1000</f>
        <v>0</v>
      </c>
    </row>
    <row r="1580" spans="3:3" x14ac:dyDescent="0.25">
      <c r="C1580">
        <f>clean[[#This Row],[Time]]/1000</f>
        <v>0</v>
      </c>
    </row>
    <row r="1581" spans="3:3" x14ac:dyDescent="0.25">
      <c r="C1581">
        <f>clean[[#This Row],[Time]]/1000</f>
        <v>0</v>
      </c>
    </row>
    <row r="1582" spans="3:3" x14ac:dyDescent="0.25">
      <c r="C1582">
        <f>clean[[#This Row],[Time]]/1000</f>
        <v>0</v>
      </c>
    </row>
    <row r="1583" spans="3:3" x14ac:dyDescent="0.25">
      <c r="C1583">
        <f>clean[[#This Row],[Time]]/1000</f>
        <v>0</v>
      </c>
    </row>
    <row r="1584" spans="3:3" x14ac:dyDescent="0.25">
      <c r="C1584">
        <f>clean[[#This Row],[Time]]/1000</f>
        <v>0</v>
      </c>
    </row>
    <row r="1585" spans="3:3" x14ac:dyDescent="0.25">
      <c r="C1585">
        <f>clean[[#This Row],[Time]]/1000</f>
        <v>0</v>
      </c>
    </row>
    <row r="1586" spans="3:3" x14ac:dyDescent="0.25">
      <c r="C1586">
        <f>clean[[#This Row],[Time]]/1000</f>
        <v>0</v>
      </c>
    </row>
    <row r="1587" spans="3:3" x14ac:dyDescent="0.25">
      <c r="C1587">
        <f>clean[[#This Row],[Time]]/1000</f>
        <v>0</v>
      </c>
    </row>
    <row r="1588" spans="3:3" x14ac:dyDescent="0.25">
      <c r="C1588">
        <f>clean[[#This Row],[Time]]/1000</f>
        <v>0</v>
      </c>
    </row>
    <row r="1589" spans="3:3" x14ac:dyDescent="0.25">
      <c r="C1589">
        <f>clean[[#This Row],[Time]]/1000</f>
        <v>0</v>
      </c>
    </row>
    <row r="1590" spans="3:3" x14ac:dyDescent="0.25">
      <c r="C1590">
        <f>clean[[#This Row],[Time]]/1000</f>
        <v>0</v>
      </c>
    </row>
    <row r="1591" spans="3:3" x14ac:dyDescent="0.25">
      <c r="C1591">
        <f>clean[[#This Row],[Time]]/1000</f>
        <v>0</v>
      </c>
    </row>
    <row r="1592" spans="3:3" x14ac:dyDescent="0.25">
      <c r="C1592">
        <f>clean[[#This Row],[Time]]/1000</f>
        <v>0</v>
      </c>
    </row>
    <row r="1593" spans="3:3" x14ac:dyDescent="0.25">
      <c r="C1593">
        <f>clean[[#This Row],[Time]]/1000</f>
        <v>0</v>
      </c>
    </row>
    <row r="1594" spans="3:3" x14ac:dyDescent="0.25">
      <c r="C1594">
        <f>clean[[#This Row],[Time]]/1000</f>
        <v>0</v>
      </c>
    </row>
    <row r="1595" spans="3:3" x14ac:dyDescent="0.25">
      <c r="C1595">
        <f>clean[[#This Row],[Time]]/1000</f>
        <v>0</v>
      </c>
    </row>
    <row r="1596" spans="3:3" x14ac:dyDescent="0.25">
      <c r="C1596">
        <f>clean[[#This Row],[Time]]/1000</f>
        <v>0</v>
      </c>
    </row>
    <row r="1597" spans="3:3" x14ac:dyDescent="0.25">
      <c r="C1597">
        <f>clean[[#This Row],[Time]]/1000</f>
        <v>0</v>
      </c>
    </row>
    <row r="1598" spans="3:3" x14ac:dyDescent="0.25">
      <c r="C1598">
        <f>clean[[#This Row],[Time]]/1000</f>
        <v>0</v>
      </c>
    </row>
    <row r="1599" spans="3:3" x14ac:dyDescent="0.25">
      <c r="C1599">
        <f>clean[[#This Row],[Time]]/1000</f>
        <v>0</v>
      </c>
    </row>
    <row r="1600" spans="3:3" x14ac:dyDescent="0.25">
      <c r="C1600">
        <f>clean[[#This Row],[Time]]/1000</f>
        <v>0</v>
      </c>
    </row>
    <row r="1601" spans="3:3" x14ac:dyDescent="0.25">
      <c r="C1601">
        <f>clean[[#This Row],[Time]]/1000</f>
        <v>0</v>
      </c>
    </row>
    <row r="1602" spans="3:3" x14ac:dyDescent="0.25">
      <c r="C1602">
        <f>clean[[#This Row],[Time]]/1000</f>
        <v>0</v>
      </c>
    </row>
    <row r="1603" spans="3:3" x14ac:dyDescent="0.25">
      <c r="C1603">
        <f>clean[[#This Row],[Time]]/1000</f>
        <v>0</v>
      </c>
    </row>
    <row r="1604" spans="3:3" x14ac:dyDescent="0.25">
      <c r="C1604">
        <f>clean[[#This Row],[Time]]/1000</f>
        <v>0</v>
      </c>
    </row>
    <row r="1605" spans="3:3" x14ac:dyDescent="0.25">
      <c r="C1605">
        <f>clean[[#This Row],[Time]]/1000</f>
        <v>0</v>
      </c>
    </row>
    <row r="1606" spans="3:3" x14ac:dyDescent="0.25">
      <c r="C1606">
        <f>clean[[#This Row],[Time]]/1000</f>
        <v>0</v>
      </c>
    </row>
    <row r="1607" spans="3:3" x14ac:dyDescent="0.25">
      <c r="C1607">
        <f>clean[[#This Row],[Time]]/1000</f>
        <v>0</v>
      </c>
    </row>
    <row r="1608" spans="3:3" x14ac:dyDescent="0.25">
      <c r="C1608">
        <f>clean[[#This Row],[Time]]/1000</f>
        <v>0</v>
      </c>
    </row>
    <row r="1609" spans="3:3" x14ac:dyDescent="0.25">
      <c r="C1609">
        <f>clean[[#This Row],[Time]]/1000</f>
        <v>0</v>
      </c>
    </row>
    <row r="1610" spans="3:3" x14ac:dyDescent="0.25">
      <c r="C1610">
        <f>clean[[#This Row],[Time]]/1000</f>
        <v>0</v>
      </c>
    </row>
    <row r="1611" spans="3:3" x14ac:dyDescent="0.25">
      <c r="C1611">
        <f>clean[[#This Row],[Time]]/1000</f>
        <v>0</v>
      </c>
    </row>
    <row r="1612" spans="3:3" x14ac:dyDescent="0.25">
      <c r="C1612">
        <f>clean[[#This Row],[Time]]/1000</f>
        <v>0</v>
      </c>
    </row>
    <row r="1613" spans="3:3" x14ac:dyDescent="0.25">
      <c r="C1613">
        <f>clean[[#This Row],[Time]]/1000</f>
        <v>0</v>
      </c>
    </row>
    <row r="1614" spans="3:3" x14ac:dyDescent="0.25">
      <c r="C1614">
        <f>clean[[#This Row],[Time]]/1000</f>
        <v>0</v>
      </c>
    </row>
    <row r="1615" spans="3:3" x14ac:dyDescent="0.25">
      <c r="C1615">
        <f>clean[[#This Row],[Time]]/1000</f>
        <v>0</v>
      </c>
    </row>
    <row r="1616" spans="3:3" x14ac:dyDescent="0.25">
      <c r="C1616">
        <f>clean[[#This Row],[Time]]/1000</f>
        <v>0</v>
      </c>
    </row>
    <row r="1617" spans="3:3" x14ac:dyDescent="0.25">
      <c r="C1617">
        <f>clean[[#This Row],[Time]]/1000</f>
        <v>0</v>
      </c>
    </row>
    <row r="1618" spans="3:3" x14ac:dyDescent="0.25">
      <c r="C1618">
        <f>clean[[#This Row],[Time]]/1000</f>
        <v>0</v>
      </c>
    </row>
    <row r="1619" spans="3:3" x14ac:dyDescent="0.25">
      <c r="C1619">
        <f>clean[[#This Row],[Time]]/1000</f>
        <v>0</v>
      </c>
    </row>
    <row r="1620" spans="3:3" x14ac:dyDescent="0.25">
      <c r="C1620">
        <f>clean[[#This Row],[Time]]/1000</f>
        <v>0</v>
      </c>
    </row>
    <row r="1621" spans="3:3" x14ac:dyDescent="0.25">
      <c r="C1621">
        <f>clean[[#This Row],[Time]]/1000</f>
        <v>0</v>
      </c>
    </row>
    <row r="1622" spans="3:3" x14ac:dyDescent="0.25">
      <c r="C1622">
        <f>clean[[#This Row],[Time]]/1000</f>
        <v>0</v>
      </c>
    </row>
    <row r="1623" spans="3:3" x14ac:dyDescent="0.25">
      <c r="C1623">
        <f>clean[[#This Row],[Time]]/1000</f>
        <v>0</v>
      </c>
    </row>
    <row r="1624" spans="3:3" x14ac:dyDescent="0.25">
      <c r="C1624">
        <f>clean[[#This Row],[Time]]/1000</f>
        <v>0</v>
      </c>
    </row>
    <row r="1625" spans="3:3" x14ac:dyDescent="0.25">
      <c r="C1625">
        <f>clean[[#This Row],[Time]]/1000</f>
        <v>0</v>
      </c>
    </row>
    <row r="1626" spans="3:3" x14ac:dyDescent="0.25">
      <c r="C1626">
        <f>clean[[#This Row],[Time]]/1000</f>
        <v>0</v>
      </c>
    </row>
    <row r="1627" spans="3:3" x14ac:dyDescent="0.25">
      <c r="C1627">
        <f>clean[[#This Row],[Time]]/1000</f>
        <v>0</v>
      </c>
    </row>
    <row r="1628" spans="3:3" x14ac:dyDescent="0.25">
      <c r="C1628">
        <f>clean[[#This Row],[Time]]/1000</f>
        <v>0</v>
      </c>
    </row>
    <row r="1629" spans="3:3" x14ac:dyDescent="0.25">
      <c r="C1629">
        <f>clean[[#This Row],[Time]]/1000</f>
        <v>0</v>
      </c>
    </row>
    <row r="1630" spans="3:3" x14ac:dyDescent="0.25">
      <c r="C1630">
        <f>clean[[#This Row],[Time]]/1000</f>
        <v>0</v>
      </c>
    </row>
    <row r="1631" spans="3:3" x14ac:dyDescent="0.25">
      <c r="C1631">
        <f>clean[[#This Row],[Time]]/1000</f>
        <v>0</v>
      </c>
    </row>
    <row r="1632" spans="3:3" x14ac:dyDescent="0.25">
      <c r="C1632">
        <f>clean[[#This Row],[Time]]/1000</f>
        <v>0</v>
      </c>
    </row>
    <row r="1633" spans="3:3" x14ac:dyDescent="0.25">
      <c r="C1633">
        <f>clean[[#This Row],[Time]]/1000</f>
        <v>0</v>
      </c>
    </row>
    <row r="1634" spans="3:3" x14ac:dyDescent="0.25">
      <c r="C1634">
        <f>clean[[#This Row],[Time]]/1000</f>
        <v>0</v>
      </c>
    </row>
    <row r="1635" spans="3:3" x14ac:dyDescent="0.25">
      <c r="C1635">
        <f>clean[[#This Row],[Time]]/1000</f>
        <v>0</v>
      </c>
    </row>
    <row r="1636" spans="3:3" x14ac:dyDescent="0.25">
      <c r="C1636">
        <f>clean[[#This Row],[Time]]/1000</f>
        <v>0</v>
      </c>
    </row>
    <row r="1637" spans="3:3" x14ac:dyDescent="0.25">
      <c r="C1637">
        <f>clean[[#This Row],[Time]]/1000</f>
        <v>0</v>
      </c>
    </row>
    <row r="1638" spans="3:3" x14ac:dyDescent="0.25">
      <c r="C1638">
        <f>clean[[#This Row],[Time]]/1000</f>
        <v>0</v>
      </c>
    </row>
    <row r="1639" spans="3:3" x14ac:dyDescent="0.25">
      <c r="C1639">
        <f>clean[[#This Row],[Time]]/1000</f>
        <v>0</v>
      </c>
    </row>
    <row r="1640" spans="3:3" x14ac:dyDescent="0.25">
      <c r="C1640">
        <f>clean[[#This Row],[Time]]/1000</f>
        <v>0</v>
      </c>
    </row>
    <row r="1641" spans="3:3" x14ac:dyDescent="0.25">
      <c r="C1641">
        <f>clean[[#This Row],[Time]]/1000</f>
        <v>0</v>
      </c>
    </row>
    <row r="1642" spans="3:3" x14ac:dyDescent="0.25">
      <c r="C1642">
        <f>clean[[#This Row],[Time]]/1000</f>
        <v>0</v>
      </c>
    </row>
    <row r="1643" spans="3:3" x14ac:dyDescent="0.25">
      <c r="C1643">
        <f>clean[[#This Row],[Time]]/1000</f>
        <v>0</v>
      </c>
    </row>
    <row r="1644" spans="3:3" x14ac:dyDescent="0.25">
      <c r="C1644">
        <f>clean[[#This Row],[Time]]/1000</f>
        <v>0</v>
      </c>
    </row>
    <row r="1645" spans="3:3" x14ac:dyDescent="0.25">
      <c r="C1645">
        <f>clean[[#This Row],[Time]]/1000</f>
        <v>0</v>
      </c>
    </row>
    <row r="1646" spans="3:3" x14ac:dyDescent="0.25">
      <c r="C1646">
        <f>clean[[#This Row],[Time]]/1000</f>
        <v>0</v>
      </c>
    </row>
    <row r="1647" spans="3:3" x14ac:dyDescent="0.25">
      <c r="C1647">
        <f>clean[[#This Row],[Time]]/1000</f>
        <v>0</v>
      </c>
    </row>
    <row r="1648" spans="3:3" x14ac:dyDescent="0.25">
      <c r="C1648">
        <f>clean[[#This Row],[Time]]/1000</f>
        <v>0</v>
      </c>
    </row>
    <row r="1649" spans="3:3" x14ac:dyDescent="0.25">
      <c r="C1649">
        <f>clean[[#This Row],[Time]]/1000</f>
        <v>0</v>
      </c>
    </row>
    <row r="1650" spans="3:3" x14ac:dyDescent="0.25">
      <c r="C1650">
        <f>clean[[#This Row],[Time]]/1000</f>
        <v>0</v>
      </c>
    </row>
    <row r="1651" spans="3:3" x14ac:dyDescent="0.25">
      <c r="C1651">
        <f>clean[[#This Row],[Time]]/1000</f>
        <v>0</v>
      </c>
    </row>
    <row r="1652" spans="3:3" x14ac:dyDescent="0.25">
      <c r="C1652">
        <f>clean[[#This Row],[Time]]/1000</f>
        <v>0</v>
      </c>
    </row>
    <row r="1653" spans="3:3" x14ac:dyDescent="0.25">
      <c r="C1653">
        <f>clean[[#This Row],[Time]]/1000</f>
        <v>0</v>
      </c>
    </row>
    <row r="1654" spans="3:3" x14ac:dyDescent="0.25">
      <c r="C1654">
        <f>clean[[#This Row],[Time]]/1000</f>
        <v>0</v>
      </c>
    </row>
    <row r="1655" spans="3:3" x14ac:dyDescent="0.25">
      <c r="C1655">
        <f>clean[[#This Row],[Time]]/1000</f>
        <v>0</v>
      </c>
    </row>
    <row r="1656" spans="3:3" x14ac:dyDescent="0.25">
      <c r="C1656">
        <f>clean[[#This Row],[Time]]/1000</f>
        <v>0</v>
      </c>
    </row>
    <row r="1657" spans="3:3" x14ac:dyDescent="0.25">
      <c r="C1657">
        <f>clean[[#This Row],[Time]]/1000</f>
        <v>0</v>
      </c>
    </row>
    <row r="1658" spans="3:3" x14ac:dyDescent="0.25">
      <c r="C1658">
        <f>clean[[#This Row],[Time]]/1000</f>
        <v>0</v>
      </c>
    </row>
    <row r="1659" spans="3:3" x14ac:dyDescent="0.25">
      <c r="C1659">
        <f>clean[[#This Row],[Time]]/1000</f>
        <v>0</v>
      </c>
    </row>
    <row r="1660" spans="3:3" x14ac:dyDescent="0.25">
      <c r="C1660">
        <f>clean[[#This Row],[Time]]/1000</f>
        <v>0</v>
      </c>
    </row>
    <row r="1661" spans="3:3" x14ac:dyDescent="0.25">
      <c r="C1661">
        <f>clean[[#This Row],[Time]]/1000</f>
        <v>0</v>
      </c>
    </row>
    <row r="1662" spans="3:3" x14ac:dyDescent="0.25">
      <c r="C1662">
        <f>clean[[#This Row],[Time]]/1000</f>
        <v>0</v>
      </c>
    </row>
    <row r="1663" spans="3:3" x14ac:dyDescent="0.25">
      <c r="C1663">
        <f>clean[[#This Row],[Time]]/1000</f>
        <v>0</v>
      </c>
    </row>
    <row r="1664" spans="3:3" x14ac:dyDescent="0.25">
      <c r="C1664">
        <f>clean[[#This Row],[Time]]/1000</f>
        <v>0</v>
      </c>
    </row>
    <row r="1665" spans="3:3" x14ac:dyDescent="0.25">
      <c r="C1665">
        <f>clean[[#This Row],[Time]]/1000</f>
        <v>0</v>
      </c>
    </row>
    <row r="1666" spans="3:3" x14ac:dyDescent="0.25">
      <c r="C1666">
        <f>clean[[#This Row],[Time]]/1000</f>
        <v>0</v>
      </c>
    </row>
    <row r="1667" spans="3:3" x14ac:dyDescent="0.25">
      <c r="C1667">
        <f>clean[[#This Row],[Time]]/1000</f>
        <v>0</v>
      </c>
    </row>
    <row r="1668" spans="3:3" x14ac:dyDescent="0.25">
      <c r="C1668">
        <f>clean[[#This Row],[Time]]/1000</f>
        <v>0</v>
      </c>
    </row>
    <row r="1669" spans="3:3" x14ac:dyDescent="0.25">
      <c r="C1669">
        <f>clean[[#This Row],[Time]]/1000</f>
        <v>0</v>
      </c>
    </row>
    <row r="1670" spans="3:3" x14ac:dyDescent="0.25">
      <c r="C1670">
        <f>clean[[#This Row],[Time]]/1000</f>
        <v>0</v>
      </c>
    </row>
    <row r="1671" spans="3:3" x14ac:dyDescent="0.25">
      <c r="C1671">
        <f>clean[[#This Row],[Time]]/1000</f>
        <v>0</v>
      </c>
    </row>
    <row r="1672" spans="3:3" x14ac:dyDescent="0.25">
      <c r="C1672">
        <f>clean[[#This Row],[Time]]/1000</f>
        <v>0</v>
      </c>
    </row>
    <row r="1673" spans="3:3" x14ac:dyDescent="0.25">
      <c r="C1673">
        <f>clean[[#This Row],[Time]]/1000</f>
        <v>0</v>
      </c>
    </row>
    <row r="1674" spans="3:3" x14ac:dyDescent="0.25">
      <c r="C1674">
        <f>clean[[#This Row],[Time]]/1000</f>
        <v>0</v>
      </c>
    </row>
    <row r="1675" spans="3:3" x14ac:dyDescent="0.25">
      <c r="C1675">
        <f>clean[[#This Row],[Time]]/1000</f>
        <v>0</v>
      </c>
    </row>
    <row r="1676" spans="3:3" x14ac:dyDescent="0.25">
      <c r="C1676">
        <f>clean[[#This Row],[Time]]/1000</f>
        <v>0</v>
      </c>
    </row>
    <row r="1677" spans="3:3" x14ac:dyDescent="0.25">
      <c r="C1677">
        <f>clean[[#This Row],[Time]]/1000</f>
        <v>0</v>
      </c>
    </row>
    <row r="1678" spans="3:3" x14ac:dyDescent="0.25">
      <c r="C1678">
        <f>clean[[#This Row],[Time]]/1000</f>
        <v>0</v>
      </c>
    </row>
    <row r="1679" spans="3:3" x14ac:dyDescent="0.25">
      <c r="C1679">
        <f>clean[[#This Row],[Time]]/1000</f>
        <v>0</v>
      </c>
    </row>
    <row r="1680" spans="3:3" x14ac:dyDescent="0.25">
      <c r="C1680">
        <f>clean[[#This Row],[Time]]/1000</f>
        <v>0</v>
      </c>
    </row>
    <row r="1681" spans="3:3" x14ac:dyDescent="0.25">
      <c r="C1681">
        <f>clean[[#This Row],[Time]]/1000</f>
        <v>0</v>
      </c>
    </row>
    <row r="1682" spans="3:3" x14ac:dyDescent="0.25">
      <c r="C1682">
        <f>clean[[#This Row],[Time]]/1000</f>
        <v>0</v>
      </c>
    </row>
    <row r="1683" spans="3:3" x14ac:dyDescent="0.25">
      <c r="C1683">
        <f>clean[[#This Row],[Time]]/1000</f>
        <v>0</v>
      </c>
    </row>
    <row r="1684" spans="3:3" x14ac:dyDescent="0.25">
      <c r="C1684">
        <f>clean[[#This Row],[Time]]/1000</f>
        <v>0</v>
      </c>
    </row>
    <row r="1685" spans="3:3" x14ac:dyDescent="0.25">
      <c r="C1685">
        <f>clean[[#This Row],[Time]]/1000</f>
        <v>0</v>
      </c>
    </row>
    <row r="1686" spans="3:3" x14ac:dyDescent="0.25">
      <c r="C1686">
        <f>clean[[#This Row],[Time]]/1000</f>
        <v>0</v>
      </c>
    </row>
    <row r="1687" spans="3:3" x14ac:dyDescent="0.25">
      <c r="C1687">
        <f>clean[[#This Row],[Time]]/1000</f>
        <v>0</v>
      </c>
    </row>
    <row r="1688" spans="3:3" x14ac:dyDescent="0.25">
      <c r="C1688">
        <f>clean[[#This Row],[Time]]/1000</f>
        <v>0</v>
      </c>
    </row>
    <row r="1689" spans="3:3" x14ac:dyDescent="0.25">
      <c r="C1689">
        <f>clean[[#This Row],[Time]]/1000</f>
        <v>0</v>
      </c>
    </row>
    <row r="1690" spans="3:3" x14ac:dyDescent="0.25">
      <c r="C1690">
        <f>clean[[#This Row],[Time]]/1000</f>
        <v>0</v>
      </c>
    </row>
    <row r="1691" spans="3:3" x14ac:dyDescent="0.25">
      <c r="C1691">
        <f>clean[[#This Row],[Time]]/1000</f>
        <v>0</v>
      </c>
    </row>
    <row r="1692" spans="3:3" x14ac:dyDescent="0.25">
      <c r="C1692">
        <f>clean[[#This Row],[Time]]/1000</f>
        <v>0</v>
      </c>
    </row>
    <row r="1693" spans="3:3" x14ac:dyDescent="0.25">
      <c r="C1693">
        <f>clean[[#This Row],[Time]]/1000</f>
        <v>0</v>
      </c>
    </row>
    <row r="1694" spans="3:3" x14ac:dyDescent="0.25">
      <c r="C1694">
        <f>clean[[#This Row],[Time]]/1000</f>
        <v>0</v>
      </c>
    </row>
    <row r="1695" spans="3:3" x14ac:dyDescent="0.25">
      <c r="C1695">
        <f>clean[[#This Row],[Time]]/1000</f>
        <v>0</v>
      </c>
    </row>
    <row r="1696" spans="3:3" x14ac:dyDescent="0.25">
      <c r="C1696">
        <f>clean[[#This Row],[Time]]/1000</f>
        <v>0</v>
      </c>
    </row>
    <row r="1697" spans="3:3" x14ac:dyDescent="0.25">
      <c r="C1697">
        <f>clean[[#This Row],[Time]]/1000</f>
        <v>0</v>
      </c>
    </row>
    <row r="1698" spans="3:3" x14ac:dyDescent="0.25">
      <c r="C1698">
        <f>clean[[#This Row],[Time]]/1000</f>
        <v>0</v>
      </c>
    </row>
    <row r="1699" spans="3:3" x14ac:dyDescent="0.25">
      <c r="C1699">
        <f>clean[[#This Row],[Time]]/1000</f>
        <v>0</v>
      </c>
    </row>
    <row r="1700" spans="3:3" x14ac:dyDescent="0.25">
      <c r="C1700">
        <f>clean[[#This Row],[Time]]/1000</f>
        <v>0</v>
      </c>
    </row>
    <row r="1701" spans="3:3" x14ac:dyDescent="0.25">
      <c r="C1701">
        <f>clean[[#This Row],[Time]]/1000</f>
        <v>0</v>
      </c>
    </row>
    <row r="1702" spans="3:3" x14ac:dyDescent="0.25">
      <c r="C1702">
        <f>clean[[#This Row],[Time]]/1000</f>
        <v>0</v>
      </c>
    </row>
    <row r="1703" spans="3:3" x14ac:dyDescent="0.25">
      <c r="C1703">
        <f>clean[[#This Row],[Time]]/1000</f>
        <v>0</v>
      </c>
    </row>
    <row r="1704" spans="3:3" x14ac:dyDescent="0.25">
      <c r="C1704">
        <f>clean[[#This Row],[Time]]/1000</f>
        <v>0</v>
      </c>
    </row>
    <row r="1705" spans="3:3" x14ac:dyDescent="0.25">
      <c r="C1705">
        <f>clean[[#This Row],[Time]]/1000</f>
        <v>0</v>
      </c>
    </row>
    <row r="1706" spans="3:3" x14ac:dyDescent="0.25">
      <c r="C1706">
        <f>clean[[#This Row],[Time]]/1000</f>
        <v>0</v>
      </c>
    </row>
    <row r="1707" spans="3:3" x14ac:dyDescent="0.25">
      <c r="C1707">
        <f>clean[[#This Row],[Time]]/1000</f>
        <v>0</v>
      </c>
    </row>
    <row r="1708" spans="3:3" x14ac:dyDescent="0.25">
      <c r="C1708">
        <f>clean[[#This Row],[Time]]/1000</f>
        <v>0</v>
      </c>
    </row>
    <row r="1709" spans="3:3" x14ac:dyDescent="0.25">
      <c r="C1709">
        <f>clean[[#This Row],[Time]]/1000</f>
        <v>0</v>
      </c>
    </row>
    <row r="1710" spans="3:3" x14ac:dyDescent="0.25">
      <c r="C1710">
        <f>clean[[#This Row],[Time]]/1000</f>
        <v>0</v>
      </c>
    </row>
    <row r="1711" spans="3:3" x14ac:dyDescent="0.25">
      <c r="C1711">
        <f>clean[[#This Row],[Time]]/1000</f>
        <v>0</v>
      </c>
    </row>
    <row r="1712" spans="3:3" x14ac:dyDescent="0.25">
      <c r="C1712">
        <f>clean[[#This Row],[Time]]/1000</f>
        <v>0</v>
      </c>
    </row>
    <row r="1713" spans="3:3" x14ac:dyDescent="0.25">
      <c r="C1713">
        <f>clean[[#This Row],[Time]]/1000</f>
        <v>0</v>
      </c>
    </row>
    <row r="1714" spans="3:3" x14ac:dyDescent="0.25">
      <c r="C1714">
        <f>clean[[#This Row],[Time]]/1000</f>
        <v>0</v>
      </c>
    </row>
    <row r="1715" spans="3:3" x14ac:dyDescent="0.25">
      <c r="C1715">
        <f>clean[[#This Row],[Time]]/1000</f>
        <v>0</v>
      </c>
    </row>
    <row r="1716" spans="3:3" x14ac:dyDescent="0.25">
      <c r="C1716">
        <f>clean[[#This Row],[Time]]/1000</f>
        <v>0</v>
      </c>
    </row>
    <row r="1717" spans="3:3" x14ac:dyDescent="0.25">
      <c r="C1717">
        <f>clean[[#This Row],[Time]]/1000</f>
        <v>0</v>
      </c>
    </row>
    <row r="1718" spans="3:3" x14ac:dyDescent="0.25">
      <c r="C1718">
        <f>clean[[#This Row],[Time]]/1000</f>
        <v>0</v>
      </c>
    </row>
    <row r="1719" spans="3:3" x14ac:dyDescent="0.25">
      <c r="C1719">
        <f>clean[[#This Row],[Time]]/1000</f>
        <v>0</v>
      </c>
    </row>
    <row r="1720" spans="3:3" x14ac:dyDescent="0.25">
      <c r="C1720">
        <f>clean[[#This Row],[Time]]/1000</f>
        <v>0</v>
      </c>
    </row>
    <row r="1721" spans="3:3" x14ac:dyDescent="0.25">
      <c r="C1721">
        <f>clean[[#This Row],[Time]]/1000</f>
        <v>0</v>
      </c>
    </row>
    <row r="1722" spans="3:3" x14ac:dyDescent="0.25">
      <c r="C1722">
        <f>clean[[#This Row],[Time]]/1000</f>
        <v>0</v>
      </c>
    </row>
    <row r="1723" spans="3:3" x14ac:dyDescent="0.25">
      <c r="C1723">
        <f>clean[[#This Row],[Time]]/1000</f>
        <v>0</v>
      </c>
    </row>
    <row r="1724" spans="3:3" x14ac:dyDescent="0.25">
      <c r="C1724">
        <f>clean[[#This Row],[Time]]/1000</f>
        <v>0</v>
      </c>
    </row>
    <row r="1725" spans="3:3" x14ac:dyDescent="0.25">
      <c r="C1725">
        <f>clean[[#This Row],[Time]]/1000</f>
        <v>0</v>
      </c>
    </row>
    <row r="1726" spans="3:3" x14ac:dyDescent="0.25">
      <c r="C1726">
        <f>clean[[#This Row],[Time]]/1000</f>
        <v>0</v>
      </c>
    </row>
    <row r="1727" spans="3:3" x14ac:dyDescent="0.25">
      <c r="C1727">
        <f>clean[[#This Row],[Time]]/1000</f>
        <v>0</v>
      </c>
    </row>
    <row r="1728" spans="3:3" x14ac:dyDescent="0.25">
      <c r="C1728">
        <f>clean[[#This Row],[Time]]/1000</f>
        <v>0</v>
      </c>
    </row>
    <row r="1729" spans="3:3" x14ac:dyDescent="0.25">
      <c r="C1729">
        <f>clean[[#This Row],[Time]]/1000</f>
        <v>0</v>
      </c>
    </row>
    <row r="1730" spans="3:3" x14ac:dyDescent="0.25">
      <c r="C1730">
        <f>clean[[#This Row],[Time]]/1000</f>
        <v>0</v>
      </c>
    </row>
    <row r="1731" spans="3:3" x14ac:dyDescent="0.25">
      <c r="C1731">
        <f>clean[[#This Row],[Time]]/1000</f>
        <v>0</v>
      </c>
    </row>
    <row r="1732" spans="3:3" x14ac:dyDescent="0.25">
      <c r="C1732">
        <f>clean[[#This Row],[Time]]/1000</f>
        <v>0</v>
      </c>
    </row>
    <row r="1733" spans="3:3" x14ac:dyDescent="0.25">
      <c r="C1733">
        <f>clean[[#This Row],[Time]]/1000</f>
        <v>0</v>
      </c>
    </row>
    <row r="1734" spans="3:3" x14ac:dyDescent="0.25">
      <c r="C1734">
        <f>clean[[#This Row],[Time]]/1000</f>
        <v>0</v>
      </c>
    </row>
    <row r="1735" spans="3:3" x14ac:dyDescent="0.25">
      <c r="C1735">
        <f>clean[[#This Row],[Time]]/1000</f>
        <v>0</v>
      </c>
    </row>
    <row r="1736" spans="3:3" x14ac:dyDescent="0.25">
      <c r="C1736">
        <f>clean[[#This Row],[Time]]/1000</f>
        <v>0</v>
      </c>
    </row>
    <row r="1737" spans="3:3" x14ac:dyDescent="0.25">
      <c r="C1737">
        <f>clean[[#This Row],[Time]]/1000</f>
        <v>0</v>
      </c>
    </row>
    <row r="1738" spans="3:3" x14ac:dyDescent="0.25">
      <c r="C1738">
        <f>clean[[#This Row],[Time]]/1000</f>
        <v>0</v>
      </c>
    </row>
    <row r="1739" spans="3:3" x14ac:dyDescent="0.25">
      <c r="C1739">
        <f>clean[[#This Row],[Time]]/1000</f>
        <v>0</v>
      </c>
    </row>
    <row r="1740" spans="3:3" x14ac:dyDescent="0.25">
      <c r="C1740">
        <f>clean[[#This Row],[Time]]/1000</f>
        <v>0</v>
      </c>
    </row>
    <row r="1741" spans="3:3" x14ac:dyDescent="0.25">
      <c r="C1741">
        <f>clean[[#This Row],[Time]]/1000</f>
        <v>0</v>
      </c>
    </row>
    <row r="1742" spans="3:3" x14ac:dyDescent="0.25">
      <c r="C1742">
        <f>clean[[#This Row],[Time]]/1000</f>
        <v>0</v>
      </c>
    </row>
    <row r="1743" spans="3:3" x14ac:dyDescent="0.25">
      <c r="C1743">
        <f>clean[[#This Row],[Time]]/1000</f>
        <v>0</v>
      </c>
    </row>
    <row r="1744" spans="3:3" x14ac:dyDescent="0.25">
      <c r="C1744">
        <f>clean[[#This Row],[Time]]/1000</f>
        <v>0</v>
      </c>
    </row>
    <row r="1745" spans="3:3" x14ac:dyDescent="0.25">
      <c r="C1745">
        <f>clean[[#This Row],[Time]]/1000</f>
        <v>0</v>
      </c>
    </row>
    <row r="1746" spans="3:3" x14ac:dyDescent="0.25">
      <c r="C1746">
        <f>clean[[#This Row],[Time]]/1000</f>
        <v>0</v>
      </c>
    </row>
    <row r="1747" spans="3:3" x14ac:dyDescent="0.25">
      <c r="C1747">
        <f>clean[[#This Row],[Time]]/1000</f>
        <v>0</v>
      </c>
    </row>
    <row r="1748" spans="3:3" x14ac:dyDescent="0.25">
      <c r="C1748">
        <f>clean[[#This Row],[Time]]/1000</f>
        <v>0</v>
      </c>
    </row>
    <row r="1749" spans="3:3" x14ac:dyDescent="0.25">
      <c r="C1749">
        <f>clean[[#This Row],[Time]]/1000</f>
        <v>0</v>
      </c>
    </row>
    <row r="1750" spans="3:3" x14ac:dyDescent="0.25">
      <c r="C1750">
        <f>clean[[#This Row],[Time]]/1000</f>
        <v>0</v>
      </c>
    </row>
    <row r="1751" spans="3:3" x14ac:dyDescent="0.25">
      <c r="C1751">
        <f>clean[[#This Row],[Time]]/1000</f>
        <v>0</v>
      </c>
    </row>
    <row r="1752" spans="3:3" x14ac:dyDescent="0.25">
      <c r="C1752">
        <f>clean[[#This Row],[Time]]/1000</f>
        <v>0</v>
      </c>
    </row>
    <row r="1753" spans="3:3" x14ac:dyDescent="0.25">
      <c r="C1753">
        <f>clean[[#This Row],[Time]]/1000</f>
        <v>0</v>
      </c>
    </row>
    <row r="1754" spans="3:3" x14ac:dyDescent="0.25">
      <c r="C1754">
        <f>clean[[#This Row],[Time]]/1000</f>
        <v>0</v>
      </c>
    </row>
    <row r="1755" spans="3:3" x14ac:dyDescent="0.25">
      <c r="C1755">
        <f>clean[[#This Row],[Time]]/1000</f>
        <v>0</v>
      </c>
    </row>
    <row r="1756" spans="3:3" x14ac:dyDescent="0.25">
      <c r="C1756">
        <f>clean[[#This Row],[Time]]/1000</f>
        <v>0</v>
      </c>
    </row>
    <row r="1757" spans="3:3" x14ac:dyDescent="0.25">
      <c r="C1757">
        <f>clean[[#This Row],[Time]]/1000</f>
        <v>0</v>
      </c>
    </row>
    <row r="1758" spans="3:3" x14ac:dyDescent="0.25">
      <c r="C1758">
        <f>clean[[#This Row],[Time]]/1000</f>
        <v>0</v>
      </c>
    </row>
    <row r="1759" spans="3:3" x14ac:dyDescent="0.25">
      <c r="C1759">
        <f>clean[[#This Row],[Time]]/1000</f>
        <v>0</v>
      </c>
    </row>
    <row r="1760" spans="3:3" x14ac:dyDescent="0.25">
      <c r="C1760">
        <f>clean[[#This Row],[Time]]/1000</f>
        <v>0</v>
      </c>
    </row>
    <row r="1761" spans="3:3" x14ac:dyDescent="0.25">
      <c r="C1761">
        <f>clean[[#This Row],[Time]]/1000</f>
        <v>0</v>
      </c>
    </row>
    <row r="1762" spans="3:3" x14ac:dyDescent="0.25">
      <c r="C1762">
        <f>clean[[#This Row],[Time]]/1000</f>
        <v>0</v>
      </c>
    </row>
    <row r="1763" spans="3:3" x14ac:dyDescent="0.25">
      <c r="C1763">
        <f>clean[[#This Row],[Time]]/1000</f>
        <v>0</v>
      </c>
    </row>
    <row r="1764" spans="3:3" x14ac:dyDescent="0.25">
      <c r="C1764">
        <f>clean[[#This Row],[Time]]/1000</f>
        <v>0</v>
      </c>
    </row>
    <row r="1765" spans="3:3" x14ac:dyDescent="0.25">
      <c r="C1765">
        <f>clean[[#This Row],[Time]]/1000</f>
        <v>0</v>
      </c>
    </row>
    <row r="1766" spans="3:3" x14ac:dyDescent="0.25">
      <c r="C1766">
        <f>clean[[#This Row],[Time]]/1000</f>
        <v>0</v>
      </c>
    </row>
    <row r="1767" spans="3:3" x14ac:dyDescent="0.25">
      <c r="C1767">
        <f>clean[[#This Row],[Time]]/1000</f>
        <v>0</v>
      </c>
    </row>
    <row r="1768" spans="3:3" x14ac:dyDescent="0.25">
      <c r="C1768">
        <f>clean[[#This Row],[Time]]/1000</f>
        <v>0</v>
      </c>
    </row>
    <row r="1769" spans="3:3" x14ac:dyDescent="0.25">
      <c r="C1769">
        <f>clean[[#This Row],[Time]]/1000</f>
        <v>0</v>
      </c>
    </row>
    <row r="1770" spans="3:3" x14ac:dyDescent="0.25">
      <c r="C1770">
        <f>clean[[#This Row],[Time]]/1000</f>
        <v>0</v>
      </c>
    </row>
    <row r="1771" spans="3:3" x14ac:dyDescent="0.25">
      <c r="C1771">
        <f>clean[[#This Row],[Time]]/1000</f>
        <v>0</v>
      </c>
    </row>
    <row r="1772" spans="3:3" x14ac:dyDescent="0.25">
      <c r="C1772">
        <f>clean[[#This Row],[Time]]/1000</f>
        <v>0</v>
      </c>
    </row>
    <row r="1773" spans="3:3" x14ac:dyDescent="0.25">
      <c r="C1773">
        <f>clean[[#This Row],[Time]]/1000</f>
        <v>0</v>
      </c>
    </row>
    <row r="1774" spans="3:3" x14ac:dyDescent="0.25">
      <c r="C1774">
        <f>clean[[#This Row],[Time]]/1000</f>
        <v>0</v>
      </c>
    </row>
    <row r="1775" spans="3:3" x14ac:dyDescent="0.25">
      <c r="C1775">
        <f>clean[[#This Row],[Time]]/1000</f>
        <v>0</v>
      </c>
    </row>
    <row r="1776" spans="3:3" x14ac:dyDescent="0.25">
      <c r="C1776">
        <f>clean[[#This Row],[Time]]/1000</f>
        <v>0</v>
      </c>
    </row>
    <row r="1777" spans="3:3" x14ac:dyDescent="0.25">
      <c r="C1777">
        <f>clean[[#This Row],[Time]]/1000</f>
        <v>0</v>
      </c>
    </row>
    <row r="1778" spans="3:3" x14ac:dyDescent="0.25">
      <c r="C1778">
        <f>clean[[#This Row],[Time]]/1000</f>
        <v>0</v>
      </c>
    </row>
    <row r="1779" spans="3:3" x14ac:dyDescent="0.25">
      <c r="C1779">
        <f>clean[[#This Row],[Time]]/1000</f>
        <v>0</v>
      </c>
    </row>
    <row r="1780" spans="3:3" x14ac:dyDescent="0.25">
      <c r="C1780">
        <f>clean[[#This Row],[Time]]/1000</f>
        <v>0</v>
      </c>
    </row>
    <row r="1781" spans="3:3" x14ac:dyDescent="0.25">
      <c r="C1781">
        <f>clean[[#This Row],[Time]]/1000</f>
        <v>0</v>
      </c>
    </row>
    <row r="1782" spans="3:3" x14ac:dyDescent="0.25">
      <c r="C1782">
        <f>clean[[#This Row],[Time]]/1000</f>
        <v>0</v>
      </c>
    </row>
    <row r="1783" spans="3:3" x14ac:dyDescent="0.25">
      <c r="C1783">
        <f>clean[[#This Row],[Time]]/1000</f>
        <v>0</v>
      </c>
    </row>
    <row r="1784" spans="3:3" x14ac:dyDescent="0.25">
      <c r="C1784">
        <f>clean[[#This Row],[Time]]/1000</f>
        <v>0</v>
      </c>
    </row>
    <row r="1785" spans="3:3" x14ac:dyDescent="0.25">
      <c r="C1785">
        <f>clean[[#This Row],[Time]]/1000</f>
        <v>0</v>
      </c>
    </row>
    <row r="1786" spans="3:3" x14ac:dyDescent="0.25">
      <c r="C1786">
        <f>clean[[#This Row],[Time]]/1000</f>
        <v>0</v>
      </c>
    </row>
    <row r="1787" spans="3:3" x14ac:dyDescent="0.25">
      <c r="C1787">
        <f>clean[[#This Row],[Time]]/1000</f>
        <v>0</v>
      </c>
    </row>
    <row r="1788" spans="3:3" x14ac:dyDescent="0.25">
      <c r="C1788">
        <f>clean[[#This Row],[Time]]/1000</f>
        <v>0</v>
      </c>
    </row>
    <row r="1789" spans="3:3" x14ac:dyDescent="0.25">
      <c r="C1789">
        <f>clean[[#This Row],[Time]]/1000</f>
        <v>0</v>
      </c>
    </row>
    <row r="1790" spans="3:3" x14ac:dyDescent="0.25">
      <c r="C1790">
        <f>clean[[#This Row],[Time]]/1000</f>
        <v>0</v>
      </c>
    </row>
    <row r="1791" spans="3:3" x14ac:dyDescent="0.25">
      <c r="C1791">
        <f>clean[[#This Row],[Time]]/1000</f>
        <v>0</v>
      </c>
    </row>
    <row r="1792" spans="3:3" x14ac:dyDescent="0.25">
      <c r="C1792">
        <f>clean[[#This Row],[Time]]/1000</f>
        <v>0</v>
      </c>
    </row>
    <row r="1793" spans="3:3" x14ac:dyDescent="0.25">
      <c r="C1793">
        <f>clean[[#This Row],[Time]]/1000</f>
        <v>0</v>
      </c>
    </row>
    <row r="1794" spans="3:3" x14ac:dyDescent="0.25">
      <c r="C1794">
        <f>clean[[#This Row],[Time]]/1000</f>
        <v>0</v>
      </c>
    </row>
    <row r="1795" spans="3:3" x14ac:dyDescent="0.25">
      <c r="C1795">
        <f>clean[[#This Row],[Time]]/1000</f>
        <v>0</v>
      </c>
    </row>
    <row r="1796" spans="3:3" x14ac:dyDescent="0.25">
      <c r="C1796">
        <f>clean[[#This Row],[Time]]/1000</f>
        <v>0</v>
      </c>
    </row>
    <row r="1797" spans="3:3" x14ac:dyDescent="0.25">
      <c r="C1797">
        <f>clean[[#This Row],[Time]]/1000</f>
        <v>0</v>
      </c>
    </row>
    <row r="1798" spans="3:3" x14ac:dyDescent="0.25">
      <c r="C1798">
        <f>clean[[#This Row],[Time]]/1000</f>
        <v>0</v>
      </c>
    </row>
    <row r="1799" spans="3:3" x14ac:dyDescent="0.25">
      <c r="C1799">
        <f>clean[[#This Row],[Time]]/1000</f>
        <v>0</v>
      </c>
    </row>
    <row r="1800" spans="3:3" x14ac:dyDescent="0.25">
      <c r="C1800">
        <f>clean[[#This Row],[Time]]/1000</f>
        <v>0</v>
      </c>
    </row>
    <row r="1801" spans="3:3" x14ac:dyDescent="0.25">
      <c r="C1801">
        <f>clean[[#This Row],[Time]]/1000</f>
        <v>0</v>
      </c>
    </row>
    <row r="1802" spans="3:3" x14ac:dyDescent="0.25">
      <c r="C1802">
        <f>clean[[#This Row],[Time]]/1000</f>
        <v>0</v>
      </c>
    </row>
    <row r="1803" spans="3:3" x14ac:dyDescent="0.25">
      <c r="C1803">
        <f>clean[[#This Row],[Time]]/1000</f>
        <v>0</v>
      </c>
    </row>
    <row r="1804" spans="3:3" x14ac:dyDescent="0.25">
      <c r="C1804">
        <f>clean[[#This Row],[Time]]/1000</f>
        <v>0</v>
      </c>
    </row>
    <row r="1805" spans="3:3" x14ac:dyDescent="0.25">
      <c r="C1805">
        <f>clean[[#This Row],[Time]]/1000</f>
        <v>0</v>
      </c>
    </row>
    <row r="1806" spans="3:3" x14ac:dyDescent="0.25">
      <c r="C1806">
        <f>clean[[#This Row],[Time]]/1000</f>
        <v>0</v>
      </c>
    </row>
    <row r="1807" spans="3:3" x14ac:dyDescent="0.25">
      <c r="C1807">
        <f>clean[[#This Row],[Time]]/1000</f>
        <v>0</v>
      </c>
    </row>
    <row r="1808" spans="3:3" x14ac:dyDescent="0.25">
      <c r="C1808">
        <f>clean[[#This Row],[Time]]/1000</f>
        <v>0</v>
      </c>
    </row>
    <row r="1809" spans="3:3" x14ac:dyDescent="0.25">
      <c r="C1809">
        <f>clean[[#This Row],[Time]]/1000</f>
        <v>0</v>
      </c>
    </row>
    <row r="1810" spans="3:3" x14ac:dyDescent="0.25">
      <c r="C1810">
        <f>clean[[#This Row],[Time]]/1000</f>
        <v>0</v>
      </c>
    </row>
    <row r="1811" spans="3:3" x14ac:dyDescent="0.25">
      <c r="C1811">
        <f>clean[[#This Row],[Time]]/1000</f>
        <v>0</v>
      </c>
    </row>
    <row r="1812" spans="3:3" x14ac:dyDescent="0.25">
      <c r="C1812">
        <f>clean[[#This Row],[Time]]/1000</f>
        <v>0</v>
      </c>
    </row>
    <row r="1813" spans="3:3" x14ac:dyDescent="0.25">
      <c r="C1813">
        <f>clean[[#This Row],[Time]]/1000</f>
        <v>0</v>
      </c>
    </row>
    <row r="1814" spans="3:3" x14ac:dyDescent="0.25">
      <c r="C1814">
        <f>clean[[#This Row],[Time]]/1000</f>
        <v>0</v>
      </c>
    </row>
    <row r="1815" spans="3:3" x14ac:dyDescent="0.25">
      <c r="C1815">
        <f>clean[[#This Row],[Time]]/1000</f>
        <v>0</v>
      </c>
    </row>
    <row r="1816" spans="3:3" x14ac:dyDescent="0.25">
      <c r="C1816">
        <f>clean[[#This Row],[Time]]/1000</f>
        <v>0</v>
      </c>
    </row>
    <row r="1817" spans="3:3" x14ac:dyDescent="0.25">
      <c r="C1817">
        <f>clean[[#This Row],[Time]]/1000</f>
        <v>0</v>
      </c>
    </row>
    <row r="1818" spans="3:3" x14ac:dyDescent="0.25">
      <c r="C1818">
        <f>clean[[#This Row],[Time]]/1000</f>
        <v>0</v>
      </c>
    </row>
    <row r="1819" spans="3:3" x14ac:dyDescent="0.25">
      <c r="C1819">
        <f>clean[[#This Row],[Time]]/1000</f>
        <v>0</v>
      </c>
    </row>
    <row r="1820" spans="3:3" x14ac:dyDescent="0.25">
      <c r="C1820">
        <f>clean[[#This Row],[Time]]/1000</f>
        <v>0</v>
      </c>
    </row>
    <row r="1821" spans="3:3" x14ac:dyDescent="0.25">
      <c r="C1821">
        <f>clean[[#This Row],[Time]]/1000</f>
        <v>0</v>
      </c>
    </row>
    <row r="1822" spans="3:3" x14ac:dyDescent="0.25">
      <c r="C1822">
        <f>clean[[#This Row],[Time]]/1000</f>
        <v>0</v>
      </c>
    </row>
    <row r="1823" spans="3:3" x14ac:dyDescent="0.25">
      <c r="C1823">
        <f>clean[[#This Row],[Time]]/1000</f>
        <v>0</v>
      </c>
    </row>
    <row r="1824" spans="3:3" x14ac:dyDescent="0.25">
      <c r="C1824">
        <f>clean[[#This Row],[Time]]/1000</f>
        <v>0</v>
      </c>
    </row>
    <row r="1825" spans="3:3" x14ac:dyDescent="0.25">
      <c r="C1825">
        <f>clean[[#This Row],[Time]]/1000</f>
        <v>0</v>
      </c>
    </row>
    <row r="1826" spans="3:3" x14ac:dyDescent="0.25">
      <c r="C1826">
        <f>clean[[#This Row],[Time]]/1000</f>
        <v>0</v>
      </c>
    </row>
    <row r="1827" spans="3:3" x14ac:dyDescent="0.25">
      <c r="C1827">
        <f>clean[[#This Row],[Time]]/1000</f>
        <v>0</v>
      </c>
    </row>
    <row r="1828" spans="3:3" x14ac:dyDescent="0.25">
      <c r="C1828">
        <f>clean[[#This Row],[Time]]/1000</f>
        <v>0</v>
      </c>
    </row>
    <row r="1829" spans="3:3" x14ac:dyDescent="0.25">
      <c r="C1829">
        <f>clean[[#This Row],[Time]]/1000</f>
        <v>0</v>
      </c>
    </row>
    <row r="1830" spans="3:3" x14ac:dyDescent="0.25">
      <c r="C1830">
        <f>clean[[#This Row],[Time]]/1000</f>
        <v>0</v>
      </c>
    </row>
    <row r="1831" spans="3:3" x14ac:dyDescent="0.25">
      <c r="C1831">
        <f>clean[[#This Row],[Time]]/1000</f>
        <v>0</v>
      </c>
    </row>
    <row r="1832" spans="3:3" x14ac:dyDescent="0.25">
      <c r="C1832">
        <f>clean[[#This Row],[Time]]/1000</f>
        <v>0</v>
      </c>
    </row>
    <row r="1833" spans="3:3" x14ac:dyDescent="0.25">
      <c r="C1833">
        <f>clean[[#This Row],[Time]]/1000</f>
        <v>0</v>
      </c>
    </row>
    <row r="1834" spans="3:3" x14ac:dyDescent="0.25">
      <c r="C1834">
        <f>clean[[#This Row],[Time]]/1000</f>
        <v>0</v>
      </c>
    </row>
    <row r="1835" spans="3:3" x14ac:dyDescent="0.25">
      <c r="C1835">
        <f>clean[[#This Row],[Time]]/1000</f>
        <v>0</v>
      </c>
    </row>
    <row r="1836" spans="3:3" x14ac:dyDescent="0.25">
      <c r="C1836">
        <f>clean[[#This Row],[Time]]/1000</f>
        <v>0</v>
      </c>
    </row>
    <row r="1837" spans="3:3" x14ac:dyDescent="0.25">
      <c r="C1837">
        <f>clean[[#This Row],[Time]]/1000</f>
        <v>0</v>
      </c>
    </row>
    <row r="1838" spans="3:3" x14ac:dyDescent="0.25">
      <c r="C1838">
        <f>clean[[#This Row],[Time]]/1000</f>
        <v>0</v>
      </c>
    </row>
    <row r="1839" spans="3:3" x14ac:dyDescent="0.25">
      <c r="C1839">
        <f>clean[[#This Row],[Time]]/1000</f>
        <v>0</v>
      </c>
    </row>
    <row r="1840" spans="3:3" x14ac:dyDescent="0.25">
      <c r="C1840">
        <f>clean[[#This Row],[Time]]/1000</f>
        <v>0</v>
      </c>
    </row>
    <row r="1841" spans="3:3" x14ac:dyDescent="0.25">
      <c r="C1841">
        <f>clean[[#This Row],[Time]]/1000</f>
        <v>0</v>
      </c>
    </row>
    <row r="1842" spans="3:3" x14ac:dyDescent="0.25">
      <c r="C1842">
        <f>clean[[#This Row],[Time]]/1000</f>
        <v>0</v>
      </c>
    </row>
    <row r="1843" spans="3:3" x14ac:dyDescent="0.25">
      <c r="C1843">
        <f>clean[[#This Row],[Time]]/1000</f>
        <v>0</v>
      </c>
    </row>
    <row r="1844" spans="3:3" x14ac:dyDescent="0.25">
      <c r="C1844">
        <f>clean[[#This Row],[Time]]/1000</f>
        <v>0</v>
      </c>
    </row>
    <row r="1845" spans="3:3" x14ac:dyDescent="0.25">
      <c r="C1845">
        <f>clean[[#This Row],[Time]]/1000</f>
        <v>0</v>
      </c>
    </row>
    <row r="1846" spans="3:3" x14ac:dyDescent="0.25">
      <c r="C1846">
        <f>clean[[#This Row],[Time]]/1000</f>
        <v>0</v>
      </c>
    </row>
    <row r="1847" spans="3:3" x14ac:dyDescent="0.25">
      <c r="C1847">
        <f>clean[[#This Row],[Time]]/1000</f>
        <v>0</v>
      </c>
    </row>
    <row r="1848" spans="3:3" x14ac:dyDescent="0.25">
      <c r="C1848">
        <f>clean[[#This Row],[Time]]/1000</f>
        <v>0</v>
      </c>
    </row>
    <row r="1849" spans="3:3" x14ac:dyDescent="0.25">
      <c r="C1849">
        <f>clean[[#This Row],[Time]]/1000</f>
        <v>0</v>
      </c>
    </row>
    <row r="1850" spans="3:3" x14ac:dyDescent="0.25">
      <c r="C1850">
        <f>clean[[#This Row],[Time]]/1000</f>
        <v>0</v>
      </c>
    </row>
    <row r="1851" spans="3:3" x14ac:dyDescent="0.25">
      <c r="C1851">
        <f>clean[[#This Row],[Time]]/1000</f>
        <v>0</v>
      </c>
    </row>
    <row r="1852" spans="3:3" x14ac:dyDescent="0.25">
      <c r="C1852">
        <f>clean[[#This Row],[Time]]/1000</f>
        <v>0</v>
      </c>
    </row>
    <row r="1853" spans="3:3" x14ac:dyDescent="0.25">
      <c r="C1853">
        <f>clean[[#This Row],[Time]]/1000</f>
        <v>0</v>
      </c>
    </row>
    <row r="1854" spans="3:3" x14ac:dyDescent="0.25">
      <c r="C1854">
        <f>clean[[#This Row],[Time]]/1000</f>
        <v>0</v>
      </c>
    </row>
    <row r="1855" spans="3:3" x14ac:dyDescent="0.25">
      <c r="C1855">
        <f>clean[[#This Row],[Time]]/1000</f>
        <v>0</v>
      </c>
    </row>
    <row r="1856" spans="3:3" x14ac:dyDescent="0.25">
      <c r="C1856">
        <f>clean[[#This Row],[Time]]/1000</f>
        <v>0</v>
      </c>
    </row>
    <row r="1857" spans="3:3" x14ac:dyDescent="0.25">
      <c r="C1857">
        <f>clean[[#This Row],[Time]]/1000</f>
        <v>0</v>
      </c>
    </row>
    <row r="1858" spans="3:3" x14ac:dyDescent="0.25">
      <c r="C1858">
        <f>clean[[#This Row],[Time]]/1000</f>
        <v>0</v>
      </c>
    </row>
    <row r="1859" spans="3:3" x14ac:dyDescent="0.25">
      <c r="C1859">
        <f>clean[[#This Row],[Time]]/1000</f>
        <v>0</v>
      </c>
    </row>
    <row r="1860" spans="3:3" x14ac:dyDescent="0.25">
      <c r="C1860">
        <f>clean[[#This Row],[Time]]/1000</f>
        <v>0</v>
      </c>
    </row>
    <row r="1861" spans="3:3" x14ac:dyDescent="0.25">
      <c r="C1861">
        <f>clean[[#This Row],[Time]]/1000</f>
        <v>0</v>
      </c>
    </row>
    <row r="1862" spans="3:3" x14ac:dyDescent="0.25">
      <c r="C1862">
        <f>clean[[#This Row],[Time]]/1000</f>
        <v>0</v>
      </c>
    </row>
    <row r="1863" spans="3:3" x14ac:dyDescent="0.25">
      <c r="C1863">
        <f>clean[[#This Row],[Time]]/1000</f>
        <v>0</v>
      </c>
    </row>
    <row r="1864" spans="3:3" x14ac:dyDescent="0.25">
      <c r="C1864">
        <f>clean[[#This Row],[Time]]/1000</f>
        <v>0</v>
      </c>
    </row>
    <row r="1865" spans="3:3" x14ac:dyDescent="0.25">
      <c r="C1865">
        <f>clean[[#This Row],[Time]]/1000</f>
        <v>0</v>
      </c>
    </row>
    <row r="1866" spans="3:3" x14ac:dyDescent="0.25">
      <c r="C1866">
        <f>clean[[#This Row],[Time]]/1000</f>
        <v>0</v>
      </c>
    </row>
    <row r="1867" spans="3:3" x14ac:dyDescent="0.25">
      <c r="C1867">
        <f>clean[[#This Row],[Time]]/1000</f>
        <v>0</v>
      </c>
    </row>
    <row r="1868" spans="3:3" x14ac:dyDescent="0.25">
      <c r="C1868">
        <f>clean[[#This Row],[Time]]/1000</f>
        <v>0</v>
      </c>
    </row>
    <row r="1869" spans="3:3" x14ac:dyDescent="0.25">
      <c r="C1869">
        <f>clean[[#This Row],[Time]]/1000</f>
        <v>0</v>
      </c>
    </row>
    <row r="1870" spans="3:3" x14ac:dyDescent="0.25">
      <c r="C1870">
        <f>clean[[#This Row],[Time]]/1000</f>
        <v>0</v>
      </c>
    </row>
    <row r="1871" spans="3:3" x14ac:dyDescent="0.25">
      <c r="C1871">
        <f>clean[[#This Row],[Time]]/1000</f>
        <v>0</v>
      </c>
    </row>
    <row r="1872" spans="3:3" x14ac:dyDescent="0.25">
      <c r="C1872">
        <f>clean[[#This Row],[Time]]/1000</f>
        <v>0</v>
      </c>
    </row>
    <row r="1873" spans="3:3" x14ac:dyDescent="0.25">
      <c r="C1873">
        <f>clean[[#This Row],[Time]]/1000</f>
        <v>0</v>
      </c>
    </row>
    <row r="1874" spans="3:3" x14ac:dyDescent="0.25">
      <c r="C1874">
        <f>clean[[#This Row],[Time]]/1000</f>
        <v>0</v>
      </c>
    </row>
    <row r="1875" spans="3:3" x14ac:dyDescent="0.25">
      <c r="C1875">
        <f>clean[[#This Row],[Time]]/1000</f>
        <v>0</v>
      </c>
    </row>
    <row r="1876" spans="3:3" x14ac:dyDescent="0.25">
      <c r="C1876">
        <f>clean[[#This Row],[Time]]/1000</f>
        <v>0</v>
      </c>
    </row>
    <row r="1877" spans="3:3" x14ac:dyDescent="0.25">
      <c r="C1877">
        <f>clean[[#This Row],[Time]]/1000</f>
        <v>0</v>
      </c>
    </row>
    <row r="1878" spans="3:3" x14ac:dyDescent="0.25">
      <c r="C1878">
        <f>clean[[#This Row],[Time]]/1000</f>
        <v>0</v>
      </c>
    </row>
    <row r="1879" spans="3:3" x14ac:dyDescent="0.25">
      <c r="C1879">
        <f>clean[[#This Row],[Time]]/1000</f>
        <v>0</v>
      </c>
    </row>
    <row r="1880" spans="3:3" x14ac:dyDescent="0.25">
      <c r="C1880">
        <f>clean[[#This Row],[Time]]/1000</f>
        <v>0</v>
      </c>
    </row>
    <row r="1881" spans="3:3" x14ac:dyDescent="0.25">
      <c r="C1881">
        <f>clean[[#This Row],[Time]]/1000</f>
        <v>0</v>
      </c>
    </row>
    <row r="1882" spans="3:3" x14ac:dyDescent="0.25">
      <c r="C1882">
        <f>clean[[#This Row],[Time]]/1000</f>
        <v>0</v>
      </c>
    </row>
    <row r="1883" spans="3:3" x14ac:dyDescent="0.25">
      <c r="C1883">
        <f>clean[[#This Row],[Time]]/1000</f>
        <v>0</v>
      </c>
    </row>
    <row r="1884" spans="3:3" x14ac:dyDescent="0.25">
      <c r="C1884">
        <f>clean[[#This Row],[Time]]/1000</f>
        <v>0</v>
      </c>
    </row>
    <row r="1885" spans="3:3" x14ac:dyDescent="0.25">
      <c r="C1885">
        <f>clean[[#This Row],[Time]]/1000</f>
        <v>0</v>
      </c>
    </row>
    <row r="1886" spans="3:3" x14ac:dyDescent="0.25">
      <c r="C1886">
        <f>clean[[#This Row],[Time]]/1000</f>
        <v>0</v>
      </c>
    </row>
    <row r="1887" spans="3:3" x14ac:dyDescent="0.25">
      <c r="C1887">
        <f>clean[[#This Row],[Time]]/1000</f>
        <v>0</v>
      </c>
    </row>
    <row r="1888" spans="3:3" x14ac:dyDescent="0.25">
      <c r="C1888">
        <f>clean[[#This Row],[Time]]/1000</f>
        <v>0</v>
      </c>
    </row>
    <row r="1889" spans="3:3" x14ac:dyDescent="0.25">
      <c r="C1889">
        <f>clean[[#This Row],[Time]]/1000</f>
        <v>0</v>
      </c>
    </row>
    <row r="1890" spans="3:3" x14ac:dyDescent="0.25">
      <c r="C1890">
        <f>clean[[#This Row],[Time]]/1000</f>
        <v>0</v>
      </c>
    </row>
    <row r="1891" spans="3:3" x14ac:dyDescent="0.25">
      <c r="C1891">
        <f>clean[[#This Row],[Time]]/1000</f>
        <v>0</v>
      </c>
    </row>
    <row r="1892" spans="3:3" x14ac:dyDescent="0.25">
      <c r="C1892">
        <f>clean[[#This Row],[Time]]/1000</f>
        <v>0</v>
      </c>
    </row>
    <row r="1893" spans="3:3" x14ac:dyDescent="0.25">
      <c r="C1893">
        <f>clean[[#This Row],[Time]]/1000</f>
        <v>0</v>
      </c>
    </row>
    <row r="1894" spans="3:3" x14ac:dyDescent="0.25">
      <c r="C1894">
        <f>clean[[#This Row],[Time]]/1000</f>
        <v>0</v>
      </c>
    </row>
    <row r="1895" spans="3:3" x14ac:dyDescent="0.25">
      <c r="C1895">
        <f>clean[[#This Row],[Time]]/1000</f>
        <v>0</v>
      </c>
    </row>
    <row r="1896" spans="3:3" x14ac:dyDescent="0.25">
      <c r="C1896">
        <f>clean[[#This Row],[Time]]/1000</f>
        <v>0</v>
      </c>
    </row>
    <row r="1897" spans="3:3" x14ac:dyDescent="0.25">
      <c r="C1897">
        <f>clean[[#This Row],[Time]]/1000</f>
        <v>0</v>
      </c>
    </row>
    <row r="1898" spans="3:3" x14ac:dyDescent="0.25">
      <c r="C1898">
        <f>clean[[#This Row],[Time]]/1000</f>
        <v>0</v>
      </c>
    </row>
    <row r="1899" spans="3:3" x14ac:dyDescent="0.25">
      <c r="C1899">
        <f>clean[[#This Row],[Time]]/1000</f>
        <v>0</v>
      </c>
    </row>
    <row r="1900" spans="3:3" x14ac:dyDescent="0.25">
      <c r="C1900">
        <f>clean[[#This Row],[Time]]/1000</f>
        <v>0</v>
      </c>
    </row>
    <row r="1901" spans="3:3" x14ac:dyDescent="0.25">
      <c r="C1901">
        <f>clean[[#This Row],[Time]]/1000</f>
        <v>0</v>
      </c>
    </row>
    <row r="1902" spans="3:3" x14ac:dyDescent="0.25">
      <c r="C1902">
        <f>clean[[#This Row],[Time]]/1000</f>
        <v>0</v>
      </c>
    </row>
    <row r="1903" spans="3:3" x14ac:dyDescent="0.25">
      <c r="C1903">
        <f>clean[[#This Row],[Time]]/1000</f>
        <v>0</v>
      </c>
    </row>
    <row r="1904" spans="3:3" x14ac:dyDescent="0.25">
      <c r="C1904">
        <f>clean[[#This Row],[Time]]/1000</f>
        <v>0</v>
      </c>
    </row>
    <row r="1905" spans="3:3" x14ac:dyDescent="0.25">
      <c r="C1905">
        <f>clean[[#This Row],[Time]]/1000</f>
        <v>0</v>
      </c>
    </row>
    <row r="1906" spans="3:3" x14ac:dyDescent="0.25">
      <c r="C1906">
        <f>clean[[#This Row],[Time]]/1000</f>
        <v>0</v>
      </c>
    </row>
    <row r="1907" spans="3:3" x14ac:dyDescent="0.25">
      <c r="C1907">
        <f>clean[[#This Row],[Time]]/1000</f>
        <v>0</v>
      </c>
    </row>
    <row r="1908" spans="3:3" x14ac:dyDescent="0.25">
      <c r="C1908">
        <f>clean[[#This Row],[Time]]/1000</f>
        <v>0</v>
      </c>
    </row>
    <row r="1909" spans="3:3" x14ac:dyDescent="0.25">
      <c r="C1909">
        <f>clean[[#This Row],[Time]]/1000</f>
        <v>0</v>
      </c>
    </row>
    <row r="1910" spans="3:3" x14ac:dyDescent="0.25">
      <c r="C1910">
        <f>clean[[#This Row],[Time]]/1000</f>
        <v>0</v>
      </c>
    </row>
    <row r="1911" spans="3:3" x14ac:dyDescent="0.25">
      <c r="C1911">
        <f>clean[[#This Row],[Time]]/1000</f>
        <v>0</v>
      </c>
    </row>
    <row r="1912" spans="3:3" x14ac:dyDescent="0.25">
      <c r="C1912">
        <f>clean[[#This Row],[Time]]/1000</f>
        <v>0</v>
      </c>
    </row>
    <row r="1913" spans="3:3" x14ac:dyDescent="0.25">
      <c r="C1913">
        <f>clean[[#This Row],[Time]]/1000</f>
        <v>0</v>
      </c>
    </row>
    <row r="1914" spans="3:3" x14ac:dyDescent="0.25">
      <c r="C1914">
        <f>clean[[#This Row],[Time]]/1000</f>
        <v>0</v>
      </c>
    </row>
    <row r="1915" spans="3:3" x14ac:dyDescent="0.25">
      <c r="C1915">
        <f>clean[[#This Row],[Time]]/1000</f>
        <v>0</v>
      </c>
    </row>
    <row r="1916" spans="3:3" x14ac:dyDescent="0.25">
      <c r="C1916">
        <f>clean[[#This Row],[Time]]/1000</f>
        <v>0</v>
      </c>
    </row>
    <row r="1917" spans="3:3" x14ac:dyDescent="0.25">
      <c r="C1917">
        <f>clean[[#This Row],[Time]]/1000</f>
        <v>0</v>
      </c>
    </row>
    <row r="1918" spans="3:3" x14ac:dyDescent="0.25">
      <c r="C1918">
        <f>clean[[#This Row],[Time]]/1000</f>
        <v>0</v>
      </c>
    </row>
    <row r="1919" spans="3:3" x14ac:dyDescent="0.25">
      <c r="C1919">
        <f>clean[[#This Row],[Time]]/1000</f>
        <v>0</v>
      </c>
    </row>
    <row r="1920" spans="3:3" x14ac:dyDescent="0.25">
      <c r="C1920">
        <f>clean[[#This Row],[Time]]/1000</f>
        <v>0</v>
      </c>
    </row>
    <row r="1921" spans="3:3" x14ac:dyDescent="0.25">
      <c r="C1921">
        <f>clean[[#This Row],[Time]]/1000</f>
        <v>0</v>
      </c>
    </row>
    <row r="1922" spans="3:3" x14ac:dyDescent="0.25">
      <c r="C1922">
        <f>clean[[#This Row],[Time]]/1000</f>
        <v>0</v>
      </c>
    </row>
    <row r="1923" spans="3:3" x14ac:dyDescent="0.25">
      <c r="C1923">
        <f>clean[[#This Row],[Time]]/1000</f>
        <v>0</v>
      </c>
    </row>
    <row r="1924" spans="3:3" x14ac:dyDescent="0.25">
      <c r="C1924">
        <f>clean[[#This Row],[Time]]/1000</f>
        <v>0</v>
      </c>
    </row>
    <row r="1925" spans="3:3" x14ac:dyDescent="0.25">
      <c r="C1925">
        <f>clean[[#This Row],[Time]]/1000</f>
        <v>0</v>
      </c>
    </row>
    <row r="1926" spans="3:3" x14ac:dyDescent="0.25">
      <c r="C1926">
        <f>clean[[#This Row],[Time]]/1000</f>
        <v>0</v>
      </c>
    </row>
    <row r="1927" spans="3:3" x14ac:dyDescent="0.25">
      <c r="C1927">
        <f>clean[[#This Row],[Time]]/1000</f>
        <v>0</v>
      </c>
    </row>
    <row r="1928" spans="3:3" x14ac:dyDescent="0.25">
      <c r="C1928">
        <f>clean[[#This Row],[Time]]/1000</f>
        <v>0</v>
      </c>
    </row>
    <row r="1929" spans="3:3" x14ac:dyDescent="0.25">
      <c r="C1929">
        <f>clean[[#This Row],[Time]]/1000</f>
        <v>0</v>
      </c>
    </row>
    <row r="1930" spans="3:3" x14ac:dyDescent="0.25">
      <c r="C1930">
        <f>clean[[#This Row],[Time]]/1000</f>
        <v>0</v>
      </c>
    </row>
    <row r="1931" spans="3:3" x14ac:dyDescent="0.25">
      <c r="C1931">
        <f>clean[[#This Row],[Time]]/1000</f>
        <v>0</v>
      </c>
    </row>
    <row r="1932" spans="3:3" x14ac:dyDescent="0.25">
      <c r="C1932">
        <f>clean[[#This Row],[Time]]/1000</f>
        <v>0</v>
      </c>
    </row>
    <row r="1933" spans="3:3" x14ac:dyDescent="0.25">
      <c r="C1933">
        <f>clean[[#This Row],[Time]]/1000</f>
        <v>0</v>
      </c>
    </row>
    <row r="1934" spans="3:3" x14ac:dyDescent="0.25">
      <c r="C1934">
        <f>clean[[#This Row],[Time]]/1000</f>
        <v>0</v>
      </c>
    </row>
    <row r="1935" spans="3:3" x14ac:dyDescent="0.25">
      <c r="C1935">
        <f>clean[[#This Row],[Time]]/1000</f>
        <v>0</v>
      </c>
    </row>
    <row r="1936" spans="3:3" x14ac:dyDescent="0.25">
      <c r="C1936">
        <f>clean[[#This Row],[Time]]/1000</f>
        <v>0</v>
      </c>
    </row>
    <row r="1937" spans="3:3" x14ac:dyDescent="0.25">
      <c r="C1937">
        <f>clean[[#This Row],[Time]]/1000</f>
        <v>0</v>
      </c>
    </row>
    <row r="1938" spans="3:3" x14ac:dyDescent="0.25">
      <c r="C1938">
        <f>clean[[#This Row],[Time]]/1000</f>
        <v>0</v>
      </c>
    </row>
    <row r="1939" spans="3:3" x14ac:dyDescent="0.25">
      <c r="C1939">
        <f>clean[[#This Row],[Time]]/1000</f>
        <v>0</v>
      </c>
    </row>
    <row r="1940" spans="3:3" x14ac:dyDescent="0.25">
      <c r="C1940">
        <f>clean[[#This Row],[Time]]/1000</f>
        <v>0</v>
      </c>
    </row>
    <row r="1941" spans="3:3" x14ac:dyDescent="0.25">
      <c r="C1941">
        <f>clean[[#This Row],[Time]]/1000</f>
        <v>0</v>
      </c>
    </row>
    <row r="1942" spans="3:3" x14ac:dyDescent="0.25">
      <c r="C1942">
        <f>clean[[#This Row],[Time]]/1000</f>
        <v>0</v>
      </c>
    </row>
    <row r="1943" spans="3:3" x14ac:dyDescent="0.25">
      <c r="C1943">
        <f>clean[[#This Row],[Time]]/1000</f>
        <v>0</v>
      </c>
    </row>
    <row r="1944" spans="3:3" x14ac:dyDescent="0.25">
      <c r="C1944">
        <f>clean[[#This Row],[Time]]/1000</f>
        <v>0</v>
      </c>
    </row>
    <row r="1945" spans="3:3" x14ac:dyDescent="0.25">
      <c r="C1945">
        <f>clean[[#This Row],[Time]]/1000</f>
        <v>0</v>
      </c>
    </row>
    <row r="1946" spans="3:3" x14ac:dyDescent="0.25">
      <c r="C1946">
        <f>clean[[#This Row],[Time]]/1000</f>
        <v>0</v>
      </c>
    </row>
    <row r="1947" spans="3:3" x14ac:dyDescent="0.25">
      <c r="C1947">
        <f>clean[[#This Row],[Time]]/1000</f>
        <v>0</v>
      </c>
    </row>
    <row r="1948" spans="3:3" x14ac:dyDescent="0.25">
      <c r="C1948">
        <f>clean[[#This Row],[Time]]/1000</f>
        <v>0</v>
      </c>
    </row>
    <row r="1949" spans="3:3" x14ac:dyDescent="0.25">
      <c r="C1949">
        <f>clean[[#This Row],[Time]]/1000</f>
        <v>0</v>
      </c>
    </row>
    <row r="1950" spans="3:3" x14ac:dyDescent="0.25">
      <c r="C1950">
        <f>clean[[#This Row],[Time]]/1000</f>
        <v>0</v>
      </c>
    </row>
    <row r="1951" spans="3:3" x14ac:dyDescent="0.25">
      <c r="C1951">
        <f>clean[[#This Row],[Time]]/1000</f>
        <v>0</v>
      </c>
    </row>
    <row r="1952" spans="3:3" x14ac:dyDescent="0.25">
      <c r="C1952">
        <f>clean[[#This Row],[Time]]/1000</f>
        <v>0</v>
      </c>
    </row>
    <row r="1953" spans="3:3" x14ac:dyDescent="0.25">
      <c r="C1953">
        <f>clean[[#This Row],[Time]]/1000</f>
        <v>0</v>
      </c>
    </row>
    <row r="1954" spans="3:3" x14ac:dyDescent="0.25">
      <c r="C1954">
        <f>clean[[#This Row],[Time]]/1000</f>
        <v>0</v>
      </c>
    </row>
    <row r="1955" spans="3:3" x14ac:dyDescent="0.25">
      <c r="C1955">
        <f>clean[[#This Row],[Time]]/1000</f>
        <v>0</v>
      </c>
    </row>
    <row r="1956" spans="3:3" x14ac:dyDescent="0.25">
      <c r="C1956">
        <f>clean[[#This Row],[Time]]/1000</f>
        <v>0</v>
      </c>
    </row>
    <row r="1957" spans="3:3" x14ac:dyDescent="0.25">
      <c r="C1957">
        <f>clean[[#This Row],[Time]]/1000</f>
        <v>0</v>
      </c>
    </row>
    <row r="1958" spans="3:3" x14ac:dyDescent="0.25">
      <c r="C1958">
        <f>clean[[#This Row],[Time]]/1000</f>
        <v>0</v>
      </c>
    </row>
    <row r="1959" spans="3:3" x14ac:dyDescent="0.25">
      <c r="C1959">
        <f>clean[[#This Row],[Time]]/1000</f>
        <v>0</v>
      </c>
    </row>
    <row r="1960" spans="3:3" x14ac:dyDescent="0.25">
      <c r="C1960">
        <f>clean[[#This Row],[Time]]/1000</f>
        <v>0</v>
      </c>
    </row>
    <row r="1961" spans="3:3" x14ac:dyDescent="0.25">
      <c r="C1961">
        <f>clean[[#This Row],[Time]]/1000</f>
        <v>0</v>
      </c>
    </row>
    <row r="1962" spans="3:3" x14ac:dyDescent="0.25">
      <c r="C1962">
        <f>clean[[#This Row],[Time]]/1000</f>
        <v>0</v>
      </c>
    </row>
    <row r="1963" spans="3:3" x14ac:dyDescent="0.25">
      <c r="C1963">
        <f>clean[[#This Row],[Time]]/1000</f>
        <v>0</v>
      </c>
    </row>
    <row r="1964" spans="3:3" x14ac:dyDescent="0.25">
      <c r="C1964">
        <f>clean[[#This Row],[Time]]/1000</f>
        <v>0</v>
      </c>
    </row>
    <row r="1965" spans="3:3" x14ac:dyDescent="0.25">
      <c r="C1965">
        <f>clean[[#This Row],[Time]]/1000</f>
        <v>0</v>
      </c>
    </row>
    <row r="1966" spans="3:3" x14ac:dyDescent="0.25">
      <c r="C1966">
        <f>clean[[#This Row],[Time]]/1000</f>
        <v>0</v>
      </c>
    </row>
    <row r="1967" spans="3:3" x14ac:dyDescent="0.25">
      <c r="C1967">
        <f>clean[[#This Row],[Time]]/1000</f>
        <v>0</v>
      </c>
    </row>
    <row r="1968" spans="3:3" x14ac:dyDescent="0.25">
      <c r="C1968">
        <f>clean[[#This Row],[Time]]/1000</f>
        <v>0</v>
      </c>
    </row>
    <row r="1969" spans="3:3" x14ac:dyDescent="0.25">
      <c r="C1969">
        <f>clean[[#This Row],[Time]]/1000</f>
        <v>0</v>
      </c>
    </row>
    <row r="1970" spans="3:3" x14ac:dyDescent="0.25">
      <c r="C1970">
        <f>clean[[#This Row],[Time]]/1000</f>
        <v>0</v>
      </c>
    </row>
    <row r="1971" spans="3:3" x14ac:dyDescent="0.25">
      <c r="C1971">
        <f>clean[[#This Row],[Time]]/1000</f>
        <v>0</v>
      </c>
    </row>
    <row r="1972" spans="3:3" x14ac:dyDescent="0.25">
      <c r="C1972">
        <f>clean[[#This Row],[Time]]/1000</f>
        <v>0</v>
      </c>
    </row>
    <row r="1973" spans="3:3" x14ac:dyDescent="0.25">
      <c r="C1973">
        <f>clean[[#This Row],[Time]]/1000</f>
        <v>0</v>
      </c>
    </row>
    <row r="1974" spans="3:3" x14ac:dyDescent="0.25">
      <c r="C1974">
        <f>clean[[#This Row],[Time]]/1000</f>
        <v>0</v>
      </c>
    </row>
    <row r="1975" spans="3:3" x14ac:dyDescent="0.25">
      <c r="C1975">
        <f>clean[[#This Row],[Time]]/1000</f>
        <v>0</v>
      </c>
    </row>
    <row r="1976" spans="3:3" x14ac:dyDescent="0.25">
      <c r="C1976">
        <f>clean[[#This Row],[Time]]/1000</f>
        <v>0</v>
      </c>
    </row>
    <row r="1977" spans="3:3" x14ac:dyDescent="0.25">
      <c r="C1977">
        <f>clean[[#This Row],[Time]]/1000</f>
        <v>0</v>
      </c>
    </row>
    <row r="1978" spans="3:3" x14ac:dyDescent="0.25">
      <c r="C1978">
        <f>clean[[#This Row],[Time]]/1000</f>
        <v>0</v>
      </c>
    </row>
    <row r="1979" spans="3:3" x14ac:dyDescent="0.25">
      <c r="C1979">
        <f>clean[[#This Row],[Time]]/1000</f>
        <v>0</v>
      </c>
    </row>
    <row r="1980" spans="3:3" x14ac:dyDescent="0.25">
      <c r="C1980">
        <f>clean[[#This Row],[Time]]/1000</f>
        <v>0</v>
      </c>
    </row>
    <row r="1981" spans="3:3" x14ac:dyDescent="0.25">
      <c r="C1981">
        <f>clean[[#This Row],[Time]]/1000</f>
        <v>0</v>
      </c>
    </row>
    <row r="1982" spans="3:3" x14ac:dyDescent="0.25">
      <c r="C1982">
        <f>clean[[#This Row],[Time]]/1000</f>
        <v>0</v>
      </c>
    </row>
    <row r="1983" spans="3:3" x14ac:dyDescent="0.25">
      <c r="C1983">
        <f>clean[[#This Row],[Time]]/1000</f>
        <v>0</v>
      </c>
    </row>
    <row r="1984" spans="3:3" x14ac:dyDescent="0.25">
      <c r="C1984">
        <f>clean[[#This Row],[Time]]/1000</f>
        <v>0</v>
      </c>
    </row>
    <row r="1985" spans="3:3" x14ac:dyDescent="0.25">
      <c r="C1985">
        <f>clean[[#This Row],[Time]]/1000</f>
        <v>0</v>
      </c>
    </row>
    <row r="1986" spans="3:3" x14ac:dyDescent="0.25">
      <c r="C1986">
        <f>clean[[#This Row],[Time]]/1000</f>
        <v>0</v>
      </c>
    </row>
    <row r="1987" spans="3:3" x14ac:dyDescent="0.25">
      <c r="C1987">
        <f>clean[[#This Row],[Time]]/1000</f>
        <v>0</v>
      </c>
    </row>
    <row r="1988" spans="3:3" x14ac:dyDescent="0.25">
      <c r="C1988">
        <f>clean[[#This Row],[Time]]/1000</f>
        <v>0</v>
      </c>
    </row>
    <row r="1989" spans="3:3" x14ac:dyDescent="0.25">
      <c r="C1989">
        <f>clean[[#This Row],[Time]]/1000</f>
        <v>0</v>
      </c>
    </row>
    <row r="1990" spans="3:3" x14ac:dyDescent="0.25">
      <c r="C1990">
        <f>clean[[#This Row],[Time]]/1000</f>
        <v>0</v>
      </c>
    </row>
    <row r="1991" spans="3:3" x14ac:dyDescent="0.25">
      <c r="C1991">
        <f>clean[[#This Row],[Time]]/1000</f>
        <v>0</v>
      </c>
    </row>
    <row r="1992" spans="3:3" x14ac:dyDescent="0.25">
      <c r="C1992">
        <f>clean[[#This Row],[Time]]/1000</f>
        <v>0</v>
      </c>
    </row>
    <row r="1993" spans="3:3" x14ac:dyDescent="0.25">
      <c r="C1993">
        <f>clean[[#This Row],[Time]]/1000</f>
        <v>0</v>
      </c>
    </row>
    <row r="1994" spans="3:3" x14ac:dyDescent="0.25">
      <c r="C1994">
        <f>clean[[#This Row],[Time]]/1000</f>
        <v>0</v>
      </c>
    </row>
    <row r="1995" spans="3:3" x14ac:dyDescent="0.25">
      <c r="C1995">
        <f>clean[[#This Row],[Time]]/1000</f>
        <v>0</v>
      </c>
    </row>
    <row r="1996" spans="3:3" x14ac:dyDescent="0.25">
      <c r="C1996">
        <f>clean[[#This Row],[Time]]/1000</f>
        <v>0</v>
      </c>
    </row>
    <row r="1997" spans="3:3" x14ac:dyDescent="0.25">
      <c r="C1997">
        <f>clean[[#This Row],[Time]]/1000</f>
        <v>0</v>
      </c>
    </row>
    <row r="1998" spans="3:3" x14ac:dyDescent="0.25">
      <c r="C1998">
        <f>clean[[#This Row],[Time]]/1000</f>
        <v>0</v>
      </c>
    </row>
    <row r="1999" spans="3:3" x14ac:dyDescent="0.25">
      <c r="C1999">
        <f>clean[[#This Row],[Time]]/1000</f>
        <v>0</v>
      </c>
    </row>
    <row r="2000" spans="3:3" x14ac:dyDescent="0.25">
      <c r="C2000">
        <f>clean[[#This Row],[Time]]/1000</f>
        <v>0</v>
      </c>
    </row>
    <row r="2001" spans="3:3" x14ac:dyDescent="0.25">
      <c r="C2001">
        <f>clean[[#This Row],[Time]]/1000</f>
        <v>0</v>
      </c>
    </row>
    <row r="2002" spans="3:3" x14ac:dyDescent="0.25">
      <c r="C2002">
        <f>clean[[#This Row],[Time]]/1000</f>
        <v>0</v>
      </c>
    </row>
    <row r="2003" spans="3:3" x14ac:dyDescent="0.25">
      <c r="C2003">
        <f>clean[[#This Row],[Time]]/1000</f>
        <v>0</v>
      </c>
    </row>
    <row r="2004" spans="3:3" x14ac:dyDescent="0.25">
      <c r="C2004">
        <f>clean[[#This Row],[Time]]/1000</f>
        <v>0</v>
      </c>
    </row>
    <row r="2005" spans="3:3" x14ac:dyDescent="0.25">
      <c r="C2005">
        <f>clean[[#This Row],[Time]]/1000</f>
        <v>0</v>
      </c>
    </row>
    <row r="2006" spans="3:3" x14ac:dyDescent="0.25">
      <c r="C2006">
        <f>clean[[#This Row],[Time]]/1000</f>
        <v>0</v>
      </c>
    </row>
    <row r="2007" spans="3:3" x14ac:dyDescent="0.25">
      <c r="C2007">
        <f>clean[[#This Row],[Time]]/1000</f>
        <v>0</v>
      </c>
    </row>
    <row r="2008" spans="3:3" x14ac:dyDescent="0.25">
      <c r="C2008">
        <f>clean[[#This Row],[Time]]/1000</f>
        <v>0</v>
      </c>
    </row>
    <row r="2009" spans="3:3" x14ac:dyDescent="0.25">
      <c r="C2009">
        <f>clean[[#This Row],[Time]]/1000</f>
        <v>0</v>
      </c>
    </row>
    <row r="2010" spans="3:3" x14ac:dyDescent="0.25">
      <c r="C2010">
        <f>clean[[#This Row],[Time]]/1000</f>
        <v>0</v>
      </c>
    </row>
    <row r="2011" spans="3:3" x14ac:dyDescent="0.25">
      <c r="C2011">
        <f>clean[[#This Row],[Time]]/1000</f>
        <v>0</v>
      </c>
    </row>
    <row r="2012" spans="3:3" x14ac:dyDescent="0.25">
      <c r="C2012">
        <f>clean[[#This Row],[Time]]/1000</f>
        <v>0</v>
      </c>
    </row>
    <row r="2013" spans="3:3" x14ac:dyDescent="0.25">
      <c r="C2013">
        <f>clean[[#This Row],[Time]]/1000</f>
        <v>0</v>
      </c>
    </row>
    <row r="2014" spans="3:3" x14ac:dyDescent="0.25">
      <c r="C2014">
        <f>clean[[#This Row],[Time]]/1000</f>
        <v>0</v>
      </c>
    </row>
    <row r="2015" spans="3:3" x14ac:dyDescent="0.25">
      <c r="C2015">
        <f>clean[[#This Row],[Time]]/1000</f>
        <v>0</v>
      </c>
    </row>
    <row r="2016" spans="3:3" x14ac:dyDescent="0.25">
      <c r="C2016">
        <f>clean[[#This Row],[Time]]/1000</f>
        <v>0</v>
      </c>
    </row>
    <row r="2017" spans="3:3" x14ac:dyDescent="0.25">
      <c r="C2017">
        <f>clean[[#This Row],[Time]]/1000</f>
        <v>0</v>
      </c>
    </row>
    <row r="2018" spans="3:3" x14ac:dyDescent="0.25">
      <c r="C2018">
        <f>clean[[#This Row],[Time]]/1000</f>
        <v>0</v>
      </c>
    </row>
    <row r="2019" spans="3:3" x14ac:dyDescent="0.25">
      <c r="C2019">
        <f>clean[[#This Row],[Time]]/1000</f>
        <v>0</v>
      </c>
    </row>
    <row r="2020" spans="3:3" x14ac:dyDescent="0.25">
      <c r="C2020">
        <f>clean[[#This Row],[Time]]/1000</f>
        <v>0</v>
      </c>
    </row>
    <row r="2021" spans="3:3" x14ac:dyDescent="0.25">
      <c r="C2021">
        <f>clean[[#This Row],[Time]]/1000</f>
        <v>0</v>
      </c>
    </row>
    <row r="2022" spans="3:3" x14ac:dyDescent="0.25">
      <c r="C2022">
        <f>clean[[#This Row],[Time]]/1000</f>
        <v>0</v>
      </c>
    </row>
    <row r="2023" spans="3:3" x14ac:dyDescent="0.25">
      <c r="C2023">
        <f>clean[[#This Row],[Time]]/1000</f>
        <v>0</v>
      </c>
    </row>
    <row r="2024" spans="3:3" x14ac:dyDescent="0.25">
      <c r="C2024">
        <f>clean[[#This Row],[Time]]/1000</f>
        <v>0</v>
      </c>
    </row>
    <row r="2025" spans="3:3" x14ac:dyDescent="0.25">
      <c r="C2025">
        <f>clean[[#This Row],[Time]]/1000</f>
        <v>0</v>
      </c>
    </row>
    <row r="2026" spans="3:3" x14ac:dyDescent="0.25">
      <c r="C2026">
        <f>clean[[#This Row],[Time]]/1000</f>
        <v>0</v>
      </c>
    </row>
    <row r="2027" spans="3:3" x14ac:dyDescent="0.25">
      <c r="C2027">
        <f>clean[[#This Row],[Time]]/1000</f>
        <v>0</v>
      </c>
    </row>
    <row r="2028" spans="3:3" x14ac:dyDescent="0.25">
      <c r="C2028">
        <f>clean[[#This Row],[Time]]/1000</f>
        <v>0</v>
      </c>
    </row>
    <row r="2029" spans="3:3" x14ac:dyDescent="0.25">
      <c r="C2029">
        <f>clean[[#This Row],[Time]]/1000</f>
        <v>0</v>
      </c>
    </row>
    <row r="2030" spans="3:3" x14ac:dyDescent="0.25">
      <c r="C2030">
        <f>clean[[#This Row],[Time]]/1000</f>
        <v>0</v>
      </c>
    </row>
    <row r="2031" spans="3:3" x14ac:dyDescent="0.25">
      <c r="C2031">
        <f>clean[[#This Row],[Time]]/1000</f>
        <v>0</v>
      </c>
    </row>
    <row r="2032" spans="3:3" x14ac:dyDescent="0.25">
      <c r="C2032">
        <f>clean[[#This Row],[Time]]/1000</f>
        <v>0</v>
      </c>
    </row>
    <row r="2033" spans="3:3" x14ac:dyDescent="0.25">
      <c r="C2033">
        <f>clean[[#This Row],[Time]]/1000</f>
        <v>0</v>
      </c>
    </row>
    <row r="2034" spans="3:3" x14ac:dyDescent="0.25">
      <c r="C2034">
        <f>clean[[#This Row],[Time]]/1000</f>
        <v>0</v>
      </c>
    </row>
    <row r="2035" spans="3:3" x14ac:dyDescent="0.25">
      <c r="C2035">
        <f>clean[[#This Row],[Time]]/1000</f>
        <v>0</v>
      </c>
    </row>
    <row r="2036" spans="3:3" x14ac:dyDescent="0.25">
      <c r="C2036">
        <f>clean[[#This Row],[Time]]/1000</f>
        <v>0</v>
      </c>
    </row>
    <row r="2037" spans="3:3" x14ac:dyDescent="0.25">
      <c r="C2037">
        <f>clean[[#This Row],[Time]]/1000</f>
        <v>0</v>
      </c>
    </row>
    <row r="2038" spans="3:3" x14ac:dyDescent="0.25">
      <c r="C2038">
        <f>clean[[#This Row],[Time]]/1000</f>
        <v>0</v>
      </c>
    </row>
    <row r="2039" spans="3:3" x14ac:dyDescent="0.25">
      <c r="C2039">
        <f>clean[[#This Row],[Time]]/1000</f>
        <v>0</v>
      </c>
    </row>
    <row r="2040" spans="3:3" x14ac:dyDescent="0.25">
      <c r="C2040">
        <f>clean[[#This Row],[Time]]/1000</f>
        <v>0</v>
      </c>
    </row>
    <row r="2041" spans="3:3" x14ac:dyDescent="0.25">
      <c r="C2041">
        <f>clean[[#This Row],[Time]]/1000</f>
        <v>0</v>
      </c>
    </row>
    <row r="2042" spans="3:3" x14ac:dyDescent="0.25">
      <c r="C2042">
        <f>clean[[#This Row],[Time]]/1000</f>
        <v>0</v>
      </c>
    </row>
    <row r="2043" spans="3:3" x14ac:dyDescent="0.25">
      <c r="C2043">
        <f>clean[[#This Row],[Time]]/1000</f>
        <v>0</v>
      </c>
    </row>
    <row r="2044" spans="3:3" x14ac:dyDescent="0.25">
      <c r="C2044">
        <f>clean[[#This Row],[Time]]/1000</f>
        <v>0</v>
      </c>
    </row>
    <row r="2045" spans="3:3" x14ac:dyDescent="0.25">
      <c r="C2045">
        <f>clean[[#This Row],[Time]]/1000</f>
        <v>0</v>
      </c>
    </row>
    <row r="2046" spans="3:3" x14ac:dyDescent="0.25">
      <c r="C2046">
        <f>clean[[#This Row],[Time]]/1000</f>
        <v>0</v>
      </c>
    </row>
    <row r="2047" spans="3:3" x14ac:dyDescent="0.25">
      <c r="C2047">
        <f>clean[[#This Row],[Time]]/1000</f>
        <v>0</v>
      </c>
    </row>
    <row r="2048" spans="3:3" x14ac:dyDescent="0.25">
      <c r="C2048">
        <f>clean[[#This Row],[Time]]/1000</f>
        <v>0</v>
      </c>
    </row>
    <row r="2049" spans="3:3" x14ac:dyDescent="0.25">
      <c r="C2049">
        <f>clean[[#This Row],[Time]]/1000</f>
        <v>0</v>
      </c>
    </row>
    <row r="2050" spans="3:3" x14ac:dyDescent="0.25">
      <c r="C2050">
        <f>clean[[#This Row],[Time]]/1000</f>
        <v>0</v>
      </c>
    </row>
    <row r="2051" spans="3:3" x14ac:dyDescent="0.25">
      <c r="C2051">
        <f>clean[[#This Row],[Time]]/1000</f>
        <v>0</v>
      </c>
    </row>
    <row r="2052" spans="3:3" x14ac:dyDescent="0.25">
      <c r="C2052">
        <f>clean[[#This Row],[Time]]/1000</f>
        <v>0</v>
      </c>
    </row>
    <row r="2053" spans="3:3" x14ac:dyDescent="0.25">
      <c r="C2053">
        <f>clean[[#This Row],[Time]]/1000</f>
        <v>0</v>
      </c>
    </row>
    <row r="2054" spans="3:3" x14ac:dyDescent="0.25">
      <c r="C2054">
        <f>clean[[#This Row],[Time]]/1000</f>
        <v>0</v>
      </c>
    </row>
    <row r="2055" spans="3:3" x14ac:dyDescent="0.25">
      <c r="C2055">
        <f>clean[[#This Row],[Time]]/1000</f>
        <v>0</v>
      </c>
    </row>
    <row r="2056" spans="3:3" x14ac:dyDescent="0.25">
      <c r="C2056">
        <f>clean[[#This Row],[Time]]/1000</f>
        <v>0</v>
      </c>
    </row>
    <row r="2057" spans="3:3" x14ac:dyDescent="0.25">
      <c r="C2057">
        <f>clean[[#This Row],[Time]]/1000</f>
        <v>0</v>
      </c>
    </row>
    <row r="2058" spans="3:3" x14ac:dyDescent="0.25">
      <c r="C2058">
        <f>clean[[#This Row],[Time]]/1000</f>
        <v>0</v>
      </c>
    </row>
    <row r="2059" spans="3:3" x14ac:dyDescent="0.25">
      <c r="C2059">
        <f>clean[[#This Row],[Time]]/1000</f>
        <v>0</v>
      </c>
    </row>
    <row r="2060" spans="3:3" x14ac:dyDescent="0.25">
      <c r="C2060">
        <f>clean[[#This Row],[Time]]/1000</f>
        <v>0</v>
      </c>
    </row>
    <row r="2061" spans="3:3" x14ac:dyDescent="0.25">
      <c r="C2061">
        <f>clean[[#This Row],[Time]]/1000</f>
        <v>0</v>
      </c>
    </row>
    <row r="2062" spans="3:3" x14ac:dyDescent="0.25">
      <c r="C2062">
        <f>clean[[#This Row],[Time]]/1000</f>
        <v>0</v>
      </c>
    </row>
    <row r="2063" spans="3:3" x14ac:dyDescent="0.25">
      <c r="C2063">
        <f>clean[[#This Row],[Time]]/1000</f>
        <v>0</v>
      </c>
    </row>
    <row r="2064" spans="3:3" x14ac:dyDescent="0.25">
      <c r="C2064">
        <f>clean[[#This Row],[Time]]/1000</f>
        <v>0</v>
      </c>
    </row>
    <row r="2065" spans="3:3" x14ac:dyDescent="0.25">
      <c r="C2065">
        <f>clean[[#This Row],[Time]]/1000</f>
        <v>0</v>
      </c>
    </row>
    <row r="2066" spans="3:3" x14ac:dyDescent="0.25">
      <c r="C2066">
        <f>clean[[#This Row],[Time]]/1000</f>
        <v>0</v>
      </c>
    </row>
    <row r="2067" spans="3:3" x14ac:dyDescent="0.25">
      <c r="C2067">
        <f>clean[[#This Row],[Time]]/1000</f>
        <v>0</v>
      </c>
    </row>
    <row r="2068" spans="3:3" x14ac:dyDescent="0.25">
      <c r="C2068">
        <f>clean[[#This Row],[Time]]/1000</f>
        <v>0</v>
      </c>
    </row>
    <row r="2069" spans="3:3" x14ac:dyDescent="0.25">
      <c r="C2069">
        <f>clean[[#This Row],[Time]]/1000</f>
        <v>0</v>
      </c>
    </row>
    <row r="2070" spans="3:3" x14ac:dyDescent="0.25">
      <c r="C2070">
        <f>clean[[#This Row],[Time]]/1000</f>
        <v>0</v>
      </c>
    </row>
    <row r="2071" spans="3:3" x14ac:dyDescent="0.25">
      <c r="C2071">
        <f>clean[[#This Row],[Time]]/1000</f>
        <v>0</v>
      </c>
    </row>
    <row r="2072" spans="3:3" x14ac:dyDescent="0.25">
      <c r="C2072">
        <f>clean[[#This Row],[Time]]/1000</f>
        <v>0</v>
      </c>
    </row>
    <row r="2073" spans="3:3" x14ac:dyDescent="0.25">
      <c r="C2073">
        <f>clean[[#This Row],[Time]]/1000</f>
        <v>0</v>
      </c>
    </row>
    <row r="2074" spans="3:3" x14ac:dyDescent="0.25">
      <c r="C2074">
        <f>clean[[#This Row],[Time]]/1000</f>
        <v>0</v>
      </c>
    </row>
    <row r="2075" spans="3:3" x14ac:dyDescent="0.25">
      <c r="C2075">
        <f>clean[[#This Row],[Time]]/1000</f>
        <v>0</v>
      </c>
    </row>
    <row r="2076" spans="3:3" x14ac:dyDescent="0.25">
      <c r="C2076">
        <f>clean[[#This Row],[Time]]/1000</f>
        <v>0</v>
      </c>
    </row>
    <row r="2077" spans="3:3" x14ac:dyDescent="0.25">
      <c r="C2077">
        <f>clean[[#This Row],[Time]]/1000</f>
        <v>0</v>
      </c>
    </row>
    <row r="2078" spans="3:3" x14ac:dyDescent="0.25">
      <c r="C2078">
        <f>clean[[#This Row],[Time]]/1000</f>
        <v>0</v>
      </c>
    </row>
    <row r="2079" spans="3:3" x14ac:dyDescent="0.25">
      <c r="C2079">
        <f>clean[[#This Row],[Time]]/1000</f>
        <v>0</v>
      </c>
    </row>
    <row r="2080" spans="3:3" x14ac:dyDescent="0.25">
      <c r="C2080">
        <f>clean[[#This Row],[Time]]/1000</f>
        <v>0</v>
      </c>
    </row>
    <row r="2081" spans="3:3" x14ac:dyDescent="0.25">
      <c r="C2081">
        <f>clean[[#This Row],[Time]]/1000</f>
        <v>0</v>
      </c>
    </row>
    <row r="2082" spans="3:3" x14ac:dyDescent="0.25">
      <c r="C2082">
        <f>clean[[#This Row],[Time]]/1000</f>
        <v>0</v>
      </c>
    </row>
    <row r="2083" spans="3:3" x14ac:dyDescent="0.25">
      <c r="C2083">
        <f>clean[[#This Row],[Time]]/1000</f>
        <v>0</v>
      </c>
    </row>
    <row r="2084" spans="3:3" x14ac:dyDescent="0.25">
      <c r="C2084">
        <f>clean[[#This Row],[Time]]/1000</f>
        <v>0</v>
      </c>
    </row>
    <row r="2085" spans="3:3" x14ac:dyDescent="0.25">
      <c r="C2085">
        <f>clean[[#This Row],[Time]]/1000</f>
        <v>0</v>
      </c>
    </row>
    <row r="2086" spans="3:3" x14ac:dyDescent="0.25">
      <c r="C2086">
        <f>clean[[#This Row],[Time]]/1000</f>
        <v>0</v>
      </c>
    </row>
    <row r="2087" spans="3:3" x14ac:dyDescent="0.25">
      <c r="C2087">
        <f>clean[[#This Row],[Time]]/1000</f>
        <v>0</v>
      </c>
    </row>
    <row r="2088" spans="3:3" x14ac:dyDescent="0.25">
      <c r="C2088">
        <f>clean[[#This Row],[Time]]/1000</f>
        <v>0</v>
      </c>
    </row>
    <row r="2089" spans="3:3" x14ac:dyDescent="0.25">
      <c r="C2089">
        <f>clean[[#This Row],[Time]]/1000</f>
        <v>0</v>
      </c>
    </row>
    <row r="2090" spans="3:3" x14ac:dyDescent="0.25">
      <c r="C2090">
        <f>clean[[#This Row],[Time]]/1000</f>
        <v>0</v>
      </c>
    </row>
    <row r="2091" spans="3:3" x14ac:dyDescent="0.25">
      <c r="C2091">
        <f>clean[[#This Row],[Time]]/1000</f>
        <v>0</v>
      </c>
    </row>
    <row r="2092" spans="3:3" x14ac:dyDescent="0.25">
      <c r="C2092">
        <f>clean[[#This Row],[Time]]/1000</f>
        <v>0</v>
      </c>
    </row>
    <row r="2093" spans="3:3" x14ac:dyDescent="0.25">
      <c r="C2093">
        <f>clean[[#This Row],[Time]]/1000</f>
        <v>0</v>
      </c>
    </row>
    <row r="2094" spans="3:3" x14ac:dyDescent="0.25">
      <c r="C2094">
        <f>clean[[#This Row],[Time]]/1000</f>
        <v>0</v>
      </c>
    </row>
    <row r="2095" spans="3:3" x14ac:dyDescent="0.25">
      <c r="C2095">
        <f>clean[[#This Row],[Time]]/1000</f>
        <v>0</v>
      </c>
    </row>
    <row r="2096" spans="3:3" x14ac:dyDescent="0.25">
      <c r="C2096">
        <f>clean[[#This Row],[Time]]/1000</f>
        <v>0</v>
      </c>
    </row>
    <row r="2097" spans="3:3" x14ac:dyDescent="0.25">
      <c r="C2097">
        <f>clean[[#This Row],[Time]]/1000</f>
        <v>0</v>
      </c>
    </row>
    <row r="2098" spans="3:3" x14ac:dyDescent="0.25">
      <c r="C2098">
        <f>clean[[#This Row],[Time]]/1000</f>
        <v>0</v>
      </c>
    </row>
    <row r="2099" spans="3:3" x14ac:dyDescent="0.25">
      <c r="C2099">
        <f>clean[[#This Row],[Time]]/1000</f>
        <v>0</v>
      </c>
    </row>
    <row r="2100" spans="3:3" x14ac:dyDescent="0.25">
      <c r="C2100">
        <f>clean[[#This Row],[Time]]/1000</f>
        <v>0</v>
      </c>
    </row>
    <row r="2101" spans="3:3" x14ac:dyDescent="0.25">
      <c r="C2101">
        <f>clean[[#This Row],[Time]]/1000</f>
        <v>0</v>
      </c>
    </row>
    <row r="2102" spans="3:3" x14ac:dyDescent="0.25">
      <c r="C2102">
        <f>clean[[#This Row],[Time]]/1000</f>
        <v>0</v>
      </c>
    </row>
    <row r="2103" spans="3:3" x14ac:dyDescent="0.25">
      <c r="C2103">
        <f>clean[[#This Row],[Time]]/1000</f>
        <v>0</v>
      </c>
    </row>
    <row r="2104" spans="3:3" x14ac:dyDescent="0.25">
      <c r="C2104">
        <f>clean[[#This Row],[Time]]/1000</f>
        <v>0</v>
      </c>
    </row>
    <row r="2105" spans="3:3" x14ac:dyDescent="0.25">
      <c r="C2105">
        <f>clean[[#This Row],[Time]]/1000</f>
        <v>0</v>
      </c>
    </row>
    <row r="2106" spans="3:3" x14ac:dyDescent="0.25">
      <c r="C2106">
        <f>clean[[#This Row],[Time]]/1000</f>
        <v>0</v>
      </c>
    </row>
    <row r="2107" spans="3:3" x14ac:dyDescent="0.25">
      <c r="C2107">
        <f>clean[[#This Row],[Time]]/1000</f>
        <v>0</v>
      </c>
    </row>
    <row r="2108" spans="3:3" x14ac:dyDescent="0.25">
      <c r="C2108">
        <f>clean[[#This Row],[Time]]/1000</f>
        <v>0</v>
      </c>
    </row>
    <row r="2109" spans="3:3" x14ac:dyDescent="0.25">
      <c r="C2109">
        <f>clean[[#This Row],[Time]]/1000</f>
        <v>0</v>
      </c>
    </row>
    <row r="2110" spans="3:3" x14ac:dyDescent="0.25">
      <c r="C2110">
        <f>clean[[#This Row],[Time]]/1000</f>
        <v>0</v>
      </c>
    </row>
    <row r="2111" spans="3:3" x14ac:dyDescent="0.25">
      <c r="C2111">
        <f>clean[[#This Row],[Time]]/1000</f>
        <v>0</v>
      </c>
    </row>
    <row r="2112" spans="3:3" x14ac:dyDescent="0.25">
      <c r="C2112">
        <f>clean[[#This Row],[Time]]/1000</f>
        <v>0</v>
      </c>
    </row>
    <row r="2113" spans="3:3" x14ac:dyDescent="0.25">
      <c r="C2113">
        <f>clean[[#This Row],[Time]]/1000</f>
        <v>0</v>
      </c>
    </row>
    <row r="2114" spans="3:3" x14ac:dyDescent="0.25">
      <c r="C2114">
        <f>clean[[#This Row],[Time]]/1000</f>
        <v>0</v>
      </c>
    </row>
    <row r="2115" spans="3:3" x14ac:dyDescent="0.25">
      <c r="C2115">
        <f>clean[[#This Row],[Time]]/1000</f>
        <v>0</v>
      </c>
    </row>
    <row r="2116" spans="3:3" x14ac:dyDescent="0.25">
      <c r="C2116">
        <f>clean[[#This Row],[Time]]/1000</f>
        <v>0</v>
      </c>
    </row>
    <row r="2117" spans="3:3" x14ac:dyDescent="0.25">
      <c r="C2117">
        <f>clean[[#This Row],[Time]]/1000</f>
        <v>0</v>
      </c>
    </row>
    <row r="2118" spans="3:3" x14ac:dyDescent="0.25">
      <c r="C2118">
        <f>clean[[#This Row],[Time]]/1000</f>
        <v>0</v>
      </c>
    </row>
    <row r="2119" spans="3:3" x14ac:dyDescent="0.25">
      <c r="C2119">
        <f>clean[[#This Row],[Time]]/1000</f>
        <v>0</v>
      </c>
    </row>
    <row r="2120" spans="3:3" x14ac:dyDescent="0.25">
      <c r="C2120">
        <f>clean[[#This Row],[Time]]/1000</f>
        <v>0</v>
      </c>
    </row>
    <row r="2121" spans="3:3" x14ac:dyDescent="0.25">
      <c r="C2121">
        <f>clean[[#This Row],[Time]]/1000</f>
        <v>0</v>
      </c>
    </row>
    <row r="2122" spans="3:3" x14ac:dyDescent="0.25">
      <c r="C2122">
        <f>clean[[#This Row],[Time]]/1000</f>
        <v>0</v>
      </c>
    </row>
    <row r="2123" spans="3:3" x14ac:dyDescent="0.25">
      <c r="C2123">
        <f>clean[[#This Row],[Time]]/1000</f>
        <v>0</v>
      </c>
    </row>
    <row r="2124" spans="3:3" x14ac:dyDescent="0.25">
      <c r="C2124">
        <f>clean[[#This Row],[Time]]/1000</f>
        <v>0</v>
      </c>
    </row>
    <row r="2125" spans="3:3" x14ac:dyDescent="0.25">
      <c r="C2125">
        <f>clean[[#This Row],[Time]]/1000</f>
        <v>0</v>
      </c>
    </row>
    <row r="2126" spans="3:3" x14ac:dyDescent="0.25">
      <c r="C2126">
        <f>clean[[#This Row],[Time]]/1000</f>
        <v>0</v>
      </c>
    </row>
    <row r="2127" spans="3:3" x14ac:dyDescent="0.25">
      <c r="C2127">
        <f>clean[[#This Row],[Time]]/1000</f>
        <v>0</v>
      </c>
    </row>
    <row r="2128" spans="3:3" x14ac:dyDescent="0.25">
      <c r="C2128">
        <f>clean[[#This Row],[Time]]/1000</f>
        <v>0</v>
      </c>
    </row>
    <row r="2129" spans="3:3" x14ac:dyDescent="0.25">
      <c r="C2129">
        <f>clean[[#This Row],[Time]]/1000</f>
        <v>0</v>
      </c>
    </row>
    <row r="2130" spans="3:3" x14ac:dyDescent="0.25">
      <c r="C2130">
        <f>clean[[#This Row],[Time]]/1000</f>
        <v>0</v>
      </c>
    </row>
    <row r="2131" spans="3:3" x14ac:dyDescent="0.25">
      <c r="C2131">
        <f>clean[[#This Row],[Time]]/1000</f>
        <v>0</v>
      </c>
    </row>
    <row r="2132" spans="3:3" x14ac:dyDescent="0.25">
      <c r="C2132">
        <f>clean[[#This Row],[Time]]/1000</f>
        <v>0</v>
      </c>
    </row>
    <row r="2133" spans="3:3" x14ac:dyDescent="0.25">
      <c r="C2133">
        <f>clean[[#This Row],[Time]]/1000</f>
        <v>0</v>
      </c>
    </row>
    <row r="2134" spans="3:3" x14ac:dyDescent="0.25">
      <c r="C2134">
        <f>clean[[#This Row],[Time]]/1000</f>
        <v>0</v>
      </c>
    </row>
    <row r="2135" spans="3:3" x14ac:dyDescent="0.25">
      <c r="C2135">
        <f>clean[[#This Row],[Time]]/1000</f>
        <v>0</v>
      </c>
    </row>
    <row r="2136" spans="3:3" x14ac:dyDescent="0.25">
      <c r="C2136">
        <f>clean[[#This Row],[Time]]/1000</f>
        <v>0</v>
      </c>
    </row>
    <row r="2137" spans="3:3" x14ac:dyDescent="0.25">
      <c r="C2137">
        <f>clean[[#This Row],[Time]]/1000</f>
        <v>0</v>
      </c>
    </row>
    <row r="2138" spans="3:3" x14ac:dyDescent="0.25">
      <c r="C2138">
        <f>clean[[#This Row],[Time]]/1000</f>
        <v>0</v>
      </c>
    </row>
    <row r="2139" spans="3:3" x14ac:dyDescent="0.25">
      <c r="C2139">
        <f>clean[[#This Row],[Time]]/1000</f>
        <v>0</v>
      </c>
    </row>
    <row r="2140" spans="3:3" x14ac:dyDescent="0.25">
      <c r="C2140">
        <f>clean[[#This Row],[Time]]/1000</f>
        <v>0</v>
      </c>
    </row>
    <row r="2141" spans="3:3" x14ac:dyDescent="0.25">
      <c r="C2141">
        <f>clean[[#This Row],[Time]]/1000</f>
        <v>0</v>
      </c>
    </row>
    <row r="2142" spans="3:3" x14ac:dyDescent="0.25">
      <c r="C2142">
        <f>clean[[#This Row],[Time]]/1000</f>
        <v>0</v>
      </c>
    </row>
    <row r="2143" spans="3:3" x14ac:dyDescent="0.25">
      <c r="C2143">
        <f>clean[[#This Row],[Time]]/1000</f>
        <v>0</v>
      </c>
    </row>
    <row r="2144" spans="3:3" x14ac:dyDescent="0.25">
      <c r="C2144">
        <f>clean[[#This Row],[Time]]/1000</f>
        <v>0</v>
      </c>
    </row>
    <row r="2145" spans="3:3" x14ac:dyDescent="0.25">
      <c r="C2145">
        <f>clean[[#This Row],[Time]]/1000</f>
        <v>0</v>
      </c>
    </row>
    <row r="2146" spans="3:3" x14ac:dyDescent="0.25">
      <c r="C2146">
        <f>clean[[#This Row],[Time]]/1000</f>
        <v>0</v>
      </c>
    </row>
    <row r="2147" spans="3:3" x14ac:dyDescent="0.25">
      <c r="C2147">
        <f>clean[[#This Row],[Time]]/1000</f>
        <v>0</v>
      </c>
    </row>
    <row r="2148" spans="3:3" x14ac:dyDescent="0.25">
      <c r="C2148">
        <f>clean[[#This Row],[Time]]/1000</f>
        <v>0</v>
      </c>
    </row>
    <row r="2149" spans="3:3" x14ac:dyDescent="0.25">
      <c r="C2149">
        <f>clean[[#This Row],[Time]]/1000</f>
        <v>0</v>
      </c>
    </row>
    <row r="2150" spans="3:3" x14ac:dyDescent="0.25">
      <c r="C2150">
        <f>clean[[#This Row],[Time]]/1000</f>
        <v>0</v>
      </c>
    </row>
    <row r="2151" spans="3:3" x14ac:dyDescent="0.25">
      <c r="C2151">
        <f>clean[[#This Row],[Time]]/1000</f>
        <v>0</v>
      </c>
    </row>
    <row r="2152" spans="3:3" x14ac:dyDescent="0.25">
      <c r="C2152">
        <f>clean[[#This Row],[Time]]/1000</f>
        <v>0</v>
      </c>
    </row>
    <row r="2153" spans="3:3" x14ac:dyDescent="0.25">
      <c r="C2153">
        <f>clean[[#This Row],[Time]]/1000</f>
        <v>0</v>
      </c>
    </row>
    <row r="2154" spans="3:3" x14ac:dyDescent="0.25">
      <c r="C2154">
        <f>clean[[#This Row],[Time]]/1000</f>
        <v>0</v>
      </c>
    </row>
    <row r="2155" spans="3:3" x14ac:dyDescent="0.25">
      <c r="C2155">
        <f>clean[[#This Row],[Time]]/1000</f>
        <v>0</v>
      </c>
    </row>
    <row r="2156" spans="3:3" x14ac:dyDescent="0.25">
      <c r="C2156">
        <f>clean[[#This Row],[Time]]/1000</f>
        <v>0</v>
      </c>
    </row>
    <row r="2157" spans="3:3" x14ac:dyDescent="0.25">
      <c r="C2157">
        <f>clean[[#This Row],[Time]]/1000</f>
        <v>0</v>
      </c>
    </row>
    <row r="2158" spans="3:3" x14ac:dyDescent="0.25">
      <c r="C2158">
        <f>clean[[#This Row],[Time]]/1000</f>
        <v>0</v>
      </c>
    </row>
    <row r="2159" spans="3:3" x14ac:dyDescent="0.25">
      <c r="C2159">
        <f>clean[[#This Row],[Time]]/1000</f>
        <v>0</v>
      </c>
    </row>
    <row r="2160" spans="3:3" x14ac:dyDescent="0.25">
      <c r="C2160">
        <f>clean[[#This Row],[Time]]/1000</f>
        <v>0</v>
      </c>
    </row>
    <row r="2161" spans="3:3" x14ac:dyDescent="0.25">
      <c r="C2161">
        <f>clean[[#This Row],[Time]]/1000</f>
        <v>0</v>
      </c>
    </row>
    <row r="2162" spans="3:3" x14ac:dyDescent="0.25">
      <c r="C2162">
        <f>clean[[#This Row],[Time]]/1000</f>
        <v>0</v>
      </c>
    </row>
    <row r="2163" spans="3:3" x14ac:dyDescent="0.25">
      <c r="C2163">
        <f>clean[[#This Row],[Time]]/1000</f>
        <v>0</v>
      </c>
    </row>
    <row r="2164" spans="3:3" x14ac:dyDescent="0.25">
      <c r="C2164">
        <f>clean[[#This Row],[Time]]/1000</f>
        <v>0</v>
      </c>
    </row>
    <row r="2165" spans="3:3" x14ac:dyDescent="0.25">
      <c r="C2165">
        <f>clean[[#This Row],[Time]]/1000</f>
        <v>0</v>
      </c>
    </row>
    <row r="2166" spans="3:3" x14ac:dyDescent="0.25">
      <c r="C2166">
        <f>clean[[#This Row],[Time]]/1000</f>
        <v>0</v>
      </c>
    </row>
    <row r="2167" spans="3:3" x14ac:dyDescent="0.25">
      <c r="C2167">
        <f>clean[[#This Row],[Time]]/1000</f>
        <v>0</v>
      </c>
    </row>
    <row r="2168" spans="3:3" x14ac:dyDescent="0.25">
      <c r="C2168">
        <f>clean[[#This Row],[Time]]/1000</f>
        <v>0</v>
      </c>
    </row>
    <row r="2169" spans="3:3" x14ac:dyDescent="0.25">
      <c r="C2169">
        <f>clean[[#This Row],[Time]]/1000</f>
        <v>0</v>
      </c>
    </row>
    <row r="2170" spans="3:3" x14ac:dyDescent="0.25">
      <c r="C2170">
        <f>clean[[#This Row],[Time]]/1000</f>
        <v>0</v>
      </c>
    </row>
    <row r="2171" spans="3:3" x14ac:dyDescent="0.25">
      <c r="C2171">
        <f>clean[[#This Row],[Time]]/1000</f>
        <v>0</v>
      </c>
    </row>
    <row r="2172" spans="3:3" x14ac:dyDescent="0.25">
      <c r="C2172">
        <f>clean[[#This Row],[Time]]/1000</f>
        <v>0</v>
      </c>
    </row>
    <row r="2173" spans="3:3" x14ac:dyDescent="0.25">
      <c r="C2173">
        <f>clean[[#This Row],[Time]]/1000</f>
        <v>0</v>
      </c>
    </row>
    <row r="2174" spans="3:3" x14ac:dyDescent="0.25">
      <c r="C2174">
        <f>clean[[#This Row],[Time]]/1000</f>
        <v>0</v>
      </c>
    </row>
    <row r="2175" spans="3:3" x14ac:dyDescent="0.25">
      <c r="C2175">
        <f>clean[[#This Row],[Time]]/1000</f>
        <v>0</v>
      </c>
    </row>
    <row r="2176" spans="3:3" x14ac:dyDescent="0.25">
      <c r="C2176">
        <f>clean[[#This Row],[Time]]/1000</f>
        <v>0</v>
      </c>
    </row>
    <row r="2177" spans="3:3" x14ac:dyDescent="0.25">
      <c r="C2177">
        <f>clean[[#This Row],[Time]]/1000</f>
        <v>0</v>
      </c>
    </row>
    <row r="2178" spans="3:3" x14ac:dyDescent="0.25">
      <c r="C2178">
        <f>clean[[#This Row],[Time]]/1000</f>
        <v>0</v>
      </c>
    </row>
    <row r="2179" spans="3:3" x14ac:dyDescent="0.25">
      <c r="C2179">
        <f>clean[[#This Row],[Time]]/1000</f>
        <v>0</v>
      </c>
    </row>
    <row r="2180" spans="3:3" x14ac:dyDescent="0.25">
      <c r="C2180">
        <f>clean[[#This Row],[Time]]/1000</f>
        <v>0</v>
      </c>
    </row>
    <row r="2181" spans="3:3" x14ac:dyDescent="0.25">
      <c r="C2181">
        <f>clean[[#This Row],[Time]]/1000</f>
        <v>0</v>
      </c>
    </row>
    <row r="2182" spans="3:3" x14ac:dyDescent="0.25">
      <c r="C2182">
        <f>clean[[#This Row],[Time]]/1000</f>
        <v>0</v>
      </c>
    </row>
    <row r="2183" spans="3:3" x14ac:dyDescent="0.25">
      <c r="C2183">
        <f>clean[[#This Row],[Time]]/1000</f>
        <v>0</v>
      </c>
    </row>
    <row r="2184" spans="3:3" x14ac:dyDescent="0.25">
      <c r="C2184">
        <f>clean[[#This Row],[Time]]/1000</f>
        <v>0</v>
      </c>
    </row>
    <row r="2185" spans="3:3" x14ac:dyDescent="0.25">
      <c r="C2185">
        <f>clean[[#This Row],[Time]]/1000</f>
        <v>0</v>
      </c>
    </row>
    <row r="2186" spans="3:3" x14ac:dyDescent="0.25">
      <c r="C2186">
        <f>clean[[#This Row],[Time]]/1000</f>
        <v>0</v>
      </c>
    </row>
    <row r="2187" spans="3:3" x14ac:dyDescent="0.25">
      <c r="C2187">
        <f>clean[[#This Row],[Time]]/1000</f>
        <v>0</v>
      </c>
    </row>
    <row r="2188" spans="3:3" x14ac:dyDescent="0.25">
      <c r="C2188">
        <f>clean[[#This Row],[Time]]/1000</f>
        <v>0</v>
      </c>
    </row>
    <row r="2189" spans="3:3" x14ac:dyDescent="0.25">
      <c r="C2189">
        <f>clean[[#This Row],[Time]]/1000</f>
        <v>0</v>
      </c>
    </row>
    <row r="2190" spans="3:3" x14ac:dyDescent="0.25">
      <c r="C2190">
        <f>clean[[#This Row],[Time]]/1000</f>
        <v>0</v>
      </c>
    </row>
    <row r="2191" spans="3:3" x14ac:dyDescent="0.25">
      <c r="C2191">
        <f>clean[[#This Row],[Time]]/1000</f>
        <v>0</v>
      </c>
    </row>
    <row r="2192" spans="3:3" x14ac:dyDescent="0.25">
      <c r="C2192">
        <f>clean[[#This Row],[Time]]/1000</f>
        <v>0</v>
      </c>
    </row>
    <row r="2193" spans="3:3" x14ac:dyDescent="0.25">
      <c r="C2193">
        <f>clean[[#This Row],[Time]]/1000</f>
        <v>0</v>
      </c>
    </row>
    <row r="2194" spans="3:3" x14ac:dyDescent="0.25">
      <c r="C2194">
        <f>clean[[#This Row],[Time]]/1000</f>
        <v>0</v>
      </c>
    </row>
    <row r="2195" spans="3:3" x14ac:dyDescent="0.25">
      <c r="C2195">
        <f>clean[[#This Row],[Time]]/1000</f>
        <v>0</v>
      </c>
    </row>
    <row r="2196" spans="3:3" x14ac:dyDescent="0.25">
      <c r="C2196">
        <f>clean[[#This Row],[Time]]/1000</f>
        <v>0</v>
      </c>
    </row>
    <row r="2197" spans="3:3" x14ac:dyDescent="0.25">
      <c r="C2197">
        <f>clean[[#This Row],[Time]]/1000</f>
        <v>0</v>
      </c>
    </row>
    <row r="2198" spans="3:3" x14ac:dyDescent="0.25">
      <c r="C2198">
        <f>clean[[#This Row],[Time]]/1000</f>
        <v>0</v>
      </c>
    </row>
    <row r="2199" spans="3:3" x14ac:dyDescent="0.25">
      <c r="C2199">
        <f>clean[[#This Row],[Time]]/1000</f>
        <v>0</v>
      </c>
    </row>
    <row r="2200" spans="3:3" x14ac:dyDescent="0.25">
      <c r="C2200">
        <f>clean[[#This Row],[Time]]/1000</f>
        <v>0</v>
      </c>
    </row>
    <row r="2201" spans="3:3" x14ac:dyDescent="0.25">
      <c r="C2201">
        <f>clean[[#This Row],[Time]]/1000</f>
        <v>0</v>
      </c>
    </row>
    <row r="2202" spans="3:3" x14ac:dyDescent="0.25">
      <c r="C2202">
        <f>clean[[#This Row],[Time]]/1000</f>
        <v>0</v>
      </c>
    </row>
    <row r="2203" spans="3:3" x14ac:dyDescent="0.25">
      <c r="C2203">
        <f>clean[[#This Row],[Time]]/1000</f>
        <v>0</v>
      </c>
    </row>
    <row r="2204" spans="3:3" x14ac:dyDescent="0.25">
      <c r="C2204">
        <f>clean[[#This Row],[Time]]/1000</f>
        <v>0</v>
      </c>
    </row>
    <row r="2205" spans="3:3" x14ac:dyDescent="0.25">
      <c r="C2205">
        <f>clean[[#This Row],[Time]]/1000</f>
        <v>0</v>
      </c>
    </row>
    <row r="2206" spans="3:3" x14ac:dyDescent="0.25">
      <c r="C2206">
        <f>clean[[#This Row],[Time]]/1000</f>
        <v>0</v>
      </c>
    </row>
    <row r="2207" spans="3:3" x14ac:dyDescent="0.25">
      <c r="C2207">
        <f>clean[[#This Row],[Time]]/1000</f>
        <v>0</v>
      </c>
    </row>
    <row r="2208" spans="3:3" x14ac:dyDescent="0.25">
      <c r="C2208">
        <f>clean[[#This Row],[Time]]/1000</f>
        <v>0</v>
      </c>
    </row>
    <row r="2209" spans="3:3" x14ac:dyDescent="0.25">
      <c r="C2209">
        <f>clean[[#This Row],[Time]]/1000</f>
        <v>0</v>
      </c>
    </row>
    <row r="2210" spans="3:3" x14ac:dyDescent="0.25">
      <c r="C2210">
        <f>clean[[#This Row],[Time]]/1000</f>
        <v>0</v>
      </c>
    </row>
    <row r="2211" spans="3:3" x14ac:dyDescent="0.25">
      <c r="C2211">
        <f>clean[[#This Row],[Time]]/1000</f>
        <v>0</v>
      </c>
    </row>
    <row r="2212" spans="3:3" x14ac:dyDescent="0.25">
      <c r="C2212">
        <f>clean[[#This Row],[Time]]/1000</f>
        <v>0</v>
      </c>
    </row>
    <row r="2213" spans="3:3" x14ac:dyDescent="0.25">
      <c r="C2213">
        <f>clean[[#This Row],[Time]]/1000</f>
        <v>0</v>
      </c>
    </row>
    <row r="2214" spans="3:3" x14ac:dyDescent="0.25">
      <c r="C2214">
        <f>clean[[#This Row],[Time]]/1000</f>
        <v>0</v>
      </c>
    </row>
    <row r="2215" spans="3:3" x14ac:dyDescent="0.25">
      <c r="C2215">
        <f>clean[[#This Row],[Time]]/1000</f>
        <v>0</v>
      </c>
    </row>
    <row r="2216" spans="3:3" x14ac:dyDescent="0.25">
      <c r="C2216">
        <f>clean[[#This Row],[Time]]/1000</f>
        <v>0</v>
      </c>
    </row>
    <row r="2217" spans="3:3" x14ac:dyDescent="0.25">
      <c r="C2217">
        <f>clean[[#This Row],[Time]]/1000</f>
        <v>0</v>
      </c>
    </row>
    <row r="2218" spans="3:3" x14ac:dyDescent="0.25">
      <c r="C2218">
        <f>clean[[#This Row],[Time]]/1000</f>
        <v>0</v>
      </c>
    </row>
    <row r="2219" spans="3:3" x14ac:dyDescent="0.25">
      <c r="C2219">
        <f>clean[[#This Row],[Time]]/1000</f>
        <v>0</v>
      </c>
    </row>
    <row r="2220" spans="3:3" x14ac:dyDescent="0.25">
      <c r="C2220">
        <f>clean[[#This Row],[Time]]/1000</f>
        <v>0</v>
      </c>
    </row>
    <row r="2221" spans="3:3" x14ac:dyDescent="0.25">
      <c r="C2221">
        <f>clean[[#This Row],[Time]]/1000</f>
        <v>0</v>
      </c>
    </row>
    <row r="2222" spans="3:3" x14ac:dyDescent="0.25">
      <c r="C2222">
        <f>clean[[#This Row],[Time]]/1000</f>
        <v>0</v>
      </c>
    </row>
    <row r="2223" spans="3:3" x14ac:dyDescent="0.25">
      <c r="C2223">
        <f>clean[[#This Row],[Time]]/1000</f>
        <v>0</v>
      </c>
    </row>
    <row r="2224" spans="3:3" x14ac:dyDescent="0.25">
      <c r="C2224">
        <f>clean[[#This Row],[Time]]/1000</f>
        <v>0</v>
      </c>
    </row>
    <row r="2225" spans="3:3" x14ac:dyDescent="0.25">
      <c r="C2225">
        <f>clean[[#This Row],[Time]]/1000</f>
        <v>0</v>
      </c>
    </row>
    <row r="2226" spans="3:3" x14ac:dyDescent="0.25">
      <c r="C2226">
        <f>clean[[#This Row],[Time]]/1000</f>
        <v>0</v>
      </c>
    </row>
    <row r="2227" spans="3:3" x14ac:dyDescent="0.25">
      <c r="C2227">
        <f>clean[[#This Row],[Time]]/1000</f>
        <v>0</v>
      </c>
    </row>
    <row r="2228" spans="3:3" x14ac:dyDescent="0.25">
      <c r="C2228">
        <f>clean[[#This Row],[Time]]/1000</f>
        <v>0</v>
      </c>
    </row>
    <row r="2229" spans="3:3" x14ac:dyDescent="0.25">
      <c r="C2229">
        <f>clean[[#This Row],[Time]]/1000</f>
        <v>0</v>
      </c>
    </row>
    <row r="2230" spans="3:3" x14ac:dyDescent="0.25">
      <c r="C2230">
        <f>clean[[#This Row],[Time]]/1000</f>
        <v>0</v>
      </c>
    </row>
    <row r="2231" spans="3:3" x14ac:dyDescent="0.25">
      <c r="C2231">
        <f>clean[[#This Row],[Time]]/1000</f>
        <v>0</v>
      </c>
    </row>
    <row r="2232" spans="3:3" x14ac:dyDescent="0.25">
      <c r="C2232">
        <f>clean[[#This Row],[Time]]/1000</f>
        <v>0</v>
      </c>
    </row>
    <row r="2233" spans="3:3" x14ac:dyDescent="0.25">
      <c r="C2233">
        <f>clean[[#This Row],[Time]]/1000</f>
        <v>0</v>
      </c>
    </row>
    <row r="2234" spans="3:3" x14ac:dyDescent="0.25">
      <c r="C2234">
        <f>clean[[#This Row],[Time]]/1000</f>
        <v>0</v>
      </c>
    </row>
    <row r="2235" spans="3:3" x14ac:dyDescent="0.25">
      <c r="C2235">
        <f>clean[[#This Row],[Time]]/1000</f>
        <v>0</v>
      </c>
    </row>
    <row r="2236" spans="3:3" x14ac:dyDescent="0.25">
      <c r="C2236">
        <f>clean[[#This Row],[Time]]/1000</f>
        <v>0</v>
      </c>
    </row>
    <row r="2237" spans="3:3" x14ac:dyDescent="0.25">
      <c r="C2237">
        <f>clean[[#This Row],[Time]]/1000</f>
        <v>0</v>
      </c>
    </row>
    <row r="2238" spans="3:3" x14ac:dyDescent="0.25">
      <c r="C2238">
        <f>clean[[#This Row],[Time]]/1000</f>
        <v>0</v>
      </c>
    </row>
    <row r="2239" spans="3:3" x14ac:dyDescent="0.25">
      <c r="C2239">
        <f>clean[[#This Row],[Time]]/1000</f>
        <v>0</v>
      </c>
    </row>
    <row r="2240" spans="3:3" x14ac:dyDescent="0.25">
      <c r="C2240">
        <f>clean[[#This Row],[Time]]/1000</f>
        <v>0</v>
      </c>
    </row>
    <row r="2241" spans="3:3" x14ac:dyDescent="0.25">
      <c r="C2241">
        <f>clean[[#This Row],[Time]]/1000</f>
        <v>0</v>
      </c>
    </row>
    <row r="2242" spans="3:3" x14ac:dyDescent="0.25">
      <c r="C2242">
        <f>clean[[#This Row],[Time]]/1000</f>
        <v>0</v>
      </c>
    </row>
    <row r="2243" spans="3:3" x14ac:dyDescent="0.25">
      <c r="C2243">
        <f>clean[[#This Row],[Time]]/1000</f>
        <v>0</v>
      </c>
    </row>
    <row r="2244" spans="3:3" x14ac:dyDescent="0.25">
      <c r="C2244">
        <f>clean[[#This Row],[Time]]/1000</f>
        <v>0</v>
      </c>
    </row>
    <row r="2245" spans="3:3" x14ac:dyDescent="0.25">
      <c r="C2245">
        <f>clean[[#This Row],[Time]]/1000</f>
        <v>0</v>
      </c>
    </row>
    <row r="2246" spans="3:3" x14ac:dyDescent="0.25">
      <c r="C2246">
        <f>clean[[#This Row],[Time]]/1000</f>
        <v>0</v>
      </c>
    </row>
    <row r="2247" spans="3:3" x14ac:dyDescent="0.25">
      <c r="C2247">
        <f>clean[[#This Row],[Time]]/1000</f>
        <v>0</v>
      </c>
    </row>
    <row r="2248" spans="3:3" x14ac:dyDescent="0.25">
      <c r="C2248">
        <f>clean[[#This Row],[Time]]/1000</f>
        <v>0</v>
      </c>
    </row>
    <row r="2249" spans="3:3" x14ac:dyDescent="0.25">
      <c r="C2249">
        <f>clean[[#This Row],[Time]]/1000</f>
        <v>0</v>
      </c>
    </row>
    <row r="2250" spans="3:3" x14ac:dyDescent="0.25">
      <c r="C2250">
        <f>clean[[#This Row],[Time]]/1000</f>
        <v>0</v>
      </c>
    </row>
    <row r="2251" spans="3:3" x14ac:dyDescent="0.25">
      <c r="C2251">
        <f>clean[[#This Row],[Time]]/1000</f>
        <v>0</v>
      </c>
    </row>
    <row r="2252" spans="3:3" x14ac:dyDescent="0.25">
      <c r="C2252">
        <f>clean[[#This Row],[Time]]/1000</f>
        <v>0</v>
      </c>
    </row>
    <row r="2253" spans="3:3" x14ac:dyDescent="0.25">
      <c r="C2253">
        <f>clean[[#This Row],[Time]]/1000</f>
        <v>0</v>
      </c>
    </row>
    <row r="2254" spans="3:3" x14ac:dyDescent="0.25">
      <c r="C2254">
        <f>clean[[#This Row],[Time]]/1000</f>
        <v>0</v>
      </c>
    </row>
    <row r="2255" spans="3:3" x14ac:dyDescent="0.25">
      <c r="C2255">
        <f>clean[[#This Row],[Time]]/1000</f>
        <v>0</v>
      </c>
    </row>
    <row r="2256" spans="3:3" x14ac:dyDescent="0.25">
      <c r="C2256">
        <f>clean[[#This Row],[Time]]/1000</f>
        <v>0</v>
      </c>
    </row>
    <row r="2257" spans="3:3" x14ac:dyDescent="0.25">
      <c r="C2257">
        <f>clean[[#This Row],[Time]]/1000</f>
        <v>0</v>
      </c>
    </row>
    <row r="2258" spans="3:3" x14ac:dyDescent="0.25">
      <c r="C2258">
        <f>clean[[#This Row],[Time]]/1000</f>
        <v>0</v>
      </c>
    </row>
    <row r="2259" spans="3:3" x14ac:dyDescent="0.25">
      <c r="C2259">
        <f>clean[[#This Row],[Time]]/1000</f>
        <v>0</v>
      </c>
    </row>
    <row r="2260" spans="3:3" x14ac:dyDescent="0.25">
      <c r="C2260">
        <f>clean[[#This Row],[Time]]/1000</f>
        <v>0</v>
      </c>
    </row>
    <row r="2261" spans="3:3" x14ac:dyDescent="0.25">
      <c r="C2261">
        <f>clean[[#This Row],[Time]]/1000</f>
        <v>0</v>
      </c>
    </row>
    <row r="2262" spans="3:3" x14ac:dyDescent="0.25">
      <c r="C2262">
        <f>clean[[#This Row],[Time]]/1000</f>
        <v>0</v>
      </c>
    </row>
    <row r="2263" spans="3:3" x14ac:dyDescent="0.25">
      <c r="C2263">
        <f>clean[[#This Row],[Time]]/1000</f>
        <v>0</v>
      </c>
    </row>
    <row r="2264" spans="3:3" x14ac:dyDescent="0.25">
      <c r="C2264">
        <f>clean[[#This Row],[Time]]/1000</f>
        <v>0</v>
      </c>
    </row>
    <row r="2265" spans="3:3" x14ac:dyDescent="0.25">
      <c r="C2265">
        <f>clean[[#This Row],[Time]]/1000</f>
        <v>0</v>
      </c>
    </row>
    <row r="2266" spans="3:3" x14ac:dyDescent="0.25">
      <c r="C2266">
        <f>clean[[#This Row],[Time]]/1000</f>
        <v>0</v>
      </c>
    </row>
    <row r="2267" spans="3:3" x14ac:dyDescent="0.25">
      <c r="C2267">
        <f>clean[[#This Row],[Time]]/1000</f>
        <v>0</v>
      </c>
    </row>
    <row r="2268" spans="3:3" x14ac:dyDescent="0.25">
      <c r="C2268">
        <f>clean[[#This Row],[Time]]/1000</f>
        <v>0</v>
      </c>
    </row>
    <row r="2269" spans="3:3" x14ac:dyDescent="0.25">
      <c r="C2269">
        <f>clean[[#This Row],[Time]]/1000</f>
        <v>0</v>
      </c>
    </row>
    <row r="2270" spans="3:3" x14ac:dyDescent="0.25">
      <c r="C2270">
        <f>clean[[#This Row],[Time]]/1000</f>
        <v>0</v>
      </c>
    </row>
    <row r="2271" spans="3:3" x14ac:dyDescent="0.25">
      <c r="C2271">
        <f>clean[[#This Row],[Time]]/1000</f>
        <v>0</v>
      </c>
    </row>
    <row r="2272" spans="3:3" x14ac:dyDescent="0.25">
      <c r="C2272">
        <f>clean[[#This Row],[Time]]/1000</f>
        <v>0</v>
      </c>
    </row>
    <row r="2273" spans="3:3" x14ac:dyDescent="0.25">
      <c r="C2273">
        <f>clean[[#This Row],[Time]]/1000</f>
        <v>0</v>
      </c>
    </row>
    <row r="2274" spans="3:3" x14ac:dyDescent="0.25">
      <c r="C2274">
        <f>clean[[#This Row],[Time]]/1000</f>
        <v>0</v>
      </c>
    </row>
    <row r="2275" spans="3:3" x14ac:dyDescent="0.25">
      <c r="C2275">
        <f>clean[[#This Row],[Time]]/1000</f>
        <v>0</v>
      </c>
    </row>
    <row r="2276" spans="3:3" x14ac:dyDescent="0.25">
      <c r="C2276">
        <f>clean[[#This Row],[Time]]/1000</f>
        <v>0</v>
      </c>
    </row>
    <row r="2277" spans="3:3" x14ac:dyDescent="0.25">
      <c r="C2277">
        <f>clean[[#This Row],[Time]]/1000</f>
        <v>0</v>
      </c>
    </row>
    <row r="2278" spans="3:3" x14ac:dyDescent="0.25">
      <c r="C2278">
        <f>clean[[#This Row],[Time]]/1000</f>
        <v>0</v>
      </c>
    </row>
    <row r="2279" spans="3:3" x14ac:dyDescent="0.25">
      <c r="C2279">
        <f>clean[[#This Row],[Time]]/1000</f>
        <v>0</v>
      </c>
    </row>
    <row r="2280" spans="3:3" x14ac:dyDescent="0.25">
      <c r="C2280">
        <f>clean[[#This Row],[Time]]/1000</f>
        <v>0</v>
      </c>
    </row>
    <row r="2281" spans="3:3" x14ac:dyDescent="0.25">
      <c r="C2281">
        <f>clean[[#This Row],[Time]]/1000</f>
        <v>0</v>
      </c>
    </row>
    <row r="2282" spans="3:3" x14ac:dyDescent="0.25">
      <c r="C2282">
        <f>clean[[#This Row],[Time]]/1000</f>
        <v>0</v>
      </c>
    </row>
    <row r="2283" spans="3:3" x14ac:dyDescent="0.25">
      <c r="C2283">
        <f>clean[[#This Row],[Time]]/1000</f>
        <v>0</v>
      </c>
    </row>
    <row r="2284" spans="3:3" x14ac:dyDescent="0.25">
      <c r="C2284">
        <f>clean[[#This Row],[Time]]/1000</f>
        <v>0</v>
      </c>
    </row>
    <row r="2285" spans="3:3" x14ac:dyDescent="0.25">
      <c r="C2285">
        <f>clean[[#This Row],[Time]]/1000</f>
        <v>0</v>
      </c>
    </row>
    <row r="2286" spans="3:3" x14ac:dyDescent="0.25">
      <c r="C2286">
        <f>clean[[#This Row],[Time]]/1000</f>
        <v>0</v>
      </c>
    </row>
    <row r="2287" spans="3:3" x14ac:dyDescent="0.25">
      <c r="C2287">
        <f>clean[[#This Row],[Time]]/1000</f>
        <v>0</v>
      </c>
    </row>
    <row r="2288" spans="3:3" x14ac:dyDescent="0.25">
      <c r="C2288">
        <f>clean[[#This Row],[Time]]/1000</f>
        <v>0</v>
      </c>
    </row>
    <row r="2289" spans="3:3" x14ac:dyDescent="0.25">
      <c r="C2289">
        <f>clean[[#This Row],[Time]]/1000</f>
        <v>0</v>
      </c>
    </row>
    <row r="2290" spans="3:3" x14ac:dyDescent="0.25">
      <c r="C2290">
        <f>clean[[#This Row],[Time]]/1000</f>
        <v>0</v>
      </c>
    </row>
    <row r="2291" spans="3:3" x14ac:dyDescent="0.25">
      <c r="C2291">
        <f>clean[[#This Row],[Time]]/1000</f>
        <v>0</v>
      </c>
    </row>
    <row r="2292" spans="3:3" x14ac:dyDescent="0.25">
      <c r="C2292">
        <f>clean[[#This Row],[Time]]/1000</f>
        <v>0</v>
      </c>
    </row>
    <row r="2293" spans="3:3" x14ac:dyDescent="0.25">
      <c r="C2293">
        <f>clean[[#This Row],[Time]]/1000</f>
        <v>0</v>
      </c>
    </row>
    <row r="2294" spans="3:3" x14ac:dyDescent="0.25">
      <c r="C2294">
        <f>clean[[#This Row],[Time]]/1000</f>
        <v>0</v>
      </c>
    </row>
    <row r="2295" spans="3:3" x14ac:dyDescent="0.25">
      <c r="C2295">
        <f>clean[[#This Row],[Time]]/1000</f>
        <v>0</v>
      </c>
    </row>
    <row r="2296" spans="3:3" x14ac:dyDescent="0.25">
      <c r="C2296">
        <f>clean[[#This Row],[Time]]/1000</f>
        <v>0</v>
      </c>
    </row>
    <row r="2297" spans="3:3" x14ac:dyDescent="0.25">
      <c r="C2297">
        <f>clean[[#This Row],[Time]]/1000</f>
        <v>0</v>
      </c>
    </row>
    <row r="2298" spans="3:3" x14ac:dyDescent="0.25">
      <c r="C2298">
        <f>clean[[#This Row],[Time]]/1000</f>
        <v>0</v>
      </c>
    </row>
    <row r="2299" spans="3:3" x14ac:dyDescent="0.25">
      <c r="C2299">
        <f>clean[[#This Row],[Time]]/1000</f>
        <v>0</v>
      </c>
    </row>
    <row r="2300" spans="3:3" x14ac:dyDescent="0.25">
      <c r="C2300">
        <f>clean[[#This Row],[Time]]/1000</f>
        <v>0</v>
      </c>
    </row>
    <row r="2301" spans="3:3" x14ac:dyDescent="0.25">
      <c r="C2301">
        <f>clean[[#This Row],[Time]]/1000</f>
        <v>0</v>
      </c>
    </row>
    <row r="2302" spans="3:3" x14ac:dyDescent="0.25">
      <c r="C2302">
        <f>clean[[#This Row],[Time]]/1000</f>
        <v>0</v>
      </c>
    </row>
    <row r="2303" spans="3:3" x14ac:dyDescent="0.25">
      <c r="C2303">
        <f>clean[[#This Row],[Time]]/1000</f>
        <v>0</v>
      </c>
    </row>
    <row r="2304" spans="3:3" x14ac:dyDescent="0.25">
      <c r="C2304">
        <f>clean[[#This Row],[Time]]/1000</f>
        <v>0</v>
      </c>
    </row>
    <row r="2305" spans="3:3" x14ac:dyDescent="0.25">
      <c r="C2305">
        <f>clean[[#This Row],[Time]]/1000</f>
        <v>0</v>
      </c>
    </row>
    <row r="2306" spans="3:3" x14ac:dyDescent="0.25">
      <c r="C2306">
        <f>clean[[#This Row],[Time]]/1000</f>
        <v>0</v>
      </c>
    </row>
    <row r="2307" spans="3:3" x14ac:dyDescent="0.25">
      <c r="C2307">
        <f>clean[[#This Row],[Time]]/1000</f>
        <v>0</v>
      </c>
    </row>
    <row r="2308" spans="3:3" x14ac:dyDescent="0.25">
      <c r="C2308">
        <f>clean[[#This Row],[Time]]/1000</f>
        <v>0</v>
      </c>
    </row>
    <row r="2309" spans="3:3" x14ac:dyDescent="0.25">
      <c r="C2309">
        <f>clean[[#This Row],[Time]]/1000</f>
        <v>0</v>
      </c>
    </row>
    <row r="2310" spans="3:3" x14ac:dyDescent="0.25">
      <c r="C2310">
        <f>clean[[#This Row],[Time]]/1000</f>
        <v>0</v>
      </c>
    </row>
    <row r="2311" spans="3:3" x14ac:dyDescent="0.25">
      <c r="C2311">
        <f>clean[[#This Row],[Time]]/1000</f>
        <v>0</v>
      </c>
    </row>
    <row r="2312" spans="3:3" x14ac:dyDescent="0.25">
      <c r="C2312">
        <f>clean[[#This Row],[Time]]/1000</f>
        <v>0</v>
      </c>
    </row>
    <row r="2313" spans="3:3" x14ac:dyDescent="0.25">
      <c r="C2313">
        <f>clean[[#This Row],[Time]]/1000</f>
        <v>0</v>
      </c>
    </row>
    <row r="2314" spans="3:3" x14ac:dyDescent="0.25">
      <c r="C2314">
        <f>clean[[#This Row],[Time]]/1000</f>
        <v>0</v>
      </c>
    </row>
    <row r="2315" spans="3:3" x14ac:dyDescent="0.25">
      <c r="C2315">
        <f>clean[[#This Row],[Time]]/1000</f>
        <v>0</v>
      </c>
    </row>
    <row r="2316" spans="3:3" x14ac:dyDescent="0.25">
      <c r="C2316">
        <f>clean[[#This Row],[Time]]/1000</f>
        <v>0</v>
      </c>
    </row>
    <row r="2317" spans="3:3" x14ac:dyDescent="0.25">
      <c r="C2317">
        <f>clean[[#This Row],[Time]]/1000</f>
        <v>0</v>
      </c>
    </row>
    <row r="2318" spans="3:3" x14ac:dyDescent="0.25">
      <c r="C2318">
        <f>clean[[#This Row],[Time]]/1000</f>
        <v>0</v>
      </c>
    </row>
    <row r="2319" spans="3:3" x14ac:dyDescent="0.25">
      <c r="C2319">
        <f>clean[[#This Row],[Time]]/1000</f>
        <v>0</v>
      </c>
    </row>
    <row r="2320" spans="3:3" x14ac:dyDescent="0.25">
      <c r="C2320">
        <f>clean[[#This Row],[Time]]/1000</f>
        <v>0</v>
      </c>
    </row>
    <row r="2321" spans="3:3" x14ac:dyDescent="0.25">
      <c r="C2321">
        <f>clean[[#This Row],[Time]]/1000</f>
        <v>0</v>
      </c>
    </row>
    <row r="2322" spans="3:3" x14ac:dyDescent="0.25">
      <c r="C2322">
        <f>clean[[#This Row],[Time]]/1000</f>
        <v>0</v>
      </c>
    </row>
    <row r="2323" spans="3:3" x14ac:dyDescent="0.25">
      <c r="C2323">
        <f>clean[[#This Row],[Time]]/1000</f>
        <v>0</v>
      </c>
    </row>
    <row r="2324" spans="3:3" x14ac:dyDescent="0.25">
      <c r="C2324">
        <f>clean[[#This Row],[Time]]/1000</f>
        <v>0</v>
      </c>
    </row>
    <row r="2325" spans="3:3" x14ac:dyDescent="0.25">
      <c r="C2325">
        <f>clean[[#This Row],[Time]]/1000</f>
        <v>0</v>
      </c>
    </row>
    <row r="2326" spans="3:3" x14ac:dyDescent="0.25">
      <c r="C2326">
        <f>clean[[#This Row],[Time]]/1000</f>
        <v>0</v>
      </c>
    </row>
    <row r="2327" spans="3:3" x14ac:dyDescent="0.25">
      <c r="C2327">
        <f>clean[[#This Row],[Time]]/1000</f>
        <v>0</v>
      </c>
    </row>
    <row r="2328" spans="3:3" x14ac:dyDescent="0.25">
      <c r="C2328">
        <f>clean[[#This Row],[Time]]/1000</f>
        <v>0</v>
      </c>
    </row>
    <row r="2329" spans="3:3" x14ac:dyDescent="0.25">
      <c r="C2329">
        <f>clean[[#This Row],[Time]]/1000</f>
        <v>0</v>
      </c>
    </row>
    <row r="2330" spans="3:3" x14ac:dyDescent="0.25">
      <c r="C2330">
        <f>clean[[#This Row],[Time]]/1000</f>
        <v>0</v>
      </c>
    </row>
    <row r="2331" spans="3:3" x14ac:dyDescent="0.25">
      <c r="C2331">
        <f>clean[[#This Row],[Time]]/1000</f>
        <v>0</v>
      </c>
    </row>
    <row r="2332" spans="3:3" x14ac:dyDescent="0.25">
      <c r="C2332">
        <f>clean[[#This Row],[Time]]/1000</f>
        <v>0</v>
      </c>
    </row>
    <row r="2333" spans="3:3" x14ac:dyDescent="0.25">
      <c r="C2333">
        <f>clean[[#This Row],[Time]]/1000</f>
        <v>0</v>
      </c>
    </row>
    <row r="2334" spans="3:3" x14ac:dyDescent="0.25">
      <c r="C2334">
        <f>clean[[#This Row],[Time]]/1000</f>
        <v>0</v>
      </c>
    </row>
    <row r="2335" spans="3:3" x14ac:dyDescent="0.25">
      <c r="C2335">
        <f>clean[[#This Row],[Time]]/1000</f>
        <v>0</v>
      </c>
    </row>
    <row r="2336" spans="3:3" x14ac:dyDescent="0.25">
      <c r="C2336">
        <f>clean[[#This Row],[Time]]/1000</f>
        <v>0</v>
      </c>
    </row>
    <row r="2337" spans="3:3" x14ac:dyDescent="0.25">
      <c r="C2337">
        <f>clean[[#This Row],[Time]]/1000</f>
        <v>0</v>
      </c>
    </row>
    <row r="2338" spans="3:3" x14ac:dyDescent="0.25">
      <c r="C2338">
        <f>clean[[#This Row],[Time]]/1000</f>
        <v>0</v>
      </c>
    </row>
    <row r="2339" spans="3:3" x14ac:dyDescent="0.25">
      <c r="C2339">
        <f>clean[[#This Row],[Time]]/1000</f>
        <v>0</v>
      </c>
    </row>
    <row r="2340" spans="3:3" x14ac:dyDescent="0.25">
      <c r="C2340">
        <f>clean[[#This Row],[Time]]/1000</f>
        <v>0</v>
      </c>
    </row>
    <row r="2341" spans="3:3" x14ac:dyDescent="0.25">
      <c r="C2341">
        <f>clean[[#This Row],[Time]]/1000</f>
        <v>0</v>
      </c>
    </row>
    <row r="2342" spans="3:3" x14ac:dyDescent="0.25">
      <c r="C2342">
        <f>clean[[#This Row],[Time]]/1000</f>
        <v>0</v>
      </c>
    </row>
    <row r="2343" spans="3:3" x14ac:dyDescent="0.25">
      <c r="C2343">
        <f>clean[[#This Row],[Time]]/1000</f>
        <v>0</v>
      </c>
    </row>
    <row r="2344" spans="3:3" x14ac:dyDescent="0.25">
      <c r="C2344">
        <f>clean[[#This Row],[Time]]/1000</f>
        <v>0</v>
      </c>
    </row>
    <row r="2345" spans="3:3" x14ac:dyDescent="0.25">
      <c r="C2345">
        <f>clean[[#This Row],[Time]]/1000</f>
        <v>0</v>
      </c>
    </row>
    <row r="2346" spans="3:3" x14ac:dyDescent="0.25">
      <c r="C2346">
        <f>clean[[#This Row],[Time]]/1000</f>
        <v>0</v>
      </c>
    </row>
    <row r="2347" spans="3:3" x14ac:dyDescent="0.25">
      <c r="C2347">
        <f>clean[[#This Row],[Time]]/1000</f>
        <v>0</v>
      </c>
    </row>
    <row r="2348" spans="3:3" x14ac:dyDescent="0.25">
      <c r="C2348">
        <f>clean[[#This Row],[Time]]/1000</f>
        <v>0</v>
      </c>
    </row>
    <row r="2349" spans="3:3" x14ac:dyDescent="0.25">
      <c r="C2349">
        <f>clean[[#This Row],[Time]]/1000</f>
        <v>0</v>
      </c>
    </row>
    <row r="2350" spans="3:3" x14ac:dyDescent="0.25">
      <c r="C2350">
        <f>clean[[#This Row],[Time]]/1000</f>
        <v>0</v>
      </c>
    </row>
    <row r="2351" spans="3:3" x14ac:dyDescent="0.25">
      <c r="C2351">
        <f>clean[[#This Row],[Time]]/1000</f>
        <v>0</v>
      </c>
    </row>
    <row r="2352" spans="3:3" x14ac:dyDescent="0.25">
      <c r="C2352">
        <f>clean[[#This Row],[Time]]/1000</f>
        <v>0</v>
      </c>
    </row>
    <row r="2353" spans="3:3" x14ac:dyDescent="0.25">
      <c r="C2353">
        <f>clean[[#This Row],[Time]]/1000</f>
        <v>0</v>
      </c>
    </row>
    <row r="2354" spans="3:3" x14ac:dyDescent="0.25">
      <c r="C2354">
        <f>clean[[#This Row],[Time]]/1000</f>
        <v>0</v>
      </c>
    </row>
    <row r="2355" spans="3:3" x14ac:dyDescent="0.25">
      <c r="C2355">
        <f>clean[[#This Row],[Time]]/1000</f>
        <v>0</v>
      </c>
    </row>
    <row r="2356" spans="3:3" x14ac:dyDescent="0.25">
      <c r="C2356">
        <f>clean[[#This Row],[Time]]/1000</f>
        <v>0</v>
      </c>
    </row>
    <row r="2357" spans="3:3" x14ac:dyDescent="0.25">
      <c r="C2357">
        <f>clean[[#This Row],[Time]]/1000</f>
        <v>0</v>
      </c>
    </row>
    <row r="2358" spans="3:3" x14ac:dyDescent="0.25">
      <c r="C2358">
        <f>clean[[#This Row],[Time]]/1000</f>
        <v>0</v>
      </c>
    </row>
    <row r="2359" spans="3:3" x14ac:dyDescent="0.25">
      <c r="C2359">
        <f>clean[[#This Row],[Time]]/1000</f>
        <v>0</v>
      </c>
    </row>
    <row r="2360" spans="3:3" x14ac:dyDescent="0.25">
      <c r="C2360">
        <f>clean[[#This Row],[Time]]/1000</f>
        <v>0</v>
      </c>
    </row>
    <row r="2361" spans="3:3" x14ac:dyDescent="0.25">
      <c r="C2361">
        <f>clean[[#This Row],[Time]]/1000</f>
        <v>0</v>
      </c>
    </row>
    <row r="2362" spans="3:3" x14ac:dyDescent="0.25">
      <c r="C2362">
        <f>clean[[#This Row],[Time]]/1000</f>
        <v>0</v>
      </c>
    </row>
    <row r="2363" spans="3:3" x14ac:dyDescent="0.25">
      <c r="C2363">
        <f>clean[[#This Row],[Time]]/1000</f>
        <v>0</v>
      </c>
    </row>
    <row r="2364" spans="3:3" x14ac:dyDescent="0.25">
      <c r="C2364">
        <f>clean[[#This Row],[Time]]/1000</f>
        <v>0</v>
      </c>
    </row>
    <row r="2365" spans="3:3" x14ac:dyDescent="0.25">
      <c r="C2365">
        <f>clean[[#This Row],[Time]]/1000</f>
        <v>0</v>
      </c>
    </row>
    <row r="2366" spans="3:3" x14ac:dyDescent="0.25">
      <c r="C2366">
        <f>clean[[#This Row],[Time]]/1000</f>
        <v>0</v>
      </c>
    </row>
    <row r="2367" spans="3:3" x14ac:dyDescent="0.25">
      <c r="C2367">
        <f>clean[[#This Row],[Time]]/1000</f>
        <v>0</v>
      </c>
    </row>
    <row r="2368" spans="3:3" x14ac:dyDescent="0.25">
      <c r="C2368">
        <f>clean[[#This Row],[Time]]/1000</f>
        <v>0</v>
      </c>
    </row>
    <row r="2369" spans="3:3" x14ac:dyDescent="0.25">
      <c r="C2369">
        <f>clean[[#This Row],[Time]]/1000</f>
        <v>0</v>
      </c>
    </row>
    <row r="2370" spans="3:3" x14ac:dyDescent="0.25">
      <c r="C2370">
        <f>clean[[#This Row],[Time]]/1000</f>
        <v>0</v>
      </c>
    </row>
    <row r="2371" spans="3:3" x14ac:dyDescent="0.25">
      <c r="C2371">
        <f>clean[[#This Row],[Time]]/1000</f>
        <v>0</v>
      </c>
    </row>
    <row r="2372" spans="3:3" x14ac:dyDescent="0.25">
      <c r="C2372">
        <f>clean[[#This Row],[Time]]/1000</f>
        <v>0</v>
      </c>
    </row>
    <row r="2373" spans="3:3" x14ac:dyDescent="0.25">
      <c r="C2373">
        <f>clean[[#This Row],[Time]]/1000</f>
        <v>0</v>
      </c>
    </row>
    <row r="2374" spans="3:3" x14ac:dyDescent="0.25">
      <c r="C2374">
        <f>clean[[#This Row],[Time]]/1000</f>
        <v>0</v>
      </c>
    </row>
    <row r="2375" spans="3:3" x14ac:dyDescent="0.25">
      <c r="C2375">
        <f>clean[[#This Row],[Time]]/1000</f>
        <v>0</v>
      </c>
    </row>
    <row r="2376" spans="3:3" x14ac:dyDescent="0.25">
      <c r="C2376">
        <f>clean[[#This Row],[Time]]/1000</f>
        <v>0</v>
      </c>
    </row>
    <row r="2377" spans="3:3" x14ac:dyDescent="0.25">
      <c r="C2377">
        <f>clean[[#This Row],[Time]]/1000</f>
        <v>0</v>
      </c>
    </row>
    <row r="2378" spans="3:3" x14ac:dyDescent="0.25">
      <c r="C2378">
        <f>clean[[#This Row],[Time]]/1000</f>
        <v>0</v>
      </c>
    </row>
    <row r="2379" spans="3:3" x14ac:dyDescent="0.25">
      <c r="C2379">
        <f>clean[[#This Row],[Time]]/1000</f>
        <v>0</v>
      </c>
    </row>
    <row r="2380" spans="3:3" x14ac:dyDescent="0.25">
      <c r="C2380">
        <f>clean[[#This Row],[Time]]/1000</f>
        <v>0</v>
      </c>
    </row>
    <row r="2381" spans="3:3" x14ac:dyDescent="0.25">
      <c r="C2381">
        <f>clean[[#This Row],[Time]]/1000</f>
        <v>0</v>
      </c>
    </row>
    <row r="2382" spans="3:3" x14ac:dyDescent="0.25">
      <c r="C2382">
        <f>clean[[#This Row],[Time]]/1000</f>
        <v>0</v>
      </c>
    </row>
    <row r="2383" spans="3:3" x14ac:dyDescent="0.25">
      <c r="C2383">
        <f>clean[[#This Row],[Time]]/1000</f>
        <v>0</v>
      </c>
    </row>
    <row r="2384" spans="3:3" x14ac:dyDescent="0.25">
      <c r="C2384">
        <f>clean[[#This Row],[Time]]/1000</f>
        <v>0</v>
      </c>
    </row>
    <row r="2385" spans="3:3" x14ac:dyDescent="0.25">
      <c r="C2385">
        <f>clean[[#This Row],[Time]]/1000</f>
        <v>0</v>
      </c>
    </row>
    <row r="2386" spans="3:3" x14ac:dyDescent="0.25">
      <c r="C2386">
        <f>clean[[#This Row],[Time]]/1000</f>
        <v>0</v>
      </c>
    </row>
    <row r="2387" spans="3:3" x14ac:dyDescent="0.25">
      <c r="C2387">
        <f>clean[[#This Row],[Time]]/1000</f>
        <v>0</v>
      </c>
    </row>
    <row r="2388" spans="3:3" x14ac:dyDescent="0.25">
      <c r="C2388">
        <f>clean[[#This Row],[Time]]/1000</f>
        <v>0</v>
      </c>
    </row>
    <row r="2389" spans="3:3" x14ac:dyDescent="0.25">
      <c r="C2389">
        <f>clean[[#This Row],[Time]]/1000</f>
        <v>0</v>
      </c>
    </row>
    <row r="2390" spans="3:3" x14ac:dyDescent="0.25">
      <c r="C2390">
        <f>clean[[#This Row],[Time]]/1000</f>
        <v>0</v>
      </c>
    </row>
    <row r="2391" spans="3:3" x14ac:dyDescent="0.25">
      <c r="C2391">
        <f>clean[[#This Row],[Time]]/1000</f>
        <v>0</v>
      </c>
    </row>
    <row r="2392" spans="3:3" x14ac:dyDescent="0.25">
      <c r="C2392">
        <f>clean[[#This Row],[Time]]/1000</f>
        <v>0</v>
      </c>
    </row>
    <row r="2393" spans="3:3" x14ac:dyDescent="0.25">
      <c r="C2393">
        <f>clean[[#This Row],[Time]]/1000</f>
        <v>0</v>
      </c>
    </row>
    <row r="2394" spans="3:3" x14ac:dyDescent="0.25">
      <c r="C2394">
        <f>clean[[#This Row],[Time]]/1000</f>
        <v>0</v>
      </c>
    </row>
    <row r="2395" spans="3:3" x14ac:dyDescent="0.25">
      <c r="C2395">
        <f>clean[[#This Row],[Time]]/1000</f>
        <v>0</v>
      </c>
    </row>
    <row r="2396" spans="3:3" x14ac:dyDescent="0.25">
      <c r="C2396">
        <f>clean[[#This Row],[Time]]/1000</f>
        <v>0</v>
      </c>
    </row>
    <row r="2397" spans="3:3" x14ac:dyDescent="0.25">
      <c r="C2397">
        <f>clean[[#This Row],[Time]]/1000</f>
        <v>0</v>
      </c>
    </row>
    <row r="2398" spans="3:3" x14ac:dyDescent="0.25">
      <c r="C2398">
        <f>clean[[#This Row],[Time]]/1000</f>
        <v>0</v>
      </c>
    </row>
    <row r="2399" spans="3:3" x14ac:dyDescent="0.25">
      <c r="C2399">
        <f>clean[[#This Row],[Time]]/1000</f>
        <v>0</v>
      </c>
    </row>
    <row r="2400" spans="3:3" x14ac:dyDescent="0.25">
      <c r="C2400">
        <f>clean[[#This Row],[Time]]/1000</f>
        <v>0</v>
      </c>
    </row>
    <row r="2401" spans="3:3" x14ac:dyDescent="0.25">
      <c r="C2401">
        <f>clean[[#This Row],[Time]]/1000</f>
        <v>0</v>
      </c>
    </row>
    <row r="2402" spans="3:3" x14ac:dyDescent="0.25">
      <c r="C2402">
        <f>clean[[#This Row],[Time]]/1000</f>
        <v>0</v>
      </c>
    </row>
    <row r="2403" spans="3:3" x14ac:dyDescent="0.25">
      <c r="C2403">
        <f>clean[[#This Row],[Time]]/1000</f>
        <v>0</v>
      </c>
    </row>
    <row r="2404" spans="3:3" x14ac:dyDescent="0.25">
      <c r="C2404">
        <f>clean[[#This Row],[Time]]/1000</f>
        <v>0</v>
      </c>
    </row>
    <row r="2405" spans="3:3" x14ac:dyDescent="0.25">
      <c r="C2405">
        <f>clean[[#This Row],[Time]]/1000</f>
        <v>0</v>
      </c>
    </row>
    <row r="2406" spans="3:3" x14ac:dyDescent="0.25">
      <c r="C2406">
        <f>clean[[#This Row],[Time]]/1000</f>
        <v>0</v>
      </c>
    </row>
    <row r="2407" spans="3:3" x14ac:dyDescent="0.25">
      <c r="C2407">
        <f>clean[[#This Row],[Time]]/1000</f>
        <v>0</v>
      </c>
    </row>
    <row r="2408" spans="3:3" x14ac:dyDescent="0.25">
      <c r="C2408">
        <f>clean[[#This Row],[Time]]/1000</f>
        <v>0</v>
      </c>
    </row>
    <row r="2409" spans="3:3" x14ac:dyDescent="0.25">
      <c r="C2409">
        <f>clean[[#This Row],[Time]]/1000</f>
        <v>0</v>
      </c>
    </row>
    <row r="2410" spans="3:3" x14ac:dyDescent="0.25">
      <c r="C2410">
        <f>clean[[#This Row],[Time]]/1000</f>
        <v>0</v>
      </c>
    </row>
    <row r="2411" spans="3:3" x14ac:dyDescent="0.25">
      <c r="C2411">
        <f>clean[[#This Row],[Time]]/1000</f>
        <v>0</v>
      </c>
    </row>
    <row r="2412" spans="3:3" x14ac:dyDescent="0.25">
      <c r="C2412">
        <f>clean[[#This Row],[Time]]/1000</f>
        <v>0</v>
      </c>
    </row>
    <row r="2413" spans="3:3" x14ac:dyDescent="0.25">
      <c r="C2413">
        <f>clean[[#This Row],[Time]]/1000</f>
        <v>0</v>
      </c>
    </row>
    <row r="2414" spans="3:3" x14ac:dyDescent="0.25">
      <c r="C2414">
        <f>clean[[#This Row],[Time]]/1000</f>
        <v>0</v>
      </c>
    </row>
    <row r="2415" spans="3:3" x14ac:dyDescent="0.25">
      <c r="C2415">
        <f>clean[[#This Row],[Time]]/1000</f>
        <v>0</v>
      </c>
    </row>
    <row r="2416" spans="3:3" x14ac:dyDescent="0.25">
      <c r="C2416">
        <f>clean[[#This Row],[Time]]/1000</f>
        <v>0</v>
      </c>
    </row>
    <row r="2417" spans="3:3" x14ac:dyDescent="0.25">
      <c r="C2417">
        <f>clean[[#This Row],[Time]]/1000</f>
        <v>0</v>
      </c>
    </row>
    <row r="2418" spans="3:3" x14ac:dyDescent="0.25">
      <c r="C2418">
        <f>clean[[#This Row],[Time]]/1000</f>
        <v>0</v>
      </c>
    </row>
    <row r="2419" spans="3:3" x14ac:dyDescent="0.25">
      <c r="C2419">
        <f>clean[[#This Row],[Time]]/1000</f>
        <v>0</v>
      </c>
    </row>
    <row r="2420" spans="3:3" x14ac:dyDescent="0.25">
      <c r="C2420">
        <f>clean[[#This Row],[Time]]/1000</f>
        <v>0</v>
      </c>
    </row>
    <row r="2421" spans="3:3" x14ac:dyDescent="0.25">
      <c r="C2421">
        <f>clean[[#This Row],[Time]]/1000</f>
        <v>0</v>
      </c>
    </row>
    <row r="2422" spans="3:3" x14ac:dyDescent="0.25">
      <c r="C2422">
        <f>clean[[#This Row],[Time]]/1000</f>
        <v>0</v>
      </c>
    </row>
    <row r="2423" spans="3:3" x14ac:dyDescent="0.25">
      <c r="C2423">
        <f>clean[[#This Row],[Time]]/1000</f>
        <v>0</v>
      </c>
    </row>
    <row r="2424" spans="3:3" x14ac:dyDescent="0.25">
      <c r="C2424">
        <f>clean[[#This Row],[Time]]/1000</f>
        <v>0</v>
      </c>
    </row>
    <row r="2425" spans="3:3" x14ac:dyDescent="0.25">
      <c r="C2425">
        <f>clean[[#This Row],[Time]]/1000</f>
        <v>0</v>
      </c>
    </row>
    <row r="2426" spans="3:3" x14ac:dyDescent="0.25">
      <c r="C2426">
        <f>clean[[#This Row],[Time]]/1000</f>
        <v>0</v>
      </c>
    </row>
    <row r="2427" spans="3:3" x14ac:dyDescent="0.25">
      <c r="C2427">
        <f>clean[[#This Row],[Time]]/1000</f>
        <v>0</v>
      </c>
    </row>
    <row r="2428" spans="3:3" x14ac:dyDescent="0.25">
      <c r="C2428">
        <f>clean[[#This Row],[Time]]/1000</f>
        <v>0</v>
      </c>
    </row>
    <row r="2429" spans="3:3" x14ac:dyDescent="0.25">
      <c r="C2429">
        <f>clean[[#This Row],[Time]]/1000</f>
        <v>0</v>
      </c>
    </row>
    <row r="2430" spans="3:3" x14ac:dyDescent="0.25">
      <c r="C2430">
        <f>clean[[#This Row],[Time]]/1000</f>
        <v>0</v>
      </c>
    </row>
    <row r="2431" spans="3:3" x14ac:dyDescent="0.25">
      <c r="C2431">
        <f>clean[[#This Row],[Time]]/1000</f>
        <v>0</v>
      </c>
    </row>
    <row r="2432" spans="3:3" x14ac:dyDescent="0.25">
      <c r="C2432">
        <f>clean[[#This Row],[Time]]/1000</f>
        <v>0</v>
      </c>
    </row>
    <row r="2433" spans="3:3" x14ac:dyDescent="0.25">
      <c r="C2433">
        <f>clean[[#This Row],[Time]]/1000</f>
        <v>0</v>
      </c>
    </row>
    <row r="2434" spans="3:3" x14ac:dyDescent="0.25">
      <c r="C2434">
        <f>clean[[#This Row],[Time]]/1000</f>
        <v>0</v>
      </c>
    </row>
    <row r="2435" spans="3:3" x14ac:dyDescent="0.25">
      <c r="C2435">
        <f>clean[[#This Row],[Time]]/1000</f>
        <v>0</v>
      </c>
    </row>
    <row r="2436" spans="3:3" x14ac:dyDescent="0.25">
      <c r="C2436">
        <f>clean[[#This Row],[Time]]/1000</f>
        <v>0</v>
      </c>
    </row>
    <row r="2437" spans="3:3" x14ac:dyDescent="0.25">
      <c r="C2437">
        <f>clean[[#This Row],[Time]]/1000</f>
        <v>0</v>
      </c>
    </row>
    <row r="2438" spans="3:3" x14ac:dyDescent="0.25">
      <c r="C2438">
        <f>clean[[#This Row],[Time]]/1000</f>
        <v>0</v>
      </c>
    </row>
    <row r="2439" spans="3:3" x14ac:dyDescent="0.25">
      <c r="C2439">
        <f>clean[[#This Row],[Time]]/1000</f>
        <v>0</v>
      </c>
    </row>
    <row r="2440" spans="3:3" x14ac:dyDescent="0.25">
      <c r="C2440">
        <f>clean[[#This Row],[Time]]/1000</f>
        <v>0</v>
      </c>
    </row>
    <row r="2441" spans="3:3" x14ac:dyDescent="0.25">
      <c r="C2441">
        <f>clean[[#This Row],[Time]]/1000</f>
        <v>0</v>
      </c>
    </row>
    <row r="2442" spans="3:3" x14ac:dyDescent="0.25">
      <c r="C2442">
        <f>clean[[#This Row],[Time]]/1000</f>
        <v>0</v>
      </c>
    </row>
    <row r="2443" spans="3:3" x14ac:dyDescent="0.25">
      <c r="C2443">
        <f>clean[[#This Row],[Time]]/1000</f>
        <v>0</v>
      </c>
    </row>
    <row r="2444" spans="3:3" x14ac:dyDescent="0.25">
      <c r="C2444">
        <f>clean[[#This Row],[Time]]/1000</f>
        <v>0</v>
      </c>
    </row>
    <row r="2445" spans="3:3" x14ac:dyDescent="0.25">
      <c r="C2445">
        <f>clean[[#This Row],[Time]]/1000</f>
        <v>0</v>
      </c>
    </row>
    <row r="2446" spans="3:3" x14ac:dyDescent="0.25">
      <c r="C2446">
        <f>clean[[#This Row],[Time]]/1000</f>
        <v>0</v>
      </c>
    </row>
    <row r="2447" spans="3:3" x14ac:dyDescent="0.25">
      <c r="C2447">
        <f>clean[[#This Row],[Time]]/1000</f>
        <v>0</v>
      </c>
    </row>
    <row r="2448" spans="3:3" x14ac:dyDescent="0.25">
      <c r="C2448">
        <f>clean[[#This Row],[Time]]/1000</f>
        <v>0</v>
      </c>
    </row>
    <row r="2449" spans="3:3" x14ac:dyDescent="0.25">
      <c r="C2449">
        <f>clean[[#This Row],[Time]]/1000</f>
        <v>0</v>
      </c>
    </row>
    <row r="2450" spans="3:3" x14ac:dyDescent="0.25">
      <c r="C2450">
        <f>clean[[#This Row],[Time]]/1000</f>
        <v>0</v>
      </c>
    </row>
    <row r="2451" spans="3:3" x14ac:dyDescent="0.25">
      <c r="C2451">
        <f>clean[[#This Row],[Time]]/1000</f>
        <v>0</v>
      </c>
    </row>
    <row r="2452" spans="3:3" x14ac:dyDescent="0.25">
      <c r="C2452">
        <f>clean[[#This Row],[Time]]/1000</f>
        <v>0</v>
      </c>
    </row>
    <row r="2453" spans="3:3" x14ac:dyDescent="0.25">
      <c r="C2453">
        <f>clean[[#This Row],[Time]]/1000</f>
        <v>0</v>
      </c>
    </row>
    <row r="2454" spans="3:3" x14ac:dyDescent="0.25">
      <c r="C2454">
        <f>clean[[#This Row],[Time]]/1000</f>
        <v>0</v>
      </c>
    </row>
    <row r="2455" spans="3:3" x14ac:dyDescent="0.25">
      <c r="C2455">
        <f>clean[[#This Row],[Time]]/1000</f>
        <v>0</v>
      </c>
    </row>
    <row r="2456" spans="3:3" x14ac:dyDescent="0.25">
      <c r="C2456">
        <f>clean[[#This Row],[Time]]/1000</f>
        <v>0</v>
      </c>
    </row>
    <row r="2457" spans="3:3" x14ac:dyDescent="0.25">
      <c r="C2457">
        <f>clean[[#This Row],[Time]]/1000</f>
        <v>0</v>
      </c>
    </row>
    <row r="2458" spans="3:3" x14ac:dyDescent="0.25">
      <c r="C2458">
        <f>clean[[#This Row],[Time]]/1000</f>
        <v>0</v>
      </c>
    </row>
    <row r="2459" spans="3:3" x14ac:dyDescent="0.25">
      <c r="C2459">
        <f>clean[[#This Row],[Time]]/1000</f>
        <v>0</v>
      </c>
    </row>
    <row r="2460" spans="3:3" x14ac:dyDescent="0.25">
      <c r="C2460">
        <f>clean[[#This Row],[Time]]/1000</f>
        <v>0</v>
      </c>
    </row>
    <row r="2461" spans="3:3" x14ac:dyDescent="0.25">
      <c r="C2461">
        <f>clean[[#This Row],[Time]]/1000</f>
        <v>0</v>
      </c>
    </row>
    <row r="2462" spans="3:3" x14ac:dyDescent="0.25">
      <c r="C2462">
        <f>clean[[#This Row],[Time]]/1000</f>
        <v>0</v>
      </c>
    </row>
    <row r="2463" spans="3:3" x14ac:dyDescent="0.25">
      <c r="C2463">
        <f>clean[[#This Row],[Time]]/1000</f>
        <v>0</v>
      </c>
    </row>
    <row r="2464" spans="3:3" x14ac:dyDescent="0.25">
      <c r="C2464">
        <f>clean[[#This Row],[Time]]/1000</f>
        <v>0</v>
      </c>
    </row>
    <row r="2465" spans="3:3" x14ac:dyDescent="0.25">
      <c r="C2465">
        <f>clean[[#This Row],[Time]]/1000</f>
        <v>0</v>
      </c>
    </row>
    <row r="2466" spans="3:3" x14ac:dyDescent="0.25">
      <c r="C2466">
        <f>clean[[#This Row],[Time]]/1000</f>
        <v>0</v>
      </c>
    </row>
    <row r="2467" spans="3:3" x14ac:dyDescent="0.25">
      <c r="C2467">
        <f>clean[[#This Row],[Time]]/1000</f>
        <v>0</v>
      </c>
    </row>
    <row r="2468" spans="3:3" x14ac:dyDescent="0.25">
      <c r="C2468">
        <f>clean[[#This Row],[Time]]/1000</f>
        <v>0</v>
      </c>
    </row>
    <row r="2469" spans="3:3" x14ac:dyDescent="0.25">
      <c r="C2469">
        <f>clean[[#This Row],[Time]]/1000</f>
        <v>0</v>
      </c>
    </row>
    <row r="2470" spans="3:3" x14ac:dyDescent="0.25">
      <c r="C2470">
        <f>clean[[#This Row],[Time]]/1000</f>
        <v>0</v>
      </c>
    </row>
    <row r="2471" spans="3:3" x14ac:dyDescent="0.25">
      <c r="C2471">
        <f>clean[[#This Row],[Time]]/1000</f>
        <v>0</v>
      </c>
    </row>
    <row r="2472" spans="3:3" x14ac:dyDescent="0.25">
      <c r="C2472">
        <f>clean[[#This Row],[Time]]/1000</f>
        <v>0</v>
      </c>
    </row>
    <row r="2473" spans="3:3" x14ac:dyDescent="0.25">
      <c r="C2473">
        <f>clean[[#This Row],[Time]]/1000</f>
        <v>0</v>
      </c>
    </row>
    <row r="2474" spans="3:3" x14ac:dyDescent="0.25">
      <c r="C2474">
        <f>clean[[#This Row],[Time]]/1000</f>
        <v>0</v>
      </c>
    </row>
    <row r="2475" spans="3:3" x14ac:dyDescent="0.25">
      <c r="C2475">
        <f>clean[[#This Row],[Time]]/1000</f>
        <v>0</v>
      </c>
    </row>
    <row r="2476" spans="3:3" x14ac:dyDescent="0.25">
      <c r="C2476">
        <f>clean[[#This Row],[Time]]/1000</f>
        <v>0</v>
      </c>
    </row>
    <row r="2477" spans="3:3" x14ac:dyDescent="0.25">
      <c r="C2477">
        <f>clean[[#This Row],[Time]]/1000</f>
        <v>0</v>
      </c>
    </row>
    <row r="2478" spans="3:3" x14ac:dyDescent="0.25">
      <c r="C2478">
        <f>clean[[#This Row],[Time]]/1000</f>
        <v>0</v>
      </c>
    </row>
    <row r="2479" spans="3:3" x14ac:dyDescent="0.25">
      <c r="C2479">
        <f>clean[[#This Row],[Time]]/1000</f>
        <v>0</v>
      </c>
    </row>
    <row r="2480" spans="3:3" x14ac:dyDescent="0.25">
      <c r="C2480">
        <f>clean[[#This Row],[Time]]/1000</f>
        <v>0</v>
      </c>
    </row>
    <row r="2481" spans="3:3" x14ac:dyDescent="0.25">
      <c r="C2481">
        <f>clean[[#This Row],[Time]]/1000</f>
        <v>0</v>
      </c>
    </row>
    <row r="2482" spans="3:3" x14ac:dyDescent="0.25">
      <c r="C2482">
        <f>clean[[#This Row],[Time]]/1000</f>
        <v>0</v>
      </c>
    </row>
    <row r="2483" spans="3:3" x14ac:dyDescent="0.25">
      <c r="C2483">
        <f>clean[[#This Row],[Time]]/1000</f>
        <v>0</v>
      </c>
    </row>
    <row r="2484" spans="3:3" x14ac:dyDescent="0.25">
      <c r="C2484">
        <f>clean[[#This Row],[Time]]/1000</f>
        <v>0</v>
      </c>
    </row>
    <row r="2485" spans="3:3" x14ac:dyDescent="0.25">
      <c r="C2485">
        <f>clean[[#This Row],[Time]]/1000</f>
        <v>0</v>
      </c>
    </row>
    <row r="2486" spans="3:3" x14ac:dyDescent="0.25">
      <c r="C2486">
        <f>clean[[#This Row],[Time]]/1000</f>
        <v>0</v>
      </c>
    </row>
    <row r="2487" spans="3:3" x14ac:dyDescent="0.25">
      <c r="C2487">
        <f>clean[[#This Row],[Time]]/1000</f>
        <v>0</v>
      </c>
    </row>
    <row r="2488" spans="3:3" x14ac:dyDescent="0.25">
      <c r="C2488">
        <f>clean[[#This Row],[Time]]/1000</f>
        <v>0</v>
      </c>
    </row>
    <row r="2489" spans="3:3" x14ac:dyDescent="0.25">
      <c r="C2489">
        <f>clean[[#This Row],[Time]]/1000</f>
        <v>0</v>
      </c>
    </row>
    <row r="2490" spans="3:3" x14ac:dyDescent="0.25">
      <c r="C2490">
        <f>clean[[#This Row],[Time]]/1000</f>
        <v>0</v>
      </c>
    </row>
    <row r="2491" spans="3:3" x14ac:dyDescent="0.25">
      <c r="C2491">
        <f>clean[[#This Row],[Time]]/1000</f>
        <v>0</v>
      </c>
    </row>
    <row r="2492" spans="3:3" x14ac:dyDescent="0.25">
      <c r="C2492">
        <f>clean[[#This Row],[Time]]/1000</f>
        <v>0</v>
      </c>
    </row>
    <row r="2493" spans="3:3" x14ac:dyDescent="0.25">
      <c r="C2493">
        <f>clean[[#This Row],[Time]]/1000</f>
        <v>0</v>
      </c>
    </row>
    <row r="2494" spans="3:3" x14ac:dyDescent="0.25">
      <c r="C2494">
        <f>clean[[#This Row],[Time]]/1000</f>
        <v>0</v>
      </c>
    </row>
    <row r="2495" spans="3:3" x14ac:dyDescent="0.25">
      <c r="C2495">
        <f>clean[[#This Row],[Time]]/1000</f>
        <v>0</v>
      </c>
    </row>
    <row r="2496" spans="3:3" x14ac:dyDescent="0.25">
      <c r="C2496">
        <f>clean[[#This Row],[Time]]/1000</f>
        <v>0</v>
      </c>
    </row>
    <row r="2497" spans="3:3" x14ac:dyDescent="0.25">
      <c r="C2497">
        <f>clean[[#This Row],[Time]]/1000</f>
        <v>0</v>
      </c>
    </row>
    <row r="2498" spans="3:3" x14ac:dyDescent="0.25">
      <c r="C2498">
        <f>clean[[#This Row],[Time]]/1000</f>
        <v>0</v>
      </c>
    </row>
    <row r="2499" spans="3:3" x14ac:dyDescent="0.25">
      <c r="C2499">
        <f>clean[[#This Row],[Time]]/1000</f>
        <v>0</v>
      </c>
    </row>
    <row r="2500" spans="3:3" x14ac:dyDescent="0.25">
      <c r="C2500">
        <f>clean[[#This Row],[Time]]/1000</f>
        <v>0</v>
      </c>
    </row>
    <row r="2501" spans="3:3" x14ac:dyDescent="0.25">
      <c r="C2501">
        <f>clean[[#This Row],[Time]]/1000</f>
        <v>0</v>
      </c>
    </row>
    <row r="2502" spans="3:3" x14ac:dyDescent="0.25">
      <c r="C2502">
        <f>clean[[#This Row],[Time]]/1000</f>
        <v>0</v>
      </c>
    </row>
    <row r="2503" spans="3:3" x14ac:dyDescent="0.25">
      <c r="C2503">
        <f>clean[[#This Row],[Time]]/1000</f>
        <v>0</v>
      </c>
    </row>
    <row r="2504" spans="3:3" x14ac:dyDescent="0.25">
      <c r="C2504">
        <f>clean[[#This Row],[Time]]/1000</f>
        <v>0</v>
      </c>
    </row>
    <row r="2505" spans="3:3" x14ac:dyDescent="0.25">
      <c r="C2505">
        <f>clean[[#This Row],[Time]]/1000</f>
        <v>0</v>
      </c>
    </row>
    <row r="2506" spans="3:3" x14ac:dyDescent="0.25">
      <c r="C2506">
        <f>clean[[#This Row],[Time]]/1000</f>
        <v>0</v>
      </c>
    </row>
    <row r="2507" spans="3:3" x14ac:dyDescent="0.25">
      <c r="C2507">
        <f>clean[[#This Row],[Time]]/1000</f>
        <v>0</v>
      </c>
    </row>
    <row r="2508" spans="3:3" x14ac:dyDescent="0.25">
      <c r="C2508">
        <f>clean[[#This Row],[Time]]/1000</f>
        <v>0</v>
      </c>
    </row>
    <row r="2509" spans="3:3" x14ac:dyDescent="0.25">
      <c r="C2509">
        <f>clean[[#This Row],[Time]]/1000</f>
        <v>0</v>
      </c>
    </row>
    <row r="2510" spans="3:3" x14ac:dyDescent="0.25">
      <c r="C2510">
        <f>clean[[#This Row],[Time]]/1000</f>
        <v>0</v>
      </c>
    </row>
    <row r="2511" spans="3:3" x14ac:dyDescent="0.25">
      <c r="C2511">
        <f>clean[[#This Row],[Time]]/1000</f>
        <v>0</v>
      </c>
    </row>
    <row r="2512" spans="3:3" x14ac:dyDescent="0.25">
      <c r="C2512">
        <f>clean[[#This Row],[Time]]/1000</f>
        <v>0</v>
      </c>
    </row>
    <row r="2513" spans="3:3" x14ac:dyDescent="0.25">
      <c r="C2513">
        <f>clean[[#This Row],[Time]]/1000</f>
        <v>0</v>
      </c>
    </row>
    <row r="2514" spans="3:3" x14ac:dyDescent="0.25">
      <c r="C2514">
        <f>clean[[#This Row],[Time]]/1000</f>
        <v>0</v>
      </c>
    </row>
    <row r="2515" spans="3:3" x14ac:dyDescent="0.25">
      <c r="C2515">
        <f>clean[[#This Row],[Time]]/1000</f>
        <v>0</v>
      </c>
    </row>
    <row r="2516" spans="3:3" x14ac:dyDescent="0.25">
      <c r="C2516">
        <f>clean[[#This Row],[Time]]/1000</f>
        <v>0</v>
      </c>
    </row>
    <row r="2517" spans="3:3" x14ac:dyDescent="0.25">
      <c r="C2517">
        <f>clean[[#This Row],[Time]]/1000</f>
        <v>0</v>
      </c>
    </row>
    <row r="2518" spans="3:3" x14ac:dyDescent="0.25">
      <c r="C2518">
        <f>clean[[#This Row],[Time]]/1000</f>
        <v>0</v>
      </c>
    </row>
    <row r="2519" spans="3:3" x14ac:dyDescent="0.25">
      <c r="C2519">
        <f>clean[[#This Row],[Time]]/1000</f>
        <v>0</v>
      </c>
    </row>
    <row r="2520" spans="3:3" x14ac:dyDescent="0.25">
      <c r="C2520">
        <f>clean[[#This Row],[Time]]/1000</f>
        <v>0</v>
      </c>
    </row>
    <row r="2521" spans="3:3" x14ac:dyDescent="0.25">
      <c r="C2521">
        <f>clean[[#This Row],[Time]]/1000</f>
        <v>0</v>
      </c>
    </row>
    <row r="2522" spans="3:3" x14ac:dyDescent="0.25">
      <c r="C2522">
        <f>clean[[#This Row],[Time]]/1000</f>
        <v>0</v>
      </c>
    </row>
    <row r="2523" spans="3:3" x14ac:dyDescent="0.25">
      <c r="C2523">
        <f>clean[[#This Row],[Time]]/1000</f>
        <v>0</v>
      </c>
    </row>
    <row r="2524" spans="3:3" x14ac:dyDescent="0.25">
      <c r="C2524">
        <f>clean[[#This Row],[Time]]/1000</f>
        <v>0</v>
      </c>
    </row>
    <row r="2525" spans="3:3" x14ac:dyDescent="0.25">
      <c r="C2525">
        <f>clean[[#This Row],[Time]]/1000</f>
        <v>0</v>
      </c>
    </row>
    <row r="2526" spans="3:3" x14ac:dyDescent="0.25">
      <c r="C2526">
        <f>clean[[#This Row],[Time]]/1000</f>
        <v>0</v>
      </c>
    </row>
    <row r="2527" spans="3:3" x14ac:dyDescent="0.25">
      <c r="C2527">
        <f>clean[[#This Row],[Time]]/1000</f>
        <v>0</v>
      </c>
    </row>
    <row r="2528" spans="3:3" x14ac:dyDescent="0.25">
      <c r="C2528">
        <f>clean[[#This Row],[Time]]/1000</f>
        <v>0</v>
      </c>
    </row>
    <row r="2529" spans="3:3" x14ac:dyDescent="0.25">
      <c r="C2529">
        <f>clean[[#This Row],[Time]]/1000</f>
        <v>0</v>
      </c>
    </row>
    <row r="2530" spans="3:3" x14ac:dyDescent="0.25">
      <c r="C2530">
        <f>clean[[#This Row],[Time]]/1000</f>
        <v>0</v>
      </c>
    </row>
    <row r="2531" spans="3:3" x14ac:dyDescent="0.25">
      <c r="C2531">
        <f>clean[[#This Row],[Time]]/1000</f>
        <v>0</v>
      </c>
    </row>
    <row r="2532" spans="3:3" x14ac:dyDescent="0.25">
      <c r="C2532">
        <f>clean[[#This Row],[Time]]/1000</f>
        <v>0</v>
      </c>
    </row>
    <row r="2533" spans="3:3" x14ac:dyDescent="0.25">
      <c r="C2533">
        <f>clean[[#This Row],[Time]]/1000</f>
        <v>0</v>
      </c>
    </row>
    <row r="2534" spans="3:3" x14ac:dyDescent="0.25">
      <c r="C2534">
        <f>clean[[#This Row],[Time]]/1000</f>
        <v>0</v>
      </c>
    </row>
    <row r="2535" spans="3:3" x14ac:dyDescent="0.25">
      <c r="C2535">
        <f>clean[[#This Row],[Time]]/1000</f>
        <v>0</v>
      </c>
    </row>
    <row r="2536" spans="3:3" x14ac:dyDescent="0.25">
      <c r="C2536">
        <f>clean[[#This Row],[Time]]/1000</f>
        <v>0</v>
      </c>
    </row>
    <row r="2537" spans="3:3" x14ac:dyDescent="0.25">
      <c r="C2537">
        <f>clean[[#This Row],[Time]]/1000</f>
        <v>0</v>
      </c>
    </row>
    <row r="2538" spans="3:3" x14ac:dyDescent="0.25">
      <c r="C2538">
        <f>clean[[#This Row],[Time]]/1000</f>
        <v>0</v>
      </c>
    </row>
    <row r="2539" spans="3:3" x14ac:dyDescent="0.25">
      <c r="C2539">
        <f>clean[[#This Row],[Time]]/1000</f>
        <v>0</v>
      </c>
    </row>
    <row r="2540" spans="3:3" x14ac:dyDescent="0.25">
      <c r="C2540">
        <f>clean[[#This Row],[Time]]/1000</f>
        <v>0</v>
      </c>
    </row>
    <row r="2541" spans="3:3" x14ac:dyDescent="0.25">
      <c r="C2541">
        <f>clean[[#This Row],[Time]]/1000</f>
        <v>0</v>
      </c>
    </row>
    <row r="2542" spans="3:3" x14ac:dyDescent="0.25">
      <c r="C2542">
        <f>clean[[#This Row],[Time]]/1000</f>
        <v>0</v>
      </c>
    </row>
    <row r="2543" spans="3:3" x14ac:dyDescent="0.25">
      <c r="C2543">
        <f>clean[[#This Row],[Time]]/1000</f>
        <v>0</v>
      </c>
    </row>
    <row r="2544" spans="3:3" x14ac:dyDescent="0.25">
      <c r="C2544">
        <f>clean[[#This Row],[Time]]/1000</f>
        <v>0</v>
      </c>
    </row>
    <row r="2545" spans="3:3" x14ac:dyDescent="0.25">
      <c r="C2545">
        <f>clean[[#This Row],[Time]]/1000</f>
        <v>0</v>
      </c>
    </row>
    <row r="2546" spans="3:3" x14ac:dyDescent="0.25">
      <c r="C2546">
        <f>clean[[#This Row],[Time]]/1000</f>
        <v>0</v>
      </c>
    </row>
    <row r="2547" spans="3:3" x14ac:dyDescent="0.25">
      <c r="C2547">
        <f>clean[[#This Row],[Time]]/1000</f>
        <v>0</v>
      </c>
    </row>
    <row r="2548" spans="3:3" x14ac:dyDescent="0.25">
      <c r="C2548">
        <f>clean[[#This Row],[Time]]/1000</f>
        <v>0</v>
      </c>
    </row>
    <row r="2549" spans="3:3" x14ac:dyDescent="0.25">
      <c r="C2549">
        <f>clean[[#This Row],[Time]]/1000</f>
        <v>0</v>
      </c>
    </row>
    <row r="2550" spans="3:3" x14ac:dyDescent="0.25">
      <c r="C2550">
        <f>clean[[#This Row],[Time]]/1000</f>
        <v>0</v>
      </c>
    </row>
    <row r="2551" spans="3:3" x14ac:dyDescent="0.25">
      <c r="C2551">
        <f>clean[[#This Row],[Time]]/1000</f>
        <v>0</v>
      </c>
    </row>
    <row r="2552" spans="3:3" x14ac:dyDescent="0.25">
      <c r="C2552">
        <f>clean[[#This Row],[Time]]/1000</f>
        <v>0</v>
      </c>
    </row>
    <row r="2553" spans="3:3" x14ac:dyDescent="0.25">
      <c r="C2553">
        <f>clean[[#This Row],[Time]]/1000</f>
        <v>0</v>
      </c>
    </row>
    <row r="2554" spans="3:3" x14ac:dyDescent="0.25">
      <c r="C2554">
        <f>clean[[#This Row],[Time]]/1000</f>
        <v>0</v>
      </c>
    </row>
    <row r="2555" spans="3:3" x14ac:dyDescent="0.25">
      <c r="C2555">
        <f>clean[[#This Row],[Time]]/1000</f>
        <v>0</v>
      </c>
    </row>
    <row r="2556" spans="3:3" x14ac:dyDescent="0.25">
      <c r="C2556">
        <f>clean[[#This Row],[Time]]/1000</f>
        <v>0</v>
      </c>
    </row>
    <row r="2557" spans="3:3" x14ac:dyDescent="0.25">
      <c r="C2557">
        <f>clean[[#This Row],[Time]]/1000</f>
        <v>0</v>
      </c>
    </row>
    <row r="2558" spans="3:3" x14ac:dyDescent="0.25">
      <c r="C2558">
        <f>clean[[#This Row],[Time]]/1000</f>
        <v>0</v>
      </c>
    </row>
    <row r="2559" spans="3:3" x14ac:dyDescent="0.25">
      <c r="C2559">
        <f>clean[[#This Row],[Time]]/1000</f>
        <v>0</v>
      </c>
    </row>
    <row r="2560" spans="3:3" x14ac:dyDescent="0.25">
      <c r="C2560">
        <f>clean[[#This Row],[Time]]/1000</f>
        <v>0</v>
      </c>
    </row>
    <row r="2561" spans="3:3" x14ac:dyDescent="0.25">
      <c r="C2561">
        <f>clean[[#This Row],[Time]]/1000</f>
        <v>0</v>
      </c>
    </row>
    <row r="2562" spans="3:3" x14ac:dyDescent="0.25">
      <c r="C2562">
        <f>clean[[#This Row],[Time]]/1000</f>
        <v>0</v>
      </c>
    </row>
    <row r="2563" spans="3:3" x14ac:dyDescent="0.25">
      <c r="C2563">
        <f>clean[[#This Row],[Time]]/1000</f>
        <v>0</v>
      </c>
    </row>
    <row r="2564" spans="3:3" x14ac:dyDescent="0.25">
      <c r="C2564">
        <f>clean[[#This Row],[Time]]/1000</f>
        <v>0</v>
      </c>
    </row>
    <row r="2565" spans="3:3" x14ac:dyDescent="0.25">
      <c r="C2565">
        <f>clean[[#This Row],[Time]]/1000</f>
        <v>0</v>
      </c>
    </row>
    <row r="2566" spans="3:3" x14ac:dyDescent="0.25">
      <c r="C2566">
        <f>clean[[#This Row],[Time]]/1000</f>
        <v>0</v>
      </c>
    </row>
    <row r="2567" spans="3:3" x14ac:dyDescent="0.25">
      <c r="C2567">
        <f>clean[[#This Row],[Time]]/1000</f>
        <v>0</v>
      </c>
    </row>
    <row r="2568" spans="3:3" x14ac:dyDescent="0.25">
      <c r="C2568">
        <f>clean[[#This Row],[Time]]/1000</f>
        <v>0</v>
      </c>
    </row>
    <row r="2569" spans="3:3" x14ac:dyDescent="0.25">
      <c r="C2569">
        <f>clean[[#This Row],[Time]]/1000</f>
        <v>0</v>
      </c>
    </row>
    <row r="2570" spans="3:3" x14ac:dyDescent="0.25">
      <c r="C2570">
        <f>clean[[#This Row],[Time]]/1000</f>
        <v>0</v>
      </c>
    </row>
    <row r="2571" spans="3:3" x14ac:dyDescent="0.25">
      <c r="C2571">
        <f>clean[[#This Row],[Time]]/1000</f>
        <v>0</v>
      </c>
    </row>
    <row r="2572" spans="3:3" x14ac:dyDescent="0.25">
      <c r="C2572">
        <f>clean[[#This Row],[Time]]/1000</f>
        <v>0</v>
      </c>
    </row>
    <row r="2573" spans="3:3" x14ac:dyDescent="0.25">
      <c r="C2573">
        <f>clean[[#This Row],[Time]]/1000</f>
        <v>0</v>
      </c>
    </row>
    <row r="2574" spans="3:3" x14ac:dyDescent="0.25">
      <c r="C2574">
        <f>clean[[#This Row],[Time]]/1000</f>
        <v>0</v>
      </c>
    </row>
    <row r="2575" spans="3:3" x14ac:dyDescent="0.25">
      <c r="C2575">
        <f>clean[[#This Row],[Time]]/1000</f>
        <v>0</v>
      </c>
    </row>
    <row r="2576" spans="3:3" x14ac:dyDescent="0.25">
      <c r="C2576">
        <f>clean[[#This Row],[Time]]/1000</f>
        <v>0</v>
      </c>
    </row>
    <row r="2577" spans="3:3" x14ac:dyDescent="0.25">
      <c r="C2577">
        <f>clean[[#This Row],[Time]]/1000</f>
        <v>0</v>
      </c>
    </row>
    <row r="2578" spans="3:3" x14ac:dyDescent="0.25">
      <c r="C2578">
        <f>clean[[#This Row],[Time]]/1000</f>
        <v>0</v>
      </c>
    </row>
    <row r="2579" spans="3:3" x14ac:dyDescent="0.25">
      <c r="C2579">
        <f>clean[[#This Row],[Time]]/1000</f>
        <v>0</v>
      </c>
    </row>
    <row r="2580" spans="3:3" x14ac:dyDescent="0.25">
      <c r="C2580">
        <f>clean[[#This Row],[Time]]/1000</f>
        <v>0</v>
      </c>
    </row>
    <row r="2581" spans="3:3" x14ac:dyDescent="0.25">
      <c r="C2581">
        <f>clean[[#This Row],[Time]]/1000</f>
        <v>0</v>
      </c>
    </row>
    <row r="2582" spans="3:3" x14ac:dyDescent="0.25">
      <c r="C2582">
        <f>clean[[#This Row],[Time]]/1000</f>
        <v>0</v>
      </c>
    </row>
    <row r="2583" spans="3:3" x14ac:dyDescent="0.25">
      <c r="C2583">
        <f>clean[[#This Row],[Time]]/1000</f>
        <v>0</v>
      </c>
    </row>
    <row r="2584" spans="3:3" x14ac:dyDescent="0.25">
      <c r="C2584">
        <f>clean[[#This Row],[Time]]/1000</f>
        <v>0</v>
      </c>
    </row>
    <row r="2585" spans="3:3" x14ac:dyDescent="0.25">
      <c r="C2585">
        <f>clean[[#This Row],[Time]]/1000</f>
        <v>0</v>
      </c>
    </row>
    <row r="2586" spans="3:3" x14ac:dyDescent="0.25">
      <c r="C2586">
        <f>clean[[#This Row],[Time]]/1000</f>
        <v>0</v>
      </c>
    </row>
    <row r="2587" spans="3:3" x14ac:dyDescent="0.25">
      <c r="C2587">
        <f>clean[[#This Row],[Time]]/1000</f>
        <v>0</v>
      </c>
    </row>
    <row r="2588" spans="3:3" x14ac:dyDescent="0.25">
      <c r="C2588">
        <f>clean[[#This Row],[Time]]/1000</f>
        <v>0</v>
      </c>
    </row>
    <row r="2589" spans="3:3" x14ac:dyDescent="0.25">
      <c r="C2589">
        <f>clean[[#This Row],[Time]]/1000</f>
        <v>0</v>
      </c>
    </row>
    <row r="2590" spans="3:3" x14ac:dyDescent="0.25">
      <c r="C2590">
        <f>clean[[#This Row],[Time]]/1000</f>
        <v>0</v>
      </c>
    </row>
    <row r="2591" spans="3:3" x14ac:dyDescent="0.25">
      <c r="C2591">
        <f>clean[[#This Row],[Time]]/1000</f>
        <v>0</v>
      </c>
    </row>
    <row r="2592" spans="3:3" x14ac:dyDescent="0.25">
      <c r="C2592">
        <f>clean[[#This Row],[Time]]/1000</f>
        <v>0</v>
      </c>
    </row>
    <row r="2593" spans="3:3" x14ac:dyDescent="0.25">
      <c r="C2593">
        <f>clean[[#This Row],[Time]]/1000</f>
        <v>0</v>
      </c>
    </row>
    <row r="2594" spans="3:3" x14ac:dyDescent="0.25">
      <c r="C2594">
        <f>clean[[#This Row],[Time]]/1000</f>
        <v>0</v>
      </c>
    </row>
    <row r="2595" spans="3:3" x14ac:dyDescent="0.25">
      <c r="C2595">
        <f>clean[[#This Row],[Time]]/1000</f>
        <v>0</v>
      </c>
    </row>
    <row r="2596" spans="3:3" x14ac:dyDescent="0.25">
      <c r="C2596">
        <f>clean[[#This Row],[Time]]/1000</f>
        <v>0</v>
      </c>
    </row>
    <row r="2597" spans="3:3" x14ac:dyDescent="0.25">
      <c r="C2597">
        <f>clean[[#This Row],[Time]]/1000</f>
        <v>0</v>
      </c>
    </row>
    <row r="2598" spans="3:3" x14ac:dyDescent="0.25">
      <c r="C2598">
        <f>clean[[#This Row],[Time]]/1000</f>
        <v>0</v>
      </c>
    </row>
    <row r="2599" spans="3:3" x14ac:dyDescent="0.25">
      <c r="C2599">
        <f>clean[[#This Row],[Time]]/1000</f>
        <v>0</v>
      </c>
    </row>
    <row r="2600" spans="3:3" x14ac:dyDescent="0.25">
      <c r="C2600">
        <f>clean[[#This Row],[Time]]/1000</f>
        <v>0</v>
      </c>
    </row>
    <row r="2601" spans="3:3" x14ac:dyDescent="0.25">
      <c r="C2601">
        <f>clean[[#This Row],[Time]]/1000</f>
        <v>0</v>
      </c>
    </row>
    <row r="2602" spans="3:3" x14ac:dyDescent="0.25">
      <c r="C2602">
        <f>clean[[#This Row],[Time]]/1000</f>
        <v>0</v>
      </c>
    </row>
    <row r="2603" spans="3:3" x14ac:dyDescent="0.25">
      <c r="C2603">
        <f>clean[[#This Row],[Time]]/1000</f>
        <v>0</v>
      </c>
    </row>
    <row r="2604" spans="3:3" x14ac:dyDescent="0.25">
      <c r="C2604">
        <f>clean[[#This Row],[Time]]/1000</f>
        <v>0</v>
      </c>
    </row>
    <row r="2605" spans="3:3" x14ac:dyDescent="0.25">
      <c r="C2605">
        <f>clean[[#This Row],[Time]]/1000</f>
        <v>0</v>
      </c>
    </row>
    <row r="2606" spans="3:3" x14ac:dyDescent="0.25">
      <c r="C2606">
        <f>clean[[#This Row],[Time]]/1000</f>
        <v>0</v>
      </c>
    </row>
    <row r="2607" spans="3:3" x14ac:dyDescent="0.25">
      <c r="C2607">
        <f>clean[[#This Row],[Time]]/1000</f>
        <v>0</v>
      </c>
    </row>
    <row r="2608" spans="3:3" x14ac:dyDescent="0.25">
      <c r="C2608">
        <f>clean[[#This Row],[Time]]/1000</f>
        <v>0</v>
      </c>
    </row>
    <row r="2609" spans="3:3" x14ac:dyDescent="0.25">
      <c r="C2609">
        <f>clean[[#This Row],[Time]]/1000</f>
        <v>0</v>
      </c>
    </row>
    <row r="2610" spans="3:3" x14ac:dyDescent="0.25">
      <c r="C2610">
        <f>clean[[#This Row],[Time]]/1000</f>
        <v>0</v>
      </c>
    </row>
    <row r="2611" spans="3:3" x14ac:dyDescent="0.25">
      <c r="C2611">
        <f>clean[[#This Row],[Time]]/1000</f>
        <v>0</v>
      </c>
    </row>
    <row r="2612" spans="3:3" x14ac:dyDescent="0.25">
      <c r="C2612">
        <f>clean[[#This Row],[Time]]/1000</f>
        <v>0</v>
      </c>
    </row>
    <row r="2613" spans="3:3" x14ac:dyDescent="0.25">
      <c r="C2613">
        <f>clean[[#This Row],[Time]]/1000</f>
        <v>0</v>
      </c>
    </row>
    <row r="2614" spans="3:3" x14ac:dyDescent="0.25">
      <c r="C2614">
        <f>clean[[#This Row],[Time]]/1000</f>
        <v>0</v>
      </c>
    </row>
    <row r="2615" spans="3:3" x14ac:dyDescent="0.25">
      <c r="C2615">
        <f>clean[[#This Row],[Time]]/1000</f>
        <v>0</v>
      </c>
    </row>
    <row r="2616" spans="3:3" x14ac:dyDescent="0.25">
      <c r="C2616">
        <f>clean[[#This Row],[Time]]/1000</f>
        <v>0</v>
      </c>
    </row>
    <row r="2617" spans="3:3" x14ac:dyDescent="0.25">
      <c r="C2617">
        <f>clean[[#This Row],[Time]]/1000</f>
        <v>0</v>
      </c>
    </row>
    <row r="2618" spans="3:3" x14ac:dyDescent="0.25">
      <c r="C2618">
        <f>clean[[#This Row],[Time]]/1000</f>
        <v>0</v>
      </c>
    </row>
    <row r="2619" spans="3:3" x14ac:dyDescent="0.25">
      <c r="C2619">
        <f>clean[[#This Row],[Time]]/1000</f>
        <v>0</v>
      </c>
    </row>
    <row r="2620" spans="3:3" x14ac:dyDescent="0.25">
      <c r="C2620">
        <f>clean[[#This Row],[Time]]/1000</f>
        <v>0</v>
      </c>
    </row>
    <row r="2621" spans="3:3" x14ac:dyDescent="0.25">
      <c r="C2621">
        <f>clean[[#This Row],[Time]]/1000</f>
        <v>0</v>
      </c>
    </row>
    <row r="2622" spans="3:3" x14ac:dyDescent="0.25">
      <c r="C2622">
        <f>clean[[#This Row],[Time]]/1000</f>
        <v>0</v>
      </c>
    </row>
    <row r="2623" spans="3:3" x14ac:dyDescent="0.25">
      <c r="C2623">
        <f>clean[[#This Row],[Time]]/1000</f>
        <v>0</v>
      </c>
    </row>
    <row r="2624" spans="3:3" x14ac:dyDescent="0.25">
      <c r="C2624">
        <f>clean[[#This Row],[Time]]/1000</f>
        <v>0</v>
      </c>
    </row>
    <row r="2625" spans="3:3" x14ac:dyDescent="0.25">
      <c r="C2625">
        <f>clean[[#This Row],[Time]]/1000</f>
        <v>0</v>
      </c>
    </row>
    <row r="2626" spans="3:3" x14ac:dyDescent="0.25">
      <c r="C2626">
        <f>clean[[#This Row],[Time]]/1000</f>
        <v>0</v>
      </c>
    </row>
    <row r="2627" spans="3:3" x14ac:dyDescent="0.25">
      <c r="C2627">
        <f>clean[[#This Row],[Time]]/1000</f>
        <v>0</v>
      </c>
    </row>
    <row r="2628" spans="3:3" x14ac:dyDescent="0.25">
      <c r="C2628">
        <f>clean[[#This Row],[Time]]/1000</f>
        <v>0</v>
      </c>
    </row>
    <row r="2629" spans="3:3" x14ac:dyDescent="0.25">
      <c r="C2629">
        <f>clean[[#This Row],[Time]]/1000</f>
        <v>0</v>
      </c>
    </row>
    <row r="2630" spans="3:3" x14ac:dyDescent="0.25">
      <c r="C2630">
        <f>clean[[#This Row],[Time]]/1000</f>
        <v>0</v>
      </c>
    </row>
    <row r="2631" spans="3:3" x14ac:dyDescent="0.25">
      <c r="C2631">
        <f>clean[[#This Row],[Time]]/1000</f>
        <v>0</v>
      </c>
    </row>
    <row r="2632" spans="3:3" x14ac:dyDescent="0.25">
      <c r="C2632">
        <f>clean[[#This Row],[Time]]/1000</f>
        <v>0</v>
      </c>
    </row>
    <row r="2633" spans="3:3" x14ac:dyDescent="0.25">
      <c r="C2633">
        <f>clean[[#This Row],[Time]]/1000</f>
        <v>0</v>
      </c>
    </row>
    <row r="2634" spans="3:3" x14ac:dyDescent="0.25">
      <c r="C2634">
        <f>clean[[#This Row],[Time]]/1000</f>
        <v>0</v>
      </c>
    </row>
    <row r="2635" spans="3:3" x14ac:dyDescent="0.25">
      <c r="C2635">
        <f>clean[[#This Row],[Time]]/1000</f>
        <v>0</v>
      </c>
    </row>
    <row r="2636" spans="3:3" x14ac:dyDescent="0.25">
      <c r="C2636">
        <f>clean[[#This Row],[Time]]/1000</f>
        <v>0</v>
      </c>
    </row>
    <row r="2637" spans="3:3" x14ac:dyDescent="0.25">
      <c r="C2637">
        <f>clean[[#This Row],[Time]]/1000</f>
        <v>0</v>
      </c>
    </row>
    <row r="2638" spans="3:3" x14ac:dyDescent="0.25">
      <c r="C2638">
        <f>clean[[#This Row],[Time]]/1000</f>
        <v>0</v>
      </c>
    </row>
    <row r="2639" spans="3:3" x14ac:dyDescent="0.25">
      <c r="C2639">
        <f>clean[[#This Row],[Time]]/1000</f>
        <v>0</v>
      </c>
    </row>
    <row r="2640" spans="3:3" x14ac:dyDescent="0.25">
      <c r="C2640">
        <f>clean[[#This Row],[Time]]/1000</f>
        <v>0</v>
      </c>
    </row>
    <row r="2641" spans="3:3" x14ac:dyDescent="0.25">
      <c r="C2641">
        <f>clean[[#This Row],[Time]]/1000</f>
        <v>0</v>
      </c>
    </row>
    <row r="2642" spans="3:3" x14ac:dyDescent="0.25">
      <c r="C2642">
        <f>clean[[#This Row],[Time]]/1000</f>
        <v>0</v>
      </c>
    </row>
    <row r="2643" spans="3:3" x14ac:dyDescent="0.25">
      <c r="C2643">
        <f>clean[[#This Row],[Time]]/1000</f>
        <v>0</v>
      </c>
    </row>
    <row r="2644" spans="3:3" x14ac:dyDescent="0.25">
      <c r="C2644">
        <f>clean[[#This Row],[Time]]/1000</f>
        <v>0</v>
      </c>
    </row>
    <row r="2645" spans="3:3" x14ac:dyDescent="0.25">
      <c r="C2645">
        <f>clean[[#This Row],[Time]]/1000</f>
        <v>0</v>
      </c>
    </row>
    <row r="2646" spans="3:3" x14ac:dyDescent="0.25">
      <c r="C2646">
        <f>clean[[#This Row],[Time]]/1000</f>
        <v>0</v>
      </c>
    </row>
    <row r="2647" spans="3:3" x14ac:dyDescent="0.25">
      <c r="C2647">
        <f>clean[[#This Row],[Time]]/1000</f>
        <v>0</v>
      </c>
    </row>
    <row r="2648" spans="3:3" x14ac:dyDescent="0.25">
      <c r="C2648">
        <f>clean[[#This Row],[Time]]/1000</f>
        <v>0</v>
      </c>
    </row>
    <row r="2649" spans="3:3" x14ac:dyDescent="0.25">
      <c r="C2649">
        <f>clean[[#This Row],[Time]]/1000</f>
        <v>0</v>
      </c>
    </row>
    <row r="2650" spans="3:3" x14ac:dyDescent="0.25">
      <c r="C2650">
        <f>clean[[#This Row],[Time]]/1000</f>
        <v>0</v>
      </c>
    </row>
    <row r="2651" spans="3:3" x14ac:dyDescent="0.25">
      <c r="C2651">
        <f>clean[[#This Row],[Time]]/1000</f>
        <v>0</v>
      </c>
    </row>
    <row r="2652" spans="3:3" x14ac:dyDescent="0.25">
      <c r="C2652">
        <f>clean[[#This Row],[Time]]/1000</f>
        <v>0</v>
      </c>
    </row>
    <row r="2653" spans="3:3" x14ac:dyDescent="0.25">
      <c r="C2653">
        <f>clean[[#This Row],[Time]]/1000</f>
        <v>0</v>
      </c>
    </row>
    <row r="2654" spans="3:3" x14ac:dyDescent="0.25">
      <c r="C2654">
        <f>clean[[#This Row],[Time]]/1000</f>
        <v>0</v>
      </c>
    </row>
    <row r="2655" spans="3:3" x14ac:dyDescent="0.25">
      <c r="C2655">
        <f>clean[[#This Row],[Time]]/1000</f>
        <v>0</v>
      </c>
    </row>
    <row r="2656" spans="3:3" x14ac:dyDescent="0.25">
      <c r="C2656">
        <f>clean[[#This Row],[Time]]/1000</f>
        <v>0</v>
      </c>
    </row>
    <row r="2657" spans="3:3" x14ac:dyDescent="0.25">
      <c r="C2657">
        <f>clean[[#This Row],[Time]]/1000</f>
        <v>0</v>
      </c>
    </row>
    <row r="2658" spans="3:3" x14ac:dyDescent="0.25">
      <c r="C2658">
        <f>clean[[#This Row],[Time]]/1000</f>
        <v>0</v>
      </c>
    </row>
    <row r="2659" spans="3:3" x14ac:dyDescent="0.25">
      <c r="C2659">
        <f>clean[[#This Row],[Time]]/1000</f>
        <v>0</v>
      </c>
    </row>
    <row r="2660" spans="3:3" x14ac:dyDescent="0.25">
      <c r="C2660">
        <f>clean[[#This Row],[Time]]/1000</f>
        <v>0</v>
      </c>
    </row>
    <row r="2661" spans="3:3" x14ac:dyDescent="0.25">
      <c r="C2661">
        <f>clean[[#This Row],[Time]]/1000</f>
        <v>0</v>
      </c>
    </row>
    <row r="2662" spans="3:3" x14ac:dyDescent="0.25">
      <c r="C2662">
        <f>clean[[#This Row],[Time]]/1000</f>
        <v>0</v>
      </c>
    </row>
    <row r="2663" spans="3:3" x14ac:dyDescent="0.25">
      <c r="C2663">
        <f>clean[[#This Row],[Time]]/1000</f>
        <v>0</v>
      </c>
    </row>
    <row r="2664" spans="3:3" x14ac:dyDescent="0.25">
      <c r="C2664">
        <f>clean[[#This Row],[Time]]/1000</f>
        <v>0</v>
      </c>
    </row>
    <row r="2665" spans="3:3" x14ac:dyDescent="0.25">
      <c r="C2665">
        <f>clean[[#This Row],[Time]]/1000</f>
        <v>0</v>
      </c>
    </row>
    <row r="2666" spans="3:3" x14ac:dyDescent="0.25">
      <c r="C2666">
        <f>clean[[#This Row],[Time]]/1000</f>
        <v>0</v>
      </c>
    </row>
    <row r="2667" spans="3:3" x14ac:dyDescent="0.25">
      <c r="C2667">
        <f>clean[[#This Row],[Time]]/1000</f>
        <v>0</v>
      </c>
    </row>
    <row r="2668" spans="3:3" x14ac:dyDescent="0.25">
      <c r="C2668">
        <f>clean[[#This Row],[Time]]/1000</f>
        <v>0</v>
      </c>
    </row>
    <row r="2669" spans="3:3" x14ac:dyDescent="0.25">
      <c r="C2669">
        <f>clean[[#This Row],[Time]]/1000</f>
        <v>0</v>
      </c>
    </row>
    <row r="2670" spans="3:3" x14ac:dyDescent="0.25">
      <c r="C2670">
        <f>clean[[#This Row],[Time]]/1000</f>
        <v>0</v>
      </c>
    </row>
    <row r="2671" spans="3:3" x14ac:dyDescent="0.25">
      <c r="C2671">
        <f>clean[[#This Row],[Time]]/1000</f>
        <v>0</v>
      </c>
    </row>
    <row r="2672" spans="3:3" x14ac:dyDescent="0.25">
      <c r="C2672">
        <f>clean[[#This Row],[Time]]/1000</f>
        <v>0</v>
      </c>
    </row>
    <row r="2673" spans="3:3" x14ac:dyDescent="0.25">
      <c r="C2673">
        <f>clean[[#This Row],[Time]]/1000</f>
        <v>0</v>
      </c>
    </row>
    <row r="2674" spans="3:3" x14ac:dyDescent="0.25">
      <c r="C2674">
        <f>clean[[#This Row],[Time]]/1000</f>
        <v>0</v>
      </c>
    </row>
    <row r="2675" spans="3:3" x14ac:dyDescent="0.25">
      <c r="C2675">
        <f>clean[[#This Row],[Time]]/1000</f>
        <v>0</v>
      </c>
    </row>
    <row r="2676" spans="3:3" x14ac:dyDescent="0.25">
      <c r="C2676">
        <f>clean[[#This Row],[Time]]/1000</f>
        <v>0</v>
      </c>
    </row>
    <row r="2677" spans="3:3" x14ac:dyDescent="0.25">
      <c r="C2677">
        <f>clean[[#This Row],[Time]]/1000</f>
        <v>0</v>
      </c>
    </row>
    <row r="2678" spans="3:3" x14ac:dyDescent="0.25">
      <c r="C2678">
        <f>clean[[#This Row],[Time]]/1000</f>
        <v>0</v>
      </c>
    </row>
    <row r="2679" spans="3:3" x14ac:dyDescent="0.25">
      <c r="C2679">
        <f>clean[[#This Row],[Time]]/1000</f>
        <v>0</v>
      </c>
    </row>
    <row r="2680" spans="3:3" x14ac:dyDescent="0.25">
      <c r="C2680">
        <f>clean[[#This Row],[Time]]/1000</f>
        <v>0</v>
      </c>
    </row>
    <row r="2681" spans="3:3" x14ac:dyDescent="0.25">
      <c r="C2681">
        <f>clean[[#This Row],[Time]]/1000</f>
        <v>0</v>
      </c>
    </row>
    <row r="2682" spans="3:3" x14ac:dyDescent="0.25">
      <c r="C2682">
        <f>clean[[#This Row],[Time]]/1000</f>
        <v>0</v>
      </c>
    </row>
    <row r="2683" spans="3:3" x14ac:dyDescent="0.25">
      <c r="C2683">
        <f>clean[[#This Row],[Time]]/1000</f>
        <v>0</v>
      </c>
    </row>
    <row r="2684" spans="3:3" x14ac:dyDescent="0.25">
      <c r="C2684">
        <f>clean[[#This Row],[Time]]/1000</f>
        <v>0</v>
      </c>
    </row>
    <row r="2685" spans="3:3" x14ac:dyDescent="0.25">
      <c r="C2685">
        <f>clean[[#This Row],[Time]]/1000</f>
        <v>0</v>
      </c>
    </row>
    <row r="2686" spans="3:3" x14ac:dyDescent="0.25">
      <c r="C2686">
        <f>clean[[#This Row],[Time]]/1000</f>
        <v>0</v>
      </c>
    </row>
    <row r="2687" spans="3:3" x14ac:dyDescent="0.25">
      <c r="C2687">
        <f>clean[[#This Row],[Time]]/1000</f>
        <v>0</v>
      </c>
    </row>
    <row r="2688" spans="3:3" x14ac:dyDescent="0.25">
      <c r="C2688">
        <f>clean[[#This Row],[Time]]/1000</f>
        <v>0</v>
      </c>
    </row>
    <row r="2689" spans="3:3" x14ac:dyDescent="0.25">
      <c r="C2689">
        <f>clean[[#This Row],[Time]]/1000</f>
        <v>0</v>
      </c>
    </row>
    <row r="2690" spans="3:3" x14ac:dyDescent="0.25">
      <c r="C2690">
        <f>clean[[#This Row],[Time]]/1000</f>
        <v>0</v>
      </c>
    </row>
    <row r="2691" spans="3:3" x14ac:dyDescent="0.25">
      <c r="C2691">
        <f>clean[[#This Row],[Time]]/1000</f>
        <v>0</v>
      </c>
    </row>
    <row r="2692" spans="3:3" x14ac:dyDescent="0.25">
      <c r="C2692">
        <f>clean[[#This Row],[Time]]/1000</f>
        <v>0</v>
      </c>
    </row>
    <row r="2693" spans="3:3" x14ac:dyDescent="0.25">
      <c r="C2693">
        <f>clean[[#This Row],[Time]]/1000</f>
        <v>0</v>
      </c>
    </row>
    <row r="2694" spans="3:3" x14ac:dyDescent="0.25">
      <c r="C2694">
        <f>clean[[#This Row],[Time]]/1000</f>
        <v>0</v>
      </c>
    </row>
    <row r="2695" spans="3:3" x14ac:dyDescent="0.25">
      <c r="C2695">
        <f>clean[[#This Row],[Time]]/1000</f>
        <v>0</v>
      </c>
    </row>
    <row r="2696" spans="3:3" x14ac:dyDescent="0.25">
      <c r="C2696">
        <f>clean[[#This Row],[Time]]/1000</f>
        <v>0</v>
      </c>
    </row>
    <row r="2697" spans="3:3" x14ac:dyDescent="0.25">
      <c r="C2697">
        <f>clean[[#This Row],[Time]]/1000</f>
        <v>0</v>
      </c>
    </row>
    <row r="2698" spans="3:3" x14ac:dyDescent="0.25">
      <c r="C2698">
        <f>clean[[#This Row],[Time]]/1000</f>
        <v>0</v>
      </c>
    </row>
    <row r="2699" spans="3:3" x14ac:dyDescent="0.25">
      <c r="C2699">
        <f>clean[[#This Row],[Time]]/1000</f>
        <v>0</v>
      </c>
    </row>
    <row r="2700" spans="3:3" x14ac:dyDescent="0.25">
      <c r="C2700">
        <f>clean[[#This Row],[Time]]/1000</f>
        <v>0</v>
      </c>
    </row>
    <row r="2701" spans="3:3" x14ac:dyDescent="0.25">
      <c r="C2701">
        <f>clean[[#This Row],[Time]]/1000</f>
        <v>0</v>
      </c>
    </row>
    <row r="2702" spans="3:3" x14ac:dyDescent="0.25">
      <c r="C2702">
        <f>clean[[#This Row],[Time]]/1000</f>
        <v>0</v>
      </c>
    </row>
    <row r="2703" spans="3:3" x14ac:dyDescent="0.25">
      <c r="C2703">
        <f>clean[[#This Row],[Time]]/1000</f>
        <v>0</v>
      </c>
    </row>
    <row r="2704" spans="3:3" x14ac:dyDescent="0.25">
      <c r="C2704">
        <f>clean[[#This Row],[Time]]/1000</f>
        <v>0</v>
      </c>
    </row>
    <row r="2705" spans="3:3" x14ac:dyDescent="0.25">
      <c r="C2705">
        <f>clean[[#This Row],[Time]]/1000</f>
        <v>0</v>
      </c>
    </row>
    <row r="2706" spans="3:3" x14ac:dyDescent="0.25">
      <c r="C2706">
        <f>clean[[#This Row],[Time]]/1000</f>
        <v>0</v>
      </c>
    </row>
    <row r="2707" spans="3:3" x14ac:dyDescent="0.25">
      <c r="C2707">
        <f>clean[[#This Row],[Time]]/1000</f>
        <v>0</v>
      </c>
    </row>
    <row r="2708" spans="3:3" x14ac:dyDescent="0.25">
      <c r="C2708">
        <f>clean[[#This Row],[Time]]/1000</f>
        <v>0</v>
      </c>
    </row>
    <row r="2709" spans="3:3" x14ac:dyDescent="0.25">
      <c r="C2709">
        <f>clean[[#This Row],[Time]]/1000</f>
        <v>0</v>
      </c>
    </row>
    <row r="2710" spans="3:3" x14ac:dyDescent="0.25">
      <c r="C2710">
        <f>clean[[#This Row],[Time]]/1000</f>
        <v>0</v>
      </c>
    </row>
    <row r="2711" spans="3:3" x14ac:dyDescent="0.25">
      <c r="C2711">
        <f>clean[[#This Row],[Time]]/1000</f>
        <v>0</v>
      </c>
    </row>
    <row r="2712" spans="3:3" x14ac:dyDescent="0.25">
      <c r="C2712">
        <f>clean[[#This Row],[Time]]/1000</f>
        <v>0</v>
      </c>
    </row>
    <row r="2713" spans="3:3" x14ac:dyDescent="0.25">
      <c r="C2713">
        <f>clean[[#This Row],[Time]]/1000</f>
        <v>0</v>
      </c>
    </row>
    <row r="2714" spans="3:3" x14ac:dyDescent="0.25">
      <c r="C2714">
        <f>clean[[#This Row],[Time]]/1000</f>
        <v>0</v>
      </c>
    </row>
    <row r="2715" spans="3:3" x14ac:dyDescent="0.25">
      <c r="C2715">
        <f>clean[[#This Row],[Time]]/1000</f>
        <v>0</v>
      </c>
    </row>
    <row r="2716" spans="3:3" x14ac:dyDescent="0.25">
      <c r="C2716">
        <f>clean[[#This Row],[Time]]/1000</f>
        <v>0</v>
      </c>
    </row>
    <row r="2717" spans="3:3" x14ac:dyDescent="0.25">
      <c r="C2717">
        <f>clean[[#This Row],[Time]]/1000</f>
        <v>0</v>
      </c>
    </row>
    <row r="2718" spans="3:3" x14ac:dyDescent="0.25">
      <c r="C2718">
        <f>clean[[#This Row],[Time]]/1000</f>
        <v>0</v>
      </c>
    </row>
    <row r="2719" spans="3:3" x14ac:dyDescent="0.25">
      <c r="C2719">
        <f>clean[[#This Row],[Time]]/1000</f>
        <v>0</v>
      </c>
    </row>
    <row r="2720" spans="3:3" x14ac:dyDescent="0.25">
      <c r="C2720">
        <f>clean[[#This Row],[Time]]/1000</f>
        <v>0</v>
      </c>
    </row>
    <row r="2721" spans="3:3" x14ac:dyDescent="0.25">
      <c r="C2721">
        <f>clean[[#This Row],[Time]]/1000</f>
        <v>0</v>
      </c>
    </row>
    <row r="2722" spans="3:3" x14ac:dyDescent="0.25">
      <c r="C2722">
        <f>clean[[#This Row],[Time]]/1000</f>
        <v>0</v>
      </c>
    </row>
    <row r="2723" spans="3:3" x14ac:dyDescent="0.25">
      <c r="C2723">
        <f>clean[[#This Row],[Time]]/1000</f>
        <v>0</v>
      </c>
    </row>
    <row r="2724" spans="3:3" x14ac:dyDescent="0.25">
      <c r="C2724">
        <f>clean[[#This Row],[Time]]/1000</f>
        <v>0</v>
      </c>
    </row>
    <row r="2725" spans="3:3" x14ac:dyDescent="0.25">
      <c r="C2725">
        <f>clean[[#This Row],[Time]]/1000</f>
        <v>0</v>
      </c>
    </row>
    <row r="2726" spans="3:3" x14ac:dyDescent="0.25">
      <c r="C2726">
        <f>clean[[#This Row],[Time]]/1000</f>
        <v>0</v>
      </c>
    </row>
    <row r="2727" spans="3:3" x14ac:dyDescent="0.25">
      <c r="C2727">
        <f>clean[[#This Row],[Time]]/1000</f>
        <v>0</v>
      </c>
    </row>
    <row r="2728" spans="3:3" x14ac:dyDescent="0.25">
      <c r="C2728">
        <f>clean[[#This Row],[Time]]/1000</f>
        <v>0</v>
      </c>
    </row>
    <row r="2729" spans="3:3" x14ac:dyDescent="0.25">
      <c r="C2729">
        <f>clean[[#This Row],[Time]]/1000</f>
        <v>0</v>
      </c>
    </row>
    <row r="2730" spans="3:3" x14ac:dyDescent="0.25">
      <c r="C2730">
        <f>clean[[#This Row],[Time]]/1000</f>
        <v>0</v>
      </c>
    </row>
    <row r="2731" spans="3:3" x14ac:dyDescent="0.25">
      <c r="C2731">
        <f>clean[[#This Row],[Time]]/1000</f>
        <v>0</v>
      </c>
    </row>
    <row r="2732" spans="3:3" x14ac:dyDescent="0.25">
      <c r="C2732">
        <f>clean[[#This Row],[Time]]/1000</f>
        <v>0</v>
      </c>
    </row>
    <row r="2733" spans="3:3" x14ac:dyDescent="0.25">
      <c r="C2733">
        <f>clean[[#This Row],[Time]]/1000</f>
        <v>0</v>
      </c>
    </row>
    <row r="2734" spans="3:3" x14ac:dyDescent="0.25">
      <c r="C2734">
        <f>clean[[#This Row],[Time]]/1000</f>
        <v>0</v>
      </c>
    </row>
    <row r="2735" spans="3:3" x14ac:dyDescent="0.25">
      <c r="C2735">
        <f>clean[[#This Row],[Time]]/1000</f>
        <v>0</v>
      </c>
    </row>
    <row r="2736" spans="3:3" x14ac:dyDescent="0.25">
      <c r="C2736">
        <f>clean[[#This Row],[Time]]/1000</f>
        <v>0</v>
      </c>
    </row>
    <row r="2737" spans="3:3" x14ac:dyDescent="0.25">
      <c r="C2737">
        <f>clean[[#This Row],[Time]]/1000</f>
        <v>0</v>
      </c>
    </row>
    <row r="2738" spans="3:3" x14ac:dyDescent="0.25">
      <c r="C2738">
        <f>clean[[#This Row],[Time]]/1000</f>
        <v>0</v>
      </c>
    </row>
    <row r="2739" spans="3:3" x14ac:dyDescent="0.25">
      <c r="C2739">
        <f>clean[[#This Row],[Time]]/1000</f>
        <v>0</v>
      </c>
    </row>
    <row r="2740" spans="3:3" x14ac:dyDescent="0.25">
      <c r="C2740">
        <f>clean[[#This Row],[Time]]/1000</f>
        <v>0</v>
      </c>
    </row>
    <row r="2741" spans="3:3" x14ac:dyDescent="0.25">
      <c r="C2741">
        <f>clean[[#This Row],[Time]]/1000</f>
        <v>0</v>
      </c>
    </row>
    <row r="2742" spans="3:3" x14ac:dyDescent="0.25">
      <c r="C2742">
        <f>clean[[#This Row],[Time]]/1000</f>
        <v>0</v>
      </c>
    </row>
    <row r="2743" spans="3:3" x14ac:dyDescent="0.25">
      <c r="C2743">
        <f>clean[[#This Row],[Time]]/1000</f>
        <v>0</v>
      </c>
    </row>
    <row r="2744" spans="3:3" x14ac:dyDescent="0.25">
      <c r="C2744">
        <f>clean[[#This Row],[Time]]/1000</f>
        <v>0</v>
      </c>
    </row>
    <row r="2745" spans="3:3" x14ac:dyDescent="0.25">
      <c r="C2745">
        <f>clean[[#This Row],[Time]]/1000</f>
        <v>0</v>
      </c>
    </row>
    <row r="2746" spans="3:3" x14ac:dyDescent="0.25">
      <c r="C2746">
        <f>clean[[#This Row],[Time]]/1000</f>
        <v>0</v>
      </c>
    </row>
    <row r="2747" spans="3:3" x14ac:dyDescent="0.25">
      <c r="C2747">
        <f>clean[[#This Row],[Time]]/1000</f>
        <v>0</v>
      </c>
    </row>
    <row r="2748" spans="3:3" x14ac:dyDescent="0.25">
      <c r="C2748">
        <f>clean[[#This Row],[Time]]/1000</f>
        <v>0</v>
      </c>
    </row>
    <row r="2749" spans="3:3" x14ac:dyDescent="0.25">
      <c r="C2749">
        <f>clean[[#This Row],[Time]]/1000</f>
        <v>0</v>
      </c>
    </row>
    <row r="2750" spans="3:3" x14ac:dyDescent="0.25">
      <c r="C2750">
        <f>clean[[#This Row],[Time]]/1000</f>
        <v>0</v>
      </c>
    </row>
    <row r="2751" spans="3:3" x14ac:dyDescent="0.25">
      <c r="C2751">
        <f>clean[[#This Row],[Time]]/1000</f>
        <v>0</v>
      </c>
    </row>
    <row r="2752" spans="3:3" x14ac:dyDescent="0.25">
      <c r="C2752">
        <f>clean[[#This Row],[Time]]/1000</f>
        <v>0</v>
      </c>
    </row>
    <row r="2753" spans="3:3" x14ac:dyDescent="0.25">
      <c r="C2753">
        <f>clean[[#This Row],[Time]]/1000</f>
        <v>0</v>
      </c>
    </row>
    <row r="2754" spans="3:3" x14ac:dyDescent="0.25">
      <c r="C2754">
        <f>clean[[#This Row],[Time]]/1000</f>
        <v>0</v>
      </c>
    </row>
    <row r="2755" spans="3:3" x14ac:dyDescent="0.25">
      <c r="C2755">
        <f>clean[[#This Row],[Time]]/1000</f>
        <v>0</v>
      </c>
    </row>
    <row r="2756" spans="3:3" x14ac:dyDescent="0.25">
      <c r="C2756">
        <f>clean[[#This Row],[Time]]/1000</f>
        <v>0</v>
      </c>
    </row>
    <row r="2757" spans="3:3" x14ac:dyDescent="0.25">
      <c r="C2757">
        <f>clean[[#This Row],[Time]]/1000</f>
        <v>0</v>
      </c>
    </row>
    <row r="2758" spans="3:3" x14ac:dyDescent="0.25">
      <c r="C2758">
        <f>clean[[#This Row],[Time]]/1000</f>
        <v>0</v>
      </c>
    </row>
    <row r="2759" spans="3:3" x14ac:dyDescent="0.25">
      <c r="C2759">
        <f>clean[[#This Row],[Time]]/1000</f>
        <v>0</v>
      </c>
    </row>
    <row r="2760" spans="3:3" x14ac:dyDescent="0.25">
      <c r="C2760">
        <f>clean[[#This Row],[Time]]/1000</f>
        <v>0</v>
      </c>
    </row>
    <row r="2761" spans="3:3" x14ac:dyDescent="0.25">
      <c r="C2761">
        <f>clean[[#This Row],[Time]]/1000</f>
        <v>0</v>
      </c>
    </row>
    <row r="2762" spans="3:3" x14ac:dyDescent="0.25">
      <c r="C2762">
        <f>clean[[#This Row],[Time]]/1000</f>
        <v>0</v>
      </c>
    </row>
    <row r="2763" spans="3:3" x14ac:dyDescent="0.25">
      <c r="C2763">
        <f>clean[[#This Row],[Time]]/1000</f>
        <v>0</v>
      </c>
    </row>
    <row r="2764" spans="3:3" x14ac:dyDescent="0.25">
      <c r="C2764">
        <f>clean[[#This Row],[Time]]/1000</f>
        <v>0</v>
      </c>
    </row>
    <row r="2765" spans="3:3" x14ac:dyDescent="0.25">
      <c r="C2765">
        <f>clean[[#This Row],[Time]]/1000</f>
        <v>0</v>
      </c>
    </row>
    <row r="2766" spans="3:3" x14ac:dyDescent="0.25">
      <c r="C2766">
        <f>clean[[#This Row],[Time]]/1000</f>
        <v>0</v>
      </c>
    </row>
    <row r="2767" spans="3:3" x14ac:dyDescent="0.25">
      <c r="C2767">
        <f>clean[[#This Row],[Time]]/1000</f>
        <v>0</v>
      </c>
    </row>
    <row r="2768" spans="3:3" x14ac:dyDescent="0.25">
      <c r="C2768">
        <f>clean[[#This Row],[Time]]/1000</f>
        <v>0</v>
      </c>
    </row>
    <row r="2769" spans="3:3" x14ac:dyDescent="0.25">
      <c r="C2769">
        <f>clean[[#This Row],[Time]]/1000</f>
        <v>0</v>
      </c>
    </row>
    <row r="2770" spans="3:3" x14ac:dyDescent="0.25">
      <c r="C2770">
        <f>clean[[#This Row],[Time]]/1000</f>
        <v>0</v>
      </c>
    </row>
    <row r="2771" spans="3:3" x14ac:dyDescent="0.25">
      <c r="C2771">
        <f>clean[[#This Row],[Time]]/1000</f>
        <v>0</v>
      </c>
    </row>
    <row r="2772" spans="3:3" x14ac:dyDescent="0.25">
      <c r="C2772">
        <f>clean[[#This Row],[Time]]/1000</f>
        <v>0</v>
      </c>
    </row>
    <row r="2773" spans="3:3" x14ac:dyDescent="0.25">
      <c r="C2773">
        <f>clean[[#This Row],[Time]]/1000</f>
        <v>0</v>
      </c>
    </row>
    <row r="2774" spans="3:3" x14ac:dyDescent="0.25">
      <c r="C2774">
        <f>clean[[#This Row],[Time]]/1000</f>
        <v>0</v>
      </c>
    </row>
    <row r="2775" spans="3:3" x14ac:dyDescent="0.25">
      <c r="C2775">
        <f>clean[[#This Row],[Time]]/1000</f>
        <v>0</v>
      </c>
    </row>
    <row r="2776" spans="3:3" x14ac:dyDescent="0.25">
      <c r="C2776">
        <f>clean[[#This Row],[Time]]/1000</f>
        <v>0</v>
      </c>
    </row>
    <row r="2777" spans="3:3" x14ac:dyDescent="0.25">
      <c r="C2777">
        <f>clean[[#This Row],[Time]]/1000</f>
        <v>0</v>
      </c>
    </row>
    <row r="2778" spans="3:3" x14ac:dyDescent="0.25">
      <c r="C2778">
        <f>clean[[#This Row],[Time]]/1000</f>
        <v>0</v>
      </c>
    </row>
    <row r="2779" spans="3:3" x14ac:dyDescent="0.25">
      <c r="C2779">
        <f>clean[[#This Row],[Time]]/1000</f>
        <v>0</v>
      </c>
    </row>
    <row r="2780" spans="3:3" x14ac:dyDescent="0.25">
      <c r="C2780">
        <f>clean[[#This Row],[Time]]/1000</f>
        <v>0</v>
      </c>
    </row>
    <row r="2781" spans="3:3" x14ac:dyDescent="0.25">
      <c r="C2781">
        <f>clean[[#This Row],[Time]]/1000</f>
        <v>0</v>
      </c>
    </row>
    <row r="2782" spans="3:3" x14ac:dyDescent="0.25">
      <c r="C2782">
        <f>clean[[#This Row],[Time]]/1000</f>
        <v>0</v>
      </c>
    </row>
    <row r="2783" spans="3:3" x14ac:dyDescent="0.25">
      <c r="C2783">
        <f>clean[[#This Row],[Time]]/1000</f>
        <v>0</v>
      </c>
    </row>
    <row r="2784" spans="3:3" x14ac:dyDescent="0.25">
      <c r="C2784">
        <f>clean[[#This Row],[Time]]/1000</f>
        <v>0</v>
      </c>
    </row>
    <row r="2785" spans="3:3" x14ac:dyDescent="0.25">
      <c r="C2785">
        <f>clean[[#This Row],[Time]]/1000</f>
        <v>0</v>
      </c>
    </row>
    <row r="2786" spans="3:3" x14ac:dyDescent="0.25">
      <c r="C2786">
        <f>clean[[#This Row],[Time]]/1000</f>
        <v>0</v>
      </c>
    </row>
    <row r="2787" spans="3:3" x14ac:dyDescent="0.25">
      <c r="C2787">
        <f>clean[[#This Row],[Time]]/1000</f>
        <v>0</v>
      </c>
    </row>
    <row r="2788" spans="3:3" x14ac:dyDescent="0.25">
      <c r="C2788">
        <f>clean[[#This Row],[Time]]/1000</f>
        <v>0</v>
      </c>
    </row>
    <row r="2789" spans="3:3" x14ac:dyDescent="0.25">
      <c r="C2789">
        <f>clean[[#This Row],[Time]]/1000</f>
        <v>0</v>
      </c>
    </row>
    <row r="2790" spans="3:3" x14ac:dyDescent="0.25">
      <c r="C2790">
        <f>clean[[#This Row],[Time]]/1000</f>
        <v>0</v>
      </c>
    </row>
    <row r="2791" spans="3:3" x14ac:dyDescent="0.25">
      <c r="C2791">
        <f>clean[[#This Row],[Time]]/1000</f>
        <v>0</v>
      </c>
    </row>
    <row r="2792" spans="3:3" x14ac:dyDescent="0.25">
      <c r="C2792">
        <f>clean[[#This Row],[Time]]/1000</f>
        <v>0</v>
      </c>
    </row>
    <row r="2793" spans="3:3" x14ac:dyDescent="0.25">
      <c r="C2793">
        <f>clean[[#This Row],[Time]]/1000</f>
        <v>0</v>
      </c>
    </row>
    <row r="2794" spans="3:3" x14ac:dyDescent="0.25">
      <c r="C2794">
        <f>clean[[#This Row],[Time]]/1000</f>
        <v>0</v>
      </c>
    </row>
    <row r="2795" spans="3:3" x14ac:dyDescent="0.25">
      <c r="C2795">
        <f>clean[[#This Row],[Time]]/1000</f>
        <v>0</v>
      </c>
    </row>
    <row r="2796" spans="3:3" x14ac:dyDescent="0.25">
      <c r="C2796">
        <f>clean[[#This Row],[Time]]/1000</f>
        <v>0</v>
      </c>
    </row>
    <row r="2797" spans="3:3" x14ac:dyDescent="0.25">
      <c r="C2797">
        <f>clean[[#This Row],[Time]]/1000</f>
        <v>0</v>
      </c>
    </row>
    <row r="2798" spans="3:3" x14ac:dyDescent="0.25">
      <c r="C2798">
        <f>clean[[#This Row],[Time]]/1000</f>
        <v>0</v>
      </c>
    </row>
    <row r="2799" spans="3:3" x14ac:dyDescent="0.25">
      <c r="C2799">
        <f>clean[[#This Row],[Time]]/1000</f>
        <v>0</v>
      </c>
    </row>
    <row r="2800" spans="3:3" x14ac:dyDescent="0.25">
      <c r="C2800">
        <f>clean[[#This Row],[Time]]/1000</f>
        <v>0</v>
      </c>
    </row>
    <row r="2801" spans="3:3" x14ac:dyDescent="0.25">
      <c r="C2801">
        <f>clean[[#This Row],[Time]]/1000</f>
        <v>0</v>
      </c>
    </row>
    <row r="2802" spans="3:3" x14ac:dyDescent="0.25">
      <c r="C2802">
        <f>clean[[#This Row],[Time]]/1000</f>
        <v>0</v>
      </c>
    </row>
    <row r="2803" spans="3:3" x14ac:dyDescent="0.25">
      <c r="C2803">
        <f>clean[[#This Row],[Time]]/1000</f>
        <v>0</v>
      </c>
    </row>
    <row r="2804" spans="3:3" x14ac:dyDescent="0.25">
      <c r="C2804">
        <f>clean[[#This Row],[Time]]/1000</f>
        <v>0</v>
      </c>
    </row>
    <row r="2805" spans="3:3" x14ac:dyDescent="0.25">
      <c r="C2805">
        <f>clean[[#This Row],[Time]]/1000</f>
        <v>0</v>
      </c>
    </row>
    <row r="2806" spans="3:3" x14ac:dyDescent="0.25">
      <c r="C2806">
        <f>clean[[#This Row],[Time]]/1000</f>
        <v>0</v>
      </c>
    </row>
    <row r="2807" spans="3:3" x14ac:dyDescent="0.25">
      <c r="C2807">
        <f>clean[[#This Row],[Time]]/1000</f>
        <v>0</v>
      </c>
    </row>
    <row r="2808" spans="3:3" x14ac:dyDescent="0.25">
      <c r="C2808">
        <f>clean[[#This Row],[Time]]/1000</f>
        <v>0</v>
      </c>
    </row>
    <row r="2809" spans="3:3" x14ac:dyDescent="0.25">
      <c r="C2809">
        <f>clean[[#This Row],[Time]]/1000</f>
        <v>0</v>
      </c>
    </row>
    <row r="2810" spans="3:3" x14ac:dyDescent="0.25">
      <c r="C2810">
        <f>clean[[#This Row],[Time]]/1000</f>
        <v>0</v>
      </c>
    </row>
    <row r="2811" spans="3:3" x14ac:dyDescent="0.25">
      <c r="C2811">
        <f>clean[[#This Row],[Time]]/1000</f>
        <v>0</v>
      </c>
    </row>
    <row r="2812" spans="3:3" x14ac:dyDescent="0.25">
      <c r="C2812">
        <f>clean[[#This Row],[Time]]/1000</f>
        <v>0</v>
      </c>
    </row>
    <row r="2813" spans="3:3" x14ac:dyDescent="0.25">
      <c r="C2813">
        <f>clean[[#This Row],[Time]]/1000</f>
        <v>0</v>
      </c>
    </row>
    <row r="2814" spans="3:3" x14ac:dyDescent="0.25">
      <c r="C2814">
        <f>clean[[#This Row],[Time]]/1000</f>
        <v>0</v>
      </c>
    </row>
    <row r="2815" spans="3:3" x14ac:dyDescent="0.25">
      <c r="C2815">
        <f>clean[[#This Row],[Time]]/1000</f>
        <v>0</v>
      </c>
    </row>
    <row r="2816" spans="3:3" x14ac:dyDescent="0.25">
      <c r="C2816">
        <f>clean[[#This Row],[Time]]/1000</f>
        <v>0</v>
      </c>
    </row>
    <row r="2817" spans="3:3" x14ac:dyDescent="0.25">
      <c r="C2817">
        <f>clean[[#This Row],[Time]]/1000</f>
        <v>0</v>
      </c>
    </row>
    <row r="2818" spans="3:3" x14ac:dyDescent="0.25">
      <c r="C2818">
        <f>clean[[#This Row],[Time]]/1000</f>
        <v>0</v>
      </c>
    </row>
    <row r="2819" spans="3:3" x14ac:dyDescent="0.25">
      <c r="C2819">
        <f>clean[[#This Row],[Time]]/1000</f>
        <v>0</v>
      </c>
    </row>
    <row r="2820" spans="3:3" x14ac:dyDescent="0.25">
      <c r="C2820">
        <f>clean[[#This Row],[Time]]/1000</f>
        <v>0</v>
      </c>
    </row>
    <row r="2821" spans="3:3" x14ac:dyDescent="0.25">
      <c r="C2821">
        <f>clean[[#This Row],[Time]]/1000</f>
        <v>0</v>
      </c>
    </row>
    <row r="2822" spans="3:3" x14ac:dyDescent="0.25">
      <c r="C2822">
        <f>clean[[#This Row],[Time]]/1000</f>
        <v>0</v>
      </c>
    </row>
    <row r="2823" spans="3:3" x14ac:dyDescent="0.25">
      <c r="C2823">
        <f>clean[[#This Row],[Time]]/1000</f>
        <v>0</v>
      </c>
    </row>
    <row r="2824" spans="3:3" x14ac:dyDescent="0.25">
      <c r="C2824">
        <f>clean[[#This Row],[Time]]/1000</f>
        <v>0</v>
      </c>
    </row>
    <row r="2825" spans="3:3" x14ac:dyDescent="0.25">
      <c r="C2825">
        <f>clean[[#This Row],[Time]]/1000</f>
        <v>0</v>
      </c>
    </row>
    <row r="2826" spans="3:3" x14ac:dyDescent="0.25">
      <c r="C2826">
        <f>clean[[#This Row],[Time]]/1000</f>
        <v>0</v>
      </c>
    </row>
    <row r="2827" spans="3:3" x14ac:dyDescent="0.25">
      <c r="C2827">
        <f>clean[[#This Row],[Time]]/1000</f>
        <v>0</v>
      </c>
    </row>
    <row r="2828" spans="3:3" x14ac:dyDescent="0.25">
      <c r="C2828">
        <f>clean[[#This Row],[Time]]/1000</f>
        <v>0</v>
      </c>
    </row>
    <row r="2829" spans="3:3" x14ac:dyDescent="0.25">
      <c r="C2829">
        <f>clean[[#This Row],[Time]]/1000</f>
        <v>0</v>
      </c>
    </row>
    <row r="2830" spans="3:3" x14ac:dyDescent="0.25">
      <c r="C2830">
        <f>clean[[#This Row],[Time]]/1000</f>
        <v>0</v>
      </c>
    </row>
    <row r="2831" spans="3:3" x14ac:dyDescent="0.25">
      <c r="C2831">
        <f>clean[[#This Row],[Time]]/1000</f>
        <v>0</v>
      </c>
    </row>
    <row r="2832" spans="3:3" x14ac:dyDescent="0.25">
      <c r="C2832">
        <f>clean[[#This Row],[Time]]/1000</f>
        <v>0</v>
      </c>
    </row>
    <row r="2833" spans="3:3" x14ac:dyDescent="0.25">
      <c r="C2833">
        <f>clean[[#This Row],[Time]]/1000</f>
        <v>0</v>
      </c>
    </row>
    <row r="2834" spans="3:3" x14ac:dyDescent="0.25">
      <c r="C2834">
        <f>clean[[#This Row],[Time]]/1000</f>
        <v>0</v>
      </c>
    </row>
    <row r="2835" spans="3:3" x14ac:dyDescent="0.25">
      <c r="C2835">
        <f>clean[[#This Row],[Time]]/1000</f>
        <v>0</v>
      </c>
    </row>
    <row r="2836" spans="3:3" x14ac:dyDescent="0.25">
      <c r="C2836">
        <f>clean[[#This Row],[Time]]/1000</f>
        <v>0</v>
      </c>
    </row>
    <row r="2837" spans="3:3" x14ac:dyDescent="0.25">
      <c r="C2837">
        <f>clean[[#This Row],[Time]]/1000</f>
        <v>0</v>
      </c>
    </row>
    <row r="2838" spans="3:3" x14ac:dyDescent="0.25">
      <c r="C2838">
        <f>clean[[#This Row],[Time]]/1000</f>
        <v>0</v>
      </c>
    </row>
    <row r="2839" spans="3:3" x14ac:dyDescent="0.25">
      <c r="C2839">
        <f>clean[[#This Row],[Time]]/1000</f>
        <v>0</v>
      </c>
    </row>
    <row r="2840" spans="3:3" x14ac:dyDescent="0.25">
      <c r="C2840">
        <f>clean[[#This Row],[Time]]/1000</f>
        <v>0</v>
      </c>
    </row>
    <row r="2841" spans="3:3" x14ac:dyDescent="0.25">
      <c r="C2841">
        <f>clean[[#This Row],[Time]]/1000</f>
        <v>0</v>
      </c>
    </row>
    <row r="2842" spans="3:3" x14ac:dyDescent="0.25">
      <c r="C2842">
        <f>clean[[#This Row],[Time]]/1000</f>
        <v>0</v>
      </c>
    </row>
    <row r="2843" spans="3:3" x14ac:dyDescent="0.25">
      <c r="C2843">
        <f>clean[[#This Row],[Time]]/1000</f>
        <v>0</v>
      </c>
    </row>
    <row r="2844" spans="3:3" x14ac:dyDescent="0.25">
      <c r="C2844">
        <f>clean[[#This Row],[Time]]/1000</f>
        <v>0</v>
      </c>
    </row>
    <row r="2845" spans="3:3" x14ac:dyDescent="0.25">
      <c r="C2845">
        <f>clean[[#This Row],[Time]]/1000</f>
        <v>0</v>
      </c>
    </row>
    <row r="2846" spans="3:3" x14ac:dyDescent="0.25">
      <c r="C2846">
        <f>clean[[#This Row],[Time]]/1000</f>
        <v>0</v>
      </c>
    </row>
    <row r="2847" spans="3:3" x14ac:dyDescent="0.25">
      <c r="C2847">
        <f>clean[[#This Row],[Time]]/1000</f>
        <v>0</v>
      </c>
    </row>
    <row r="2848" spans="3:3" x14ac:dyDescent="0.25">
      <c r="C2848">
        <f>clean[[#This Row],[Time]]/1000</f>
        <v>0</v>
      </c>
    </row>
    <row r="2849" spans="3:3" x14ac:dyDescent="0.25">
      <c r="C2849">
        <f>clean[[#This Row],[Time]]/1000</f>
        <v>0</v>
      </c>
    </row>
    <row r="2850" spans="3:3" x14ac:dyDescent="0.25">
      <c r="C2850">
        <f>clean[[#This Row],[Time]]/1000</f>
        <v>0</v>
      </c>
    </row>
    <row r="2851" spans="3:3" x14ac:dyDescent="0.25">
      <c r="C2851">
        <f>clean[[#This Row],[Time]]/1000</f>
        <v>0</v>
      </c>
    </row>
    <row r="2852" spans="3:3" x14ac:dyDescent="0.25">
      <c r="C2852">
        <f>clean[[#This Row],[Time]]/1000</f>
        <v>0</v>
      </c>
    </row>
    <row r="2853" spans="3:3" x14ac:dyDescent="0.25">
      <c r="C2853">
        <f>clean[[#This Row],[Time]]/1000</f>
        <v>0</v>
      </c>
    </row>
    <row r="2854" spans="3:3" x14ac:dyDescent="0.25">
      <c r="C2854">
        <f>clean[[#This Row],[Time]]/1000</f>
        <v>0</v>
      </c>
    </row>
    <row r="2855" spans="3:3" x14ac:dyDescent="0.25">
      <c r="C2855">
        <f>clean[[#This Row],[Time]]/1000</f>
        <v>0</v>
      </c>
    </row>
    <row r="2856" spans="3:3" x14ac:dyDescent="0.25">
      <c r="C2856">
        <f>clean[[#This Row],[Time]]/1000</f>
        <v>0</v>
      </c>
    </row>
    <row r="2857" spans="3:3" x14ac:dyDescent="0.25">
      <c r="C2857">
        <f>clean[[#This Row],[Time]]/1000</f>
        <v>0</v>
      </c>
    </row>
    <row r="2858" spans="3:3" x14ac:dyDescent="0.25">
      <c r="C2858">
        <f>clean[[#This Row],[Time]]/1000</f>
        <v>0</v>
      </c>
    </row>
    <row r="2859" spans="3:3" x14ac:dyDescent="0.25">
      <c r="C2859">
        <f>clean[[#This Row],[Time]]/1000</f>
        <v>0</v>
      </c>
    </row>
    <row r="2860" spans="3:3" x14ac:dyDescent="0.25">
      <c r="C2860">
        <f>clean[[#This Row],[Time]]/1000</f>
        <v>0</v>
      </c>
    </row>
    <row r="2861" spans="3:3" x14ac:dyDescent="0.25">
      <c r="C2861">
        <f>clean[[#This Row],[Time]]/1000</f>
        <v>0</v>
      </c>
    </row>
    <row r="2862" spans="3:3" x14ac:dyDescent="0.25">
      <c r="C2862">
        <f>clean[[#This Row],[Time]]/1000</f>
        <v>0</v>
      </c>
    </row>
    <row r="2863" spans="3:3" x14ac:dyDescent="0.25">
      <c r="C2863">
        <f>clean[[#This Row],[Time]]/1000</f>
        <v>0</v>
      </c>
    </row>
    <row r="2864" spans="3:3" x14ac:dyDescent="0.25">
      <c r="C2864">
        <f>clean[[#This Row],[Time]]/1000</f>
        <v>0</v>
      </c>
    </row>
    <row r="2865" spans="3:3" x14ac:dyDescent="0.25">
      <c r="C2865">
        <f>clean[[#This Row],[Time]]/1000</f>
        <v>0</v>
      </c>
    </row>
    <row r="2866" spans="3:3" x14ac:dyDescent="0.25">
      <c r="C2866">
        <f>clean[[#This Row],[Time]]/1000</f>
        <v>0</v>
      </c>
    </row>
    <row r="2867" spans="3:3" x14ac:dyDescent="0.25">
      <c r="C2867">
        <f>clean[[#This Row],[Time]]/1000</f>
        <v>0</v>
      </c>
    </row>
    <row r="2868" spans="3:3" x14ac:dyDescent="0.25">
      <c r="C2868">
        <f>clean[[#This Row],[Time]]/1000</f>
        <v>0</v>
      </c>
    </row>
    <row r="2869" spans="3:3" x14ac:dyDescent="0.25">
      <c r="C2869">
        <f>clean[[#This Row],[Time]]/1000</f>
        <v>0</v>
      </c>
    </row>
    <row r="2870" spans="3:3" x14ac:dyDescent="0.25">
      <c r="C2870">
        <f>clean[[#This Row],[Time]]/1000</f>
        <v>0</v>
      </c>
    </row>
    <row r="2871" spans="3:3" x14ac:dyDescent="0.25">
      <c r="C2871">
        <f>clean[[#This Row],[Time]]/1000</f>
        <v>0</v>
      </c>
    </row>
    <row r="2872" spans="3:3" x14ac:dyDescent="0.25">
      <c r="C2872">
        <f>clean[[#This Row],[Time]]/1000</f>
        <v>0</v>
      </c>
    </row>
    <row r="2873" spans="3:3" x14ac:dyDescent="0.25">
      <c r="C2873">
        <f>clean[[#This Row],[Time]]/1000</f>
        <v>0</v>
      </c>
    </row>
    <row r="2874" spans="3:3" x14ac:dyDescent="0.25">
      <c r="C2874">
        <f>clean[[#This Row],[Time]]/1000</f>
        <v>0</v>
      </c>
    </row>
    <row r="2875" spans="3:3" x14ac:dyDescent="0.25">
      <c r="C2875">
        <f>clean[[#This Row],[Time]]/1000</f>
        <v>0</v>
      </c>
    </row>
    <row r="2876" spans="3:3" x14ac:dyDescent="0.25">
      <c r="C2876">
        <f>clean[[#This Row],[Time]]/1000</f>
        <v>0</v>
      </c>
    </row>
    <row r="2877" spans="3:3" x14ac:dyDescent="0.25">
      <c r="C2877">
        <f>clean[[#This Row],[Time]]/1000</f>
        <v>0</v>
      </c>
    </row>
    <row r="2878" spans="3:3" x14ac:dyDescent="0.25">
      <c r="C2878">
        <f>clean[[#This Row],[Time]]/1000</f>
        <v>0</v>
      </c>
    </row>
    <row r="2879" spans="3:3" x14ac:dyDescent="0.25">
      <c r="C2879">
        <f>clean[[#This Row],[Time]]/1000</f>
        <v>0</v>
      </c>
    </row>
    <row r="2880" spans="3:3" x14ac:dyDescent="0.25">
      <c r="C2880">
        <f>clean[[#This Row],[Time]]/1000</f>
        <v>0</v>
      </c>
    </row>
    <row r="2881" spans="3:3" x14ac:dyDescent="0.25">
      <c r="C2881">
        <f>clean[[#This Row],[Time]]/1000</f>
        <v>0</v>
      </c>
    </row>
    <row r="2882" spans="3:3" x14ac:dyDescent="0.25">
      <c r="C2882">
        <f>clean[[#This Row],[Time]]/1000</f>
        <v>0</v>
      </c>
    </row>
    <row r="2883" spans="3:3" x14ac:dyDescent="0.25">
      <c r="C2883">
        <f>clean[[#This Row],[Time]]/1000</f>
        <v>0</v>
      </c>
    </row>
    <row r="2884" spans="3:3" x14ac:dyDescent="0.25">
      <c r="C2884">
        <f>clean[[#This Row],[Time]]/1000</f>
        <v>0</v>
      </c>
    </row>
    <row r="2885" spans="3:3" x14ac:dyDescent="0.25">
      <c r="C2885">
        <f>clean[[#This Row],[Time]]/1000</f>
        <v>0</v>
      </c>
    </row>
    <row r="2886" spans="3:3" x14ac:dyDescent="0.25">
      <c r="C2886">
        <f>clean[[#This Row],[Time]]/1000</f>
        <v>0</v>
      </c>
    </row>
    <row r="2887" spans="3:3" x14ac:dyDescent="0.25">
      <c r="C2887">
        <f>clean[[#This Row],[Time]]/1000</f>
        <v>0</v>
      </c>
    </row>
    <row r="2888" spans="3:3" x14ac:dyDescent="0.25">
      <c r="C2888">
        <f>clean[[#This Row],[Time]]/1000</f>
        <v>0</v>
      </c>
    </row>
    <row r="2889" spans="3:3" x14ac:dyDescent="0.25">
      <c r="C2889">
        <f>clean[[#This Row],[Time]]/1000</f>
        <v>0</v>
      </c>
    </row>
    <row r="2890" spans="3:3" x14ac:dyDescent="0.25">
      <c r="C2890">
        <f>clean[[#This Row],[Time]]/1000</f>
        <v>0</v>
      </c>
    </row>
    <row r="2891" spans="3:3" x14ac:dyDescent="0.25">
      <c r="C2891">
        <f>clean[[#This Row],[Time]]/1000</f>
        <v>0</v>
      </c>
    </row>
    <row r="2892" spans="3:3" x14ac:dyDescent="0.25">
      <c r="C2892">
        <f>clean[[#This Row],[Time]]/1000</f>
        <v>0</v>
      </c>
    </row>
    <row r="2893" spans="3:3" x14ac:dyDescent="0.25">
      <c r="C2893">
        <f>clean[[#This Row],[Time]]/1000</f>
        <v>0</v>
      </c>
    </row>
    <row r="2894" spans="3:3" x14ac:dyDescent="0.25">
      <c r="C2894">
        <f>clean[[#This Row],[Time]]/1000</f>
        <v>0</v>
      </c>
    </row>
    <row r="2895" spans="3:3" x14ac:dyDescent="0.25">
      <c r="C2895">
        <f>clean[[#This Row],[Time]]/1000</f>
        <v>0</v>
      </c>
    </row>
    <row r="2896" spans="3:3" x14ac:dyDescent="0.25">
      <c r="C2896">
        <f>clean[[#This Row],[Time]]/1000</f>
        <v>0</v>
      </c>
    </row>
    <row r="2897" spans="3:3" x14ac:dyDescent="0.25">
      <c r="C2897">
        <f>clean[[#This Row],[Time]]/1000</f>
        <v>0</v>
      </c>
    </row>
    <row r="2898" spans="3:3" x14ac:dyDescent="0.25">
      <c r="C2898">
        <f>clean[[#This Row],[Time]]/1000</f>
        <v>0</v>
      </c>
    </row>
    <row r="2899" spans="3:3" x14ac:dyDescent="0.25">
      <c r="C2899">
        <f>clean[[#This Row],[Time]]/1000</f>
        <v>0</v>
      </c>
    </row>
    <row r="2900" spans="3:3" x14ac:dyDescent="0.25">
      <c r="C2900">
        <f>clean[[#This Row],[Time]]/1000</f>
        <v>0</v>
      </c>
    </row>
    <row r="2901" spans="3:3" x14ac:dyDescent="0.25">
      <c r="C2901">
        <f>clean[[#This Row],[Time]]/1000</f>
        <v>0</v>
      </c>
    </row>
    <row r="2902" spans="3:3" x14ac:dyDescent="0.25">
      <c r="C2902">
        <f>clean[[#This Row],[Time]]/1000</f>
        <v>0</v>
      </c>
    </row>
    <row r="2903" spans="3:3" x14ac:dyDescent="0.25">
      <c r="C2903">
        <f>clean[[#This Row],[Time]]/1000</f>
        <v>0</v>
      </c>
    </row>
    <row r="2904" spans="3:3" x14ac:dyDescent="0.25">
      <c r="C2904">
        <f>clean[[#This Row],[Time]]/1000</f>
        <v>0</v>
      </c>
    </row>
    <row r="2905" spans="3:3" x14ac:dyDescent="0.25">
      <c r="C2905">
        <f>clean[[#This Row],[Time]]/1000</f>
        <v>0</v>
      </c>
    </row>
    <row r="2906" spans="3:3" x14ac:dyDescent="0.25">
      <c r="C2906">
        <f>clean[[#This Row],[Time]]/1000</f>
        <v>0</v>
      </c>
    </row>
    <row r="2907" spans="3:3" x14ac:dyDescent="0.25">
      <c r="C2907">
        <f>clean[[#This Row],[Time]]/1000</f>
        <v>0</v>
      </c>
    </row>
    <row r="2908" spans="3:3" x14ac:dyDescent="0.25">
      <c r="C2908">
        <f>clean[[#This Row],[Time]]/1000</f>
        <v>0</v>
      </c>
    </row>
    <row r="2909" spans="3:3" x14ac:dyDescent="0.25">
      <c r="C2909">
        <f>clean[[#This Row],[Time]]/1000</f>
        <v>0</v>
      </c>
    </row>
    <row r="2910" spans="3:3" x14ac:dyDescent="0.25">
      <c r="C2910">
        <f>clean[[#This Row],[Time]]/1000</f>
        <v>0</v>
      </c>
    </row>
    <row r="2911" spans="3:3" x14ac:dyDescent="0.25">
      <c r="C2911">
        <f>clean[[#This Row],[Time]]/1000</f>
        <v>0</v>
      </c>
    </row>
    <row r="2912" spans="3:3" x14ac:dyDescent="0.25">
      <c r="C2912">
        <f>clean[[#This Row],[Time]]/1000</f>
        <v>0</v>
      </c>
    </row>
    <row r="2913" spans="3:3" x14ac:dyDescent="0.25">
      <c r="C2913">
        <f>clean[[#This Row],[Time]]/1000</f>
        <v>0</v>
      </c>
    </row>
    <row r="2914" spans="3:3" x14ac:dyDescent="0.25">
      <c r="C2914">
        <f>clean[[#This Row],[Time]]/1000</f>
        <v>0</v>
      </c>
    </row>
    <row r="2915" spans="3:3" x14ac:dyDescent="0.25">
      <c r="C2915">
        <f>clean[[#This Row],[Time]]/1000</f>
        <v>0</v>
      </c>
    </row>
    <row r="2916" spans="3:3" x14ac:dyDescent="0.25">
      <c r="C2916">
        <f>clean[[#This Row],[Time]]/1000</f>
        <v>0</v>
      </c>
    </row>
    <row r="2917" spans="3:3" x14ac:dyDescent="0.25">
      <c r="C2917">
        <f>clean[[#This Row],[Time]]/1000</f>
        <v>0</v>
      </c>
    </row>
    <row r="2918" spans="3:3" x14ac:dyDescent="0.25">
      <c r="C2918">
        <f>clean[[#This Row],[Time]]/1000</f>
        <v>0</v>
      </c>
    </row>
    <row r="2919" spans="3:3" x14ac:dyDescent="0.25">
      <c r="C2919">
        <f>clean[[#This Row],[Time]]/1000</f>
        <v>0</v>
      </c>
    </row>
    <row r="2920" spans="3:3" x14ac:dyDescent="0.25">
      <c r="C2920">
        <f>clean[[#This Row],[Time]]/1000</f>
        <v>0</v>
      </c>
    </row>
    <row r="2921" spans="3:3" x14ac:dyDescent="0.25">
      <c r="C2921">
        <f>clean[[#This Row],[Time]]/1000</f>
        <v>0</v>
      </c>
    </row>
    <row r="2922" spans="3:3" x14ac:dyDescent="0.25">
      <c r="C2922">
        <f>clean[[#This Row],[Time]]/1000</f>
        <v>0</v>
      </c>
    </row>
    <row r="2923" spans="3:3" x14ac:dyDescent="0.25">
      <c r="C2923">
        <f>clean[[#This Row],[Time]]/1000</f>
        <v>0</v>
      </c>
    </row>
    <row r="2924" spans="3:3" x14ac:dyDescent="0.25">
      <c r="C2924">
        <f>clean[[#This Row],[Time]]/1000</f>
        <v>0</v>
      </c>
    </row>
    <row r="2925" spans="3:3" x14ac:dyDescent="0.25">
      <c r="C2925">
        <f>clean[[#This Row],[Time]]/1000</f>
        <v>0</v>
      </c>
    </row>
    <row r="2926" spans="3:3" x14ac:dyDescent="0.25">
      <c r="C2926">
        <f>clean[[#This Row],[Time]]/1000</f>
        <v>0</v>
      </c>
    </row>
    <row r="2927" spans="3:3" x14ac:dyDescent="0.25">
      <c r="C2927">
        <f>clean[[#This Row],[Time]]/1000</f>
        <v>0</v>
      </c>
    </row>
    <row r="2928" spans="3:3" x14ac:dyDescent="0.25">
      <c r="C2928">
        <f>clean[[#This Row],[Time]]/1000</f>
        <v>0</v>
      </c>
    </row>
    <row r="2929" spans="3:3" x14ac:dyDescent="0.25">
      <c r="C2929">
        <f>clean[[#This Row],[Time]]/1000</f>
        <v>0</v>
      </c>
    </row>
    <row r="2930" spans="3:3" x14ac:dyDescent="0.25">
      <c r="C2930">
        <f>clean[[#This Row],[Time]]/1000</f>
        <v>0</v>
      </c>
    </row>
    <row r="2931" spans="3:3" x14ac:dyDescent="0.25">
      <c r="C2931">
        <f>clean[[#This Row],[Time]]/1000</f>
        <v>0</v>
      </c>
    </row>
    <row r="2932" spans="3:3" x14ac:dyDescent="0.25">
      <c r="C2932">
        <f>clean[[#This Row],[Time]]/1000</f>
        <v>0</v>
      </c>
    </row>
    <row r="2933" spans="3:3" x14ac:dyDescent="0.25">
      <c r="C2933">
        <f>clean[[#This Row],[Time]]/1000</f>
        <v>0</v>
      </c>
    </row>
    <row r="2934" spans="3:3" x14ac:dyDescent="0.25">
      <c r="C2934">
        <f>clean[[#This Row],[Time]]/1000</f>
        <v>0</v>
      </c>
    </row>
    <row r="2935" spans="3:3" x14ac:dyDescent="0.25">
      <c r="C2935">
        <f>clean[[#This Row],[Time]]/1000</f>
        <v>0</v>
      </c>
    </row>
    <row r="2936" spans="3:3" x14ac:dyDescent="0.25">
      <c r="C2936">
        <f>clean[[#This Row],[Time]]/1000</f>
        <v>0</v>
      </c>
    </row>
    <row r="2937" spans="3:3" x14ac:dyDescent="0.25">
      <c r="C2937">
        <f>clean[[#This Row],[Time]]/1000</f>
        <v>0</v>
      </c>
    </row>
    <row r="2938" spans="3:3" x14ac:dyDescent="0.25">
      <c r="C2938">
        <f>clean[[#This Row],[Time]]/1000</f>
        <v>0</v>
      </c>
    </row>
    <row r="2939" spans="3:3" x14ac:dyDescent="0.25">
      <c r="C2939">
        <f>clean[[#This Row],[Time]]/1000</f>
        <v>0</v>
      </c>
    </row>
    <row r="2940" spans="3:3" x14ac:dyDescent="0.25">
      <c r="C2940">
        <f>clean[[#This Row],[Time]]/1000</f>
        <v>0</v>
      </c>
    </row>
    <row r="2941" spans="3:3" x14ac:dyDescent="0.25">
      <c r="C2941">
        <f>clean[[#This Row],[Time]]/1000</f>
        <v>0</v>
      </c>
    </row>
    <row r="2942" spans="3:3" x14ac:dyDescent="0.25">
      <c r="C2942">
        <f>clean[[#This Row],[Time]]/1000</f>
        <v>0</v>
      </c>
    </row>
    <row r="2943" spans="3:3" x14ac:dyDescent="0.25">
      <c r="C2943">
        <f>clean[[#This Row],[Time]]/1000</f>
        <v>0</v>
      </c>
    </row>
    <row r="2944" spans="3:3" x14ac:dyDescent="0.25">
      <c r="C2944">
        <f>clean[[#This Row],[Time]]/1000</f>
        <v>0</v>
      </c>
    </row>
    <row r="2945" spans="3:3" x14ac:dyDescent="0.25">
      <c r="C2945">
        <f>clean[[#This Row],[Time]]/1000</f>
        <v>0</v>
      </c>
    </row>
    <row r="2946" spans="3:3" x14ac:dyDescent="0.25">
      <c r="C2946">
        <f>clean[[#This Row],[Time]]/1000</f>
        <v>0</v>
      </c>
    </row>
    <row r="2947" spans="3:3" x14ac:dyDescent="0.25">
      <c r="C2947">
        <f>clean[[#This Row],[Time]]/1000</f>
        <v>0</v>
      </c>
    </row>
    <row r="2948" spans="3:3" x14ac:dyDescent="0.25">
      <c r="C2948">
        <f>clean[[#This Row],[Time]]/1000</f>
        <v>0</v>
      </c>
    </row>
    <row r="2949" spans="3:3" x14ac:dyDescent="0.25">
      <c r="C2949">
        <f>clean[[#This Row],[Time]]/1000</f>
        <v>0</v>
      </c>
    </row>
    <row r="2950" spans="3:3" x14ac:dyDescent="0.25">
      <c r="C2950">
        <f>clean[[#This Row],[Time]]/1000</f>
        <v>0</v>
      </c>
    </row>
    <row r="2951" spans="3:3" x14ac:dyDescent="0.25">
      <c r="C2951">
        <f>clean[[#This Row],[Time]]/1000</f>
        <v>0</v>
      </c>
    </row>
    <row r="2952" spans="3:3" x14ac:dyDescent="0.25">
      <c r="C2952">
        <f>clean[[#This Row],[Time]]/1000</f>
        <v>0</v>
      </c>
    </row>
    <row r="2953" spans="3:3" x14ac:dyDescent="0.25">
      <c r="C2953">
        <f>clean[[#This Row],[Time]]/1000</f>
        <v>0</v>
      </c>
    </row>
    <row r="2954" spans="3:3" x14ac:dyDescent="0.25">
      <c r="C2954">
        <f>clean[[#This Row],[Time]]/1000</f>
        <v>0</v>
      </c>
    </row>
    <row r="2955" spans="3:3" x14ac:dyDescent="0.25">
      <c r="C2955">
        <f>clean[[#This Row],[Time]]/1000</f>
        <v>0</v>
      </c>
    </row>
    <row r="2956" spans="3:3" x14ac:dyDescent="0.25">
      <c r="C2956">
        <f>clean[[#This Row],[Time]]/1000</f>
        <v>0</v>
      </c>
    </row>
    <row r="2957" spans="3:3" x14ac:dyDescent="0.25">
      <c r="C2957">
        <f>clean[[#This Row],[Time]]/1000</f>
        <v>0</v>
      </c>
    </row>
    <row r="2958" spans="3:3" x14ac:dyDescent="0.25">
      <c r="C2958">
        <f>clean[[#This Row],[Time]]/1000</f>
        <v>0</v>
      </c>
    </row>
    <row r="2959" spans="3:3" x14ac:dyDescent="0.25">
      <c r="C2959">
        <f>clean[[#This Row],[Time]]/1000</f>
        <v>0</v>
      </c>
    </row>
    <row r="2960" spans="3:3" x14ac:dyDescent="0.25">
      <c r="C2960">
        <f>clean[[#This Row],[Time]]/1000</f>
        <v>0</v>
      </c>
    </row>
    <row r="2961" spans="3:3" x14ac:dyDescent="0.25">
      <c r="C2961">
        <f>clean[[#This Row],[Time]]/1000</f>
        <v>0</v>
      </c>
    </row>
    <row r="2962" spans="3:3" x14ac:dyDescent="0.25">
      <c r="C2962">
        <f>clean[[#This Row],[Time]]/1000</f>
        <v>0</v>
      </c>
    </row>
    <row r="2963" spans="3:3" x14ac:dyDescent="0.25">
      <c r="C2963">
        <f>clean[[#This Row],[Time]]/1000</f>
        <v>0</v>
      </c>
    </row>
    <row r="2964" spans="3:3" x14ac:dyDescent="0.25">
      <c r="C2964">
        <f>clean[[#This Row],[Time]]/1000</f>
        <v>0</v>
      </c>
    </row>
    <row r="2965" spans="3:3" x14ac:dyDescent="0.25">
      <c r="C2965">
        <f>clean[[#This Row],[Time]]/1000</f>
        <v>0</v>
      </c>
    </row>
    <row r="2966" spans="3:3" x14ac:dyDescent="0.25">
      <c r="C2966">
        <f>clean[[#This Row],[Time]]/1000</f>
        <v>0</v>
      </c>
    </row>
    <row r="2967" spans="3:3" x14ac:dyDescent="0.25">
      <c r="C2967">
        <f>clean[[#This Row],[Time]]/1000</f>
        <v>0</v>
      </c>
    </row>
    <row r="2968" spans="3:3" x14ac:dyDescent="0.25">
      <c r="C2968">
        <f>clean[[#This Row],[Time]]/1000</f>
        <v>0</v>
      </c>
    </row>
    <row r="2969" spans="3:3" x14ac:dyDescent="0.25">
      <c r="C2969">
        <f>clean[[#This Row],[Time]]/1000</f>
        <v>0</v>
      </c>
    </row>
    <row r="2970" spans="3:3" x14ac:dyDescent="0.25">
      <c r="C2970">
        <f>clean[[#This Row],[Time]]/1000</f>
        <v>0</v>
      </c>
    </row>
    <row r="2971" spans="3:3" x14ac:dyDescent="0.25">
      <c r="C2971">
        <f>clean[[#This Row],[Time]]/1000</f>
        <v>0</v>
      </c>
    </row>
    <row r="2972" spans="3:3" x14ac:dyDescent="0.25">
      <c r="C2972">
        <f>clean[[#This Row],[Time]]/1000</f>
        <v>0</v>
      </c>
    </row>
    <row r="2973" spans="3:3" x14ac:dyDescent="0.25">
      <c r="C2973">
        <f>clean[[#This Row],[Time]]/1000</f>
        <v>0</v>
      </c>
    </row>
    <row r="2974" spans="3:3" x14ac:dyDescent="0.25">
      <c r="C2974">
        <f>clean[[#This Row],[Time]]/1000</f>
        <v>0</v>
      </c>
    </row>
    <row r="2975" spans="3:3" x14ac:dyDescent="0.25">
      <c r="C2975">
        <f>clean[[#This Row],[Time]]/1000</f>
        <v>0</v>
      </c>
    </row>
    <row r="2976" spans="3:3" x14ac:dyDescent="0.25">
      <c r="C2976">
        <f>clean[[#This Row],[Time]]/1000</f>
        <v>0</v>
      </c>
    </row>
    <row r="2977" spans="3:3" x14ac:dyDescent="0.25">
      <c r="C2977">
        <f>clean[[#This Row],[Time]]/1000</f>
        <v>0</v>
      </c>
    </row>
    <row r="2978" spans="3:3" x14ac:dyDescent="0.25">
      <c r="C2978">
        <f>clean[[#This Row],[Time]]/1000</f>
        <v>0</v>
      </c>
    </row>
    <row r="2979" spans="3:3" x14ac:dyDescent="0.25">
      <c r="C2979">
        <f>clean[[#This Row],[Time]]/1000</f>
        <v>0</v>
      </c>
    </row>
    <row r="2980" spans="3:3" x14ac:dyDescent="0.25">
      <c r="C2980">
        <f>clean[[#This Row],[Time]]/1000</f>
        <v>0</v>
      </c>
    </row>
    <row r="2981" spans="3:3" x14ac:dyDescent="0.25">
      <c r="C2981">
        <f>clean[[#This Row],[Time]]/1000</f>
        <v>0</v>
      </c>
    </row>
    <row r="2982" spans="3:3" x14ac:dyDescent="0.25">
      <c r="C2982">
        <f>clean[[#This Row],[Time]]/1000</f>
        <v>0</v>
      </c>
    </row>
    <row r="2983" spans="3:3" x14ac:dyDescent="0.25">
      <c r="C2983">
        <f>clean[[#This Row],[Time]]/1000</f>
        <v>0</v>
      </c>
    </row>
    <row r="2984" spans="3:3" x14ac:dyDescent="0.25">
      <c r="C2984">
        <f>clean[[#This Row],[Time]]/1000</f>
        <v>0</v>
      </c>
    </row>
    <row r="2985" spans="3:3" x14ac:dyDescent="0.25">
      <c r="C2985">
        <f>clean[[#This Row],[Time]]/1000</f>
        <v>0</v>
      </c>
    </row>
    <row r="2986" spans="3:3" x14ac:dyDescent="0.25">
      <c r="C2986">
        <f>clean[[#This Row],[Time]]/1000</f>
        <v>0</v>
      </c>
    </row>
    <row r="2987" spans="3:3" x14ac:dyDescent="0.25">
      <c r="C2987">
        <f>clean[[#This Row],[Time]]/1000</f>
        <v>0</v>
      </c>
    </row>
    <row r="2988" spans="3:3" x14ac:dyDescent="0.25">
      <c r="C2988">
        <f>clean[[#This Row],[Time]]/1000</f>
        <v>0</v>
      </c>
    </row>
    <row r="2989" spans="3:3" x14ac:dyDescent="0.25">
      <c r="C2989">
        <f>clean[[#This Row],[Time]]/1000</f>
        <v>0</v>
      </c>
    </row>
    <row r="2990" spans="3:3" x14ac:dyDescent="0.25">
      <c r="C2990">
        <f>clean[[#This Row],[Time]]/1000</f>
        <v>0</v>
      </c>
    </row>
    <row r="2991" spans="3:3" x14ac:dyDescent="0.25">
      <c r="C2991">
        <f>clean[[#This Row],[Time]]/1000</f>
        <v>0</v>
      </c>
    </row>
    <row r="2992" spans="3:3" x14ac:dyDescent="0.25">
      <c r="C2992">
        <f>clean[[#This Row],[Time]]/1000</f>
        <v>0</v>
      </c>
    </row>
    <row r="2993" spans="3:3" x14ac:dyDescent="0.25">
      <c r="C2993">
        <f>clean[[#This Row],[Time]]/1000</f>
        <v>0</v>
      </c>
    </row>
    <row r="2994" spans="3:3" x14ac:dyDescent="0.25">
      <c r="C2994">
        <f>clean[[#This Row],[Time]]/1000</f>
        <v>0</v>
      </c>
    </row>
    <row r="2995" spans="3:3" x14ac:dyDescent="0.25">
      <c r="C2995">
        <f>clean[[#This Row],[Time]]/1000</f>
        <v>0</v>
      </c>
    </row>
    <row r="2996" spans="3:3" x14ac:dyDescent="0.25">
      <c r="C2996">
        <f>clean[[#This Row],[Time]]/1000</f>
        <v>0</v>
      </c>
    </row>
    <row r="2997" spans="3:3" x14ac:dyDescent="0.25">
      <c r="C2997">
        <f>clean[[#This Row],[Time]]/1000</f>
        <v>0</v>
      </c>
    </row>
    <row r="2998" spans="3:3" x14ac:dyDescent="0.25">
      <c r="C2998">
        <f>clean[[#This Row],[Time]]/1000</f>
        <v>0</v>
      </c>
    </row>
    <row r="2999" spans="3:3" x14ac:dyDescent="0.25">
      <c r="C2999">
        <f>clean[[#This Row],[Time]]/1000</f>
        <v>0</v>
      </c>
    </row>
    <row r="3000" spans="3:3" x14ac:dyDescent="0.25">
      <c r="C3000">
        <f>clean[[#This Row],[Time]]/1000</f>
        <v>0</v>
      </c>
    </row>
    <row r="3001" spans="3:3" x14ac:dyDescent="0.25">
      <c r="C3001">
        <f>clean[[#This Row],[Time]]/1000</f>
        <v>0</v>
      </c>
    </row>
    <row r="3002" spans="3:3" x14ac:dyDescent="0.25">
      <c r="C3002">
        <f>clean[[#This Row],[Time]]/1000</f>
        <v>0</v>
      </c>
    </row>
    <row r="3003" spans="3:3" x14ac:dyDescent="0.25">
      <c r="C3003">
        <f>clean[[#This Row],[Time]]/1000</f>
        <v>0</v>
      </c>
    </row>
    <row r="3004" spans="3:3" x14ac:dyDescent="0.25">
      <c r="C3004">
        <f>clean[[#This Row],[Time]]/1000</f>
        <v>0</v>
      </c>
    </row>
    <row r="3005" spans="3:3" x14ac:dyDescent="0.25">
      <c r="C3005">
        <f>clean[[#This Row],[Time]]/1000</f>
        <v>0</v>
      </c>
    </row>
    <row r="3006" spans="3:3" x14ac:dyDescent="0.25">
      <c r="C3006">
        <f>clean[[#This Row],[Time]]/1000</f>
        <v>0</v>
      </c>
    </row>
    <row r="3007" spans="3:3" x14ac:dyDescent="0.25">
      <c r="C3007">
        <f>clean[[#This Row],[Time]]/1000</f>
        <v>0</v>
      </c>
    </row>
    <row r="3008" spans="3:3" x14ac:dyDescent="0.25">
      <c r="C3008">
        <f>clean[[#This Row],[Time]]/1000</f>
        <v>0</v>
      </c>
    </row>
    <row r="3009" spans="3:3" x14ac:dyDescent="0.25">
      <c r="C3009">
        <f>clean[[#This Row],[Time]]/1000</f>
        <v>0</v>
      </c>
    </row>
    <row r="3010" spans="3:3" x14ac:dyDescent="0.25">
      <c r="C3010">
        <f>clean[[#This Row],[Time]]/1000</f>
        <v>0</v>
      </c>
    </row>
    <row r="3011" spans="3:3" x14ac:dyDescent="0.25">
      <c r="C3011">
        <f>clean[[#This Row],[Time]]/1000</f>
        <v>0</v>
      </c>
    </row>
    <row r="3012" spans="3:3" x14ac:dyDescent="0.25">
      <c r="C3012">
        <f>clean[[#This Row],[Time]]/1000</f>
        <v>0</v>
      </c>
    </row>
    <row r="3013" spans="3:3" x14ac:dyDescent="0.25">
      <c r="C3013">
        <f>clean[[#This Row],[Time]]/1000</f>
        <v>0</v>
      </c>
    </row>
    <row r="3014" spans="3:3" x14ac:dyDescent="0.25">
      <c r="C3014">
        <f>clean[[#This Row],[Time]]/1000</f>
        <v>0</v>
      </c>
    </row>
    <row r="3015" spans="3:3" x14ac:dyDescent="0.25">
      <c r="C3015">
        <f>clean[[#This Row],[Time]]/1000</f>
        <v>0</v>
      </c>
    </row>
    <row r="3016" spans="3:3" x14ac:dyDescent="0.25">
      <c r="C3016">
        <f>clean[[#This Row],[Time]]/1000</f>
        <v>0</v>
      </c>
    </row>
    <row r="3017" spans="3:3" x14ac:dyDescent="0.25">
      <c r="C3017">
        <f>clean[[#This Row],[Time]]/1000</f>
        <v>0</v>
      </c>
    </row>
    <row r="3018" spans="3:3" x14ac:dyDescent="0.25">
      <c r="C3018">
        <f>clean[[#This Row],[Time]]/1000</f>
        <v>0</v>
      </c>
    </row>
    <row r="3019" spans="3:3" x14ac:dyDescent="0.25">
      <c r="C3019">
        <f>clean[[#This Row],[Time]]/1000</f>
        <v>0</v>
      </c>
    </row>
    <row r="3020" spans="3:3" x14ac:dyDescent="0.25">
      <c r="C3020">
        <f>clean[[#This Row],[Time]]/1000</f>
        <v>0</v>
      </c>
    </row>
    <row r="3021" spans="3:3" x14ac:dyDescent="0.25">
      <c r="C3021">
        <f>clean[[#This Row],[Time]]/1000</f>
        <v>0</v>
      </c>
    </row>
    <row r="3022" spans="3:3" x14ac:dyDescent="0.25">
      <c r="C3022">
        <f>clean[[#This Row],[Time]]/1000</f>
        <v>0</v>
      </c>
    </row>
    <row r="3023" spans="3:3" x14ac:dyDescent="0.25">
      <c r="C3023">
        <f>clean[[#This Row],[Time]]/1000</f>
        <v>0</v>
      </c>
    </row>
    <row r="3024" spans="3:3" x14ac:dyDescent="0.25">
      <c r="C3024">
        <f>clean[[#This Row],[Time]]/1000</f>
        <v>0</v>
      </c>
    </row>
    <row r="3025" spans="3:3" x14ac:dyDescent="0.25">
      <c r="C3025">
        <f>clean[[#This Row],[Time]]/1000</f>
        <v>0</v>
      </c>
    </row>
    <row r="3026" spans="3:3" x14ac:dyDescent="0.25">
      <c r="C3026">
        <f>clean[[#This Row],[Time]]/1000</f>
        <v>0</v>
      </c>
    </row>
    <row r="3027" spans="3:3" x14ac:dyDescent="0.25">
      <c r="C3027">
        <f>clean[[#This Row],[Time]]/1000</f>
        <v>0</v>
      </c>
    </row>
    <row r="3028" spans="3:3" x14ac:dyDescent="0.25">
      <c r="C3028">
        <f>clean[[#This Row],[Time]]/1000</f>
        <v>0</v>
      </c>
    </row>
    <row r="3029" spans="3:3" x14ac:dyDescent="0.25">
      <c r="C3029">
        <f>clean[[#This Row],[Time]]/1000</f>
        <v>0</v>
      </c>
    </row>
    <row r="3030" spans="3:3" x14ac:dyDescent="0.25">
      <c r="C3030">
        <f>clean[[#This Row],[Time]]/1000</f>
        <v>0</v>
      </c>
    </row>
    <row r="3031" spans="3:3" x14ac:dyDescent="0.25">
      <c r="C3031">
        <f>clean[[#This Row],[Time]]/1000</f>
        <v>0</v>
      </c>
    </row>
    <row r="3032" spans="3:3" x14ac:dyDescent="0.25">
      <c r="C3032">
        <f>clean[[#This Row],[Time]]/1000</f>
        <v>0</v>
      </c>
    </row>
    <row r="3033" spans="3:3" x14ac:dyDescent="0.25">
      <c r="C3033">
        <f>clean[[#This Row],[Time]]/1000</f>
        <v>0</v>
      </c>
    </row>
    <row r="3034" spans="3:3" x14ac:dyDescent="0.25">
      <c r="C3034">
        <f>clean[[#This Row],[Time]]/1000</f>
        <v>0</v>
      </c>
    </row>
    <row r="3035" spans="3:3" x14ac:dyDescent="0.25">
      <c r="C3035">
        <f>clean[[#This Row],[Time]]/1000</f>
        <v>0</v>
      </c>
    </row>
    <row r="3036" spans="3:3" x14ac:dyDescent="0.25">
      <c r="C3036">
        <f>clean[[#This Row],[Time]]/1000</f>
        <v>0</v>
      </c>
    </row>
    <row r="3037" spans="3:3" x14ac:dyDescent="0.25">
      <c r="C3037">
        <f>clean[[#This Row],[Time]]/1000</f>
        <v>0</v>
      </c>
    </row>
    <row r="3038" spans="3:3" x14ac:dyDescent="0.25">
      <c r="C3038">
        <f>clean[[#This Row],[Time]]/1000</f>
        <v>0</v>
      </c>
    </row>
    <row r="3039" spans="3:3" x14ac:dyDescent="0.25">
      <c r="C3039">
        <f>clean[[#This Row],[Time]]/1000</f>
        <v>0</v>
      </c>
    </row>
    <row r="3040" spans="3:3" x14ac:dyDescent="0.25">
      <c r="C3040">
        <f>clean[[#This Row],[Time]]/1000</f>
        <v>0</v>
      </c>
    </row>
    <row r="3041" spans="3:3" x14ac:dyDescent="0.25">
      <c r="C3041">
        <f>clean[[#This Row],[Time]]/1000</f>
        <v>0</v>
      </c>
    </row>
    <row r="3042" spans="3:3" x14ac:dyDescent="0.25">
      <c r="C3042">
        <f>clean[[#This Row],[Time]]/1000</f>
        <v>0</v>
      </c>
    </row>
    <row r="3043" spans="3:3" x14ac:dyDescent="0.25">
      <c r="C3043">
        <f>clean[[#This Row],[Time]]/1000</f>
        <v>0</v>
      </c>
    </row>
    <row r="3044" spans="3:3" x14ac:dyDescent="0.25">
      <c r="C3044">
        <f>clean[[#This Row],[Time]]/1000</f>
        <v>0</v>
      </c>
    </row>
    <row r="3045" spans="3:3" x14ac:dyDescent="0.25">
      <c r="C3045">
        <f>clean[[#This Row],[Time]]/1000</f>
        <v>0</v>
      </c>
    </row>
    <row r="3046" spans="3:3" x14ac:dyDescent="0.25">
      <c r="C3046">
        <f>clean[[#This Row],[Time]]/1000</f>
        <v>0</v>
      </c>
    </row>
    <row r="3047" spans="3:3" x14ac:dyDescent="0.25">
      <c r="C3047">
        <f>clean[[#This Row],[Time]]/1000</f>
        <v>0</v>
      </c>
    </row>
    <row r="3048" spans="3:3" x14ac:dyDescent="0.25">
      <c r="C3048">
        <f>clean[[#This Row],[Time]]/1000</f>
        <v>0</v>
      </c>
    </row>
    <row r="3049" spans="3:3" x14ac:dyDescent="0.25">
      <c r="C3049">
        <f>clean[[#This Row],[Time]]/1000</f>
        <v>0</v>
      </c>
    </row>
    <row r="3050" spans="3:3" x14ac:dyDescent="0.25">
      <c r="C3050">
        <f>clean[[#This Row],[Time]]/1000</f>
        <v>0</v>
      </c>
    </row>
    <row r="3051" spans="3:3" x14ac:dyDescent="0.25">
      <c r="C3051">
        <f>clean[[#This Row],[Time]]/1000</f>
        <v>0</v>
      </c>
    </row>
    <row r="3052" spans="3:3" x14ac:dyDescent="0.25">
      <c r="C3052">
        <f>clean[[#This Row],[Time]]/1000</f>
        <v>0</v>
      </c>
    </row>
    <row r="3053" spans="3:3" x14ac:dyDescent="0.25">
      <c r="C3053">
        <f>clean[[#This Row],[Time]]/1000</f>
        <v>0</v>
      </c>
    </row>
    <row r="3054" spans="3:3" x14ac:dyDescent="0.25">
      <c r="C3054">
        <f>clean[[#This Row],[Time]]/1000</f>
        <v>0</v>
      </c>
    </row>
    <row r="3055" spans="3:3" x14ac:dyDescent="0.25">
      <c r="C3055">
        <f>clean[[#This Row],[Time]]/1000</f>
        <v>0</v>
      </c>
    </row>
    <row r="3056" spans="3:3" x14ac:dyDescent="0.25">
      <c r="C3056">
        <f>clean[[#This Row],[Time]]/1000</f>
        <v>0</v>
      </c>
    </row>
    <row r="3057" spans="3:3" x14ac:dyDescent="0.25">
      <c r="C3057">
        <f>clean[[#This Row],[Time]]/1000</f>
        <v>0</v>
      </c>
    </row>
    <row r="3058" spans="3:3" x14ac:dyDescent="0.25">
      <c r="C3058">
        <f>clean[[#This Row],[Time]]/1000</f>
        <v>0</v>
      </c>
    </row>
    <row r="3059" spans="3:3" x14ac:dyDescent="0.25">
      <c r="C3059">
        <f>clean[[#This Row],[Time]]/1000</f>
        <v>0</v>
      </c>
    </row>
    <row r="3060" spans="3:3" x14ac:dyDescent="0.25">
      <c r="C3060">
        <f>clean[[#This Row],[Time]]/1000</f>
        <v>0</v>
      </c>
    </row>
    <row r="3061" spans="3:3" x14ac:dyDescent="0.25">
      <c r="C3061">
        <f>clean[[#This Row],[Time]]/1000</f>
        <v>0</v>
      </c>
    </row>
    <row r="3062" spans="3:3" x14ac:dyDescent="0.25">
      <c r="C3062">
        <f>clean[[#This Row],[Time]]/1000</f>
        <v>0</v>
      </c>
    </row>
    <row r="3063" spans="3:3" x14ac:dyDescent="0.25">
      <c r="C3063">
        <f>clean[[#This Row],[Time]]/1000</f>
        <v>0</v>
      </c>
    </row>
    <row r="3064" spans="3:3" x14ac:dyDescent="0.25">
      <c r="C3064">
        <f>clean[[#This Row],[Time]]/1000</f>
        <v>0</v>
      </c>
    </row>
    <row r="3065" spans="3:3" x14ac:dyDescent="0.25">
      <c r="C3065">
        <f>clean[[#This Row],[Time]]/1000</f>
        <v>0</v>
      </c>
    </row>
    <row r="3066" spans="3:3" x14ac:dyDescent="0.25">
      <c r="C3066">
        <f>clean[[#This Row],[Time]]/1000</f>
        <v>0</v>
      </c>
    </row>
    <row r="3067" spans="3:3" x14ac:dyDescent="0.25">
      <c r="C3067">
        <f>clean[[#This Row],[Time]]/1000</f>
        <v>0</v>
      </c>
    </row>
    <row r="3068" spans="3:3" x14ac:dyDescent="0.25">
      <c r="C3068">
        <f>clean[[#This Row],[Time]]/1000</f>
        <v>0</v>
      </c>
    </row>
    <row r="3069" spans="3:3" x14ac:dyDescent="0.25">
      <c r="C3069">
        <f>clean[[#This Row],[Time]]/1000</f>
        <v>0</v>
      </c>
    </row>
    <row r="3070" spans="3:3" x14ac:dyDescent="0.25">
      <c r="C3070">
        <f>clean[[#This Row],[Time]]/1000</f>
        <v>0</v>
      </c>
    </row>
    <row r="3071" spans="3:3" x14ac:dyDescent="0.25">
      <c r="C3071">
        <f>clean[[#This Row],[Time]]/1000</f>
        <v>0</v>
      </c>
    </row>
    <row r="3072" spans="3:3" x14ac:dyDescent="0.25">
      <c r="C3072">
        <f>clean[[#This Row],[Time]]/1000</f>
        <v>0</v>
      </c>
    </row>
    <row r="3073" spans="3:3" x14ac:dyDescent="0.25">
      <c r="C3073">
        <f>clean[[#This Row],[Time]]/1000</f>
        <v>0</v>
      </c>
    </row>
    <row r="3074" spans="3:3" x14ac:dyDescent="0.25">
      <c r="C3074">
        <f>clean[[#This Row],[Time]]/1000</f>
        <v>0</v>
      </c>
    </row>
    <row r="3075" spans="3:3" x14ac:dyDescent="0.25">
      <c r="C3075">
        <f>clean[[#This Row],[Time]]/1000</f>
        <v>0</v>
      </c>
    </row>
    <row r="3076" spans="3:3" x14ac:dyDescent="0.25">
      <c r="C3076">
        <f>clean[[#This Row],[Time]]/1000</f>
        <v>0</v>
      </c>
    </row>
    <row r="3077" spans="3:3" x14ac:dyDescent="0.25">
      <c r="C3077">
        <f>clean[[#This Row],[Time]]/1000</f>
        <v>0</v>
      </c>
    </row>
    <row r="3078" spans="3:3" x14ac:dyDescent="0.25">
      <c r="C3078">
        <f>clean[[#This Row],[Time]]/1000</f>
        <v>0</v>
      </c>
    </row>
    <row r="3079" spans="3:3" x14ac:dyDescent="0.25">
      <c r="C3079">
        <f>clean[[#This Row],[Time]]/1000</f>
        <v>0</v>
      </c>
    </row>
    <row r="3080" spans="3:3" x14ac:dyDescent="0.25">
      <c r="C3080">
        <f>clean[[#This Row],[Time]]/1000</f>
        <v>0</v>
      </c>
    </row>
    <row r="3081" spans="3:3" x14ac:dyDescent="0.25">
      <c r="C3081">
        <f>clean[[#This Row],[Time]]/1000</f>
        <v>0</v>
      </c>
    </row>
    <row r="3082" spans="3:3" x14ac:dyDescent="0.25">
      <c r="C3082">
        <f>clean[[#This Row],[Time]]/1000</f>
        <v>0</v>
      </c>
    </row>
    <row r="3083" spans="3:3" x14ac:dyDescent="0.25">
      <c r="C3083">
        <f>clean[[#This Row],[Time]]/1000</f>
        <v>0</v>
      </c>
    </row>
    <row r="3084" spans="3:3" x14ac:dyDescent="0.25">
      <c r="C3084">
        <f>clean[[#This Row],[Time]]/1000</f>
        <v>0</v>
      </c>
    </row>
    <row r="3085" spans="3:3" x14ac:dyDescent="0.25">
      <c r="C3085">
        <f>clean[[#This Row],[Time]]/1000</f>
        <v>0</v>
      </c>
    </row>
    <row r="3086" spans="3:3" x14ac:dyDescent="0.25">
      <c r="C3086">
        <f>clean[[#This Row],[Time]]/1000</f>
        <v>0</v>
      </c>
    </row>
    <row r="3087" spans="3:3" x14ac:dyDescent="0.25">
      <c r="C3087">
        <f>clean[[#This Row],[Time]]/1000</f>
        <v>0</v>
      </c>
    </row>
    <row r="3088" spans="3:3" x14ac:dyDescent="0.25">
      <c r="C3088">
        <f>clean[[#This Row],[Time]]/1000</f>
        <v>0</v>
      </c>
    </row>
    <row r="3089" spans="3:3" x14ac:dyDescent="0.25">
      <c r="C3089">
        <f>clean[[#This Row],[Time]]/1000</f>
        <v>0</v>
      </c>
    </row>
    <row r="3090" spans="3:3" x14ac:dyDescent="0.25">
      <c r="C3090">
        <f>clean[[#This Row],[Time]]/1000</f>
        <v>0</v>
      </c>
    </row>
    <row r="3091" spans="3:3" x14ac:dyDescent="0.25">
      <c r="C3091">
        <f>clean[[#This Row],[Time]]/1000</f>
        <v>0</v>
      </c>
    </row>
    <row r="3092" spans="3:3" x14ac:dyDescent="0.25">
      <c r="C3092">
        <f>clean[[#This Row],[Time]]/1000</f>
        <v>0</v>
      </c>
    </row>
    <row r="3093" spans="3:3" x14ac:dyDescent="0.25">
      <c r="C3093">
        <f>clean[[#This Row],[Time]]/1000</f>
        <v>0</v>
      </c>
    </row>
    <row r="3094" spans="3:3" x14ac:dyDescent="0.25">
      <c r="C3094">
        <f>clean[[#This Row],[Time]]/1000</f>
        <v>0</v>
      </c>
    </row>
    <row r="3095" spans="3:3" x14ac:dyDescent="0.25">
      <c r="C3095">
        <f>clean[[#This Row],[Time]]/1000</f>
        <v>0</v>
      </c>
    </row>
    <row r="3096" spans="3:3" x14ac:dyDescent="0.25">
      <c r="C3096">
        <f>clean[[#This Row],[Time]]/1000</f>
        <v>0</v>
      </c>
    </row>
    <row r="3097" spans="3:3" x14ac:dyDescent="0.25">
      <c r="C3097">
        <f>clean[[#This Row],[Time]]/1000</f>
        <v>0</v>
      </c>
    </row>
    <row r="3098" spans="3:3" x14ac:dyDescent="0.25">
      <c r="C3098">
        <f>clean[[#This Row],[Time]]/1000</f>
        <v>0</v>
      </c>
    </row>
    <row r="3099" spans="3:3" x14ac:dyDescent="0.25">
      <c r="C3099">
        <f>clean[[#This Row],[Time]]/1000</f>
        <v>0</v>
      </c>
    </row>
    <row r="3100" spans="3:3" x14ac:dyDescent="0.25">
      <c r="C3100">
        <f>clean[[#This Row],[Time]]/1000</f>
        <v>0</v>
      </c>
    </row>
    <row r="3101" spans="3:3" x14ac:dyDescent="0.25">
      <c r="C3101">
        <f>clean[[#This Row],[Time]]/1000</f>
        <v>0</v>
      </c>
    </row>
    <row r="3102" spans="3:3" x14ac:dyDescent="0.25">
      <c r="C3102">
        <f>clean[[#This Row],[Time]]/1000</f>
        <v>0</v>
      </c>
    </row>
    <row r="3103" spans="3:3" x14ac:dyDescent="0.25">
      <c r="C3103">
        <f>clean[[#This Row],[Time]]/1000</f>
        <v>0</v>
      </c>
    </row>
    <row r="3104" spans="3:3" x14ac:dyDescent="0.25">
      <c r="C3104">
        <f>clean[[#This Row],[Time]]/1000</f>
        <v>0</v>
      </c>
    </row>
    <row r="3105" spans="3:3" x14ac:dyDescent="0.25">
      <c r="C3105">
        <f>clean[[#This Row],[Time]]/1000</f>
        <v>0</v>
      </c>
    </row>
    <row r="3106" spans="3:3" x14ac:dyDescent="0.25">
      <c r="C3106">
        <f>clean[[#This Row],[Time]]/1000</f>
        <v>0</v>
      </c>
    </row>
    <row r="3107" spans="3:3" x14ac:dyDescent="0.25">
      <c r="C3107">
        <f>clean[[#This Row],[Time]]/1000</f>
        <v>0</v>
      </c>
    </row>
    <row r="3108" spans="3:3" x14ac:dyDescent="0.25">
      <c r="C3108">
        <f>clean[[#This Row],[Time]]/1000</f>
        <v>0</v>
      </c>
    </row>
    <row r="3109" spans="3:3" x14ac:dyDescent="0.25">
      <c r="C3109">
        <f>clean[[#This Row],[Time]]/1000</f>
        <v>0</v>
      </c>
    </row>
    <row r="3110" spans="3:3" x14ac:dyDescent="0.25">
      <c r="C3110">
        <f>clean[[#This Row],[Time]]/1000</f>
        <v>0</v>
      </c>
    </row>
    <row r="3111" spans="3:3" x14ac:dyDescent="0.25">
      <c r="C3111">
        <f>clean[[#This Row],[Time]]/1000</f>
        <v>0</v>
      </c>
    </row>
    <row r="3112" spans="3:3" x14ac:dyDescent="0.25">
      <c r="C3112">
        <f>clean[[#This Row],[Time]]/1000</f>
        <v>0</v>
      </c>
    </row>
    <row r="3113" spans="3:3" x14ac:dyDescent="0.25">
      <c r="C3113">
        <f>clean[[#This Row],[Time]]/1000</f>
        <v>0</v>
      </c>
    </row>
    <row r="3114" spans="3:3" x14ac:dyDescent="0.25">
      <c r="C3114">
        <f>clean[[#This Row],[Time]]/1000</f>
        <v>0</v>
      </c>
    </row>
    <row r="3115" spans="3:3" x14ac:dyDescent="0.25">
      <c r="C3115">
        <f>clean[[#This Row],[Time]]/1000</f>
        <v>0</v>
      </c>
    </row>
    <row r="3116" spans="3:3" x14ac:dyDescent="0.25">
      <c r="C3116">
        <f>clean[[#This Row],[Time]]/1000</f>
        <v>0</v>
      </c>
    </row>
    <row r="3117" spans="3:3" x14ac:dyDescent="0.25">
      <c r="C3117">
        <f>clean[[#This Row],[Time]]/1000</f>
        <v>0</v>
      </c>
    </row>
    <row r="3118" spans="3:3" x14ac:dyDescent="0.25">
      <c r="C3118">
        <f>clean[[#This Row],[Time]]/1000</f>
        <v>0</v>
      </c>
    </row>
    <row r="3119" spans="3:3" x14ac:dyDescent="0.25">
      <c r="C3119">
        <f>clean[[#This Row],[Time]]/1000</f>
        <v>0</v>
      </c>
    </row>
    <row r="3120" spans="3:3" x14ac:dyDescent="0.25">
      <c r="C3120">
        <f>clean[[#This Row],[Time]]/1000</f>
        <v>0</v>
      </c>
    </row>
    <row r="3121" spans="3:3" x14ac:dyDescent="0.25">
      <c r="C3121">
        <f>clean[[#This Row],[Time]]/1000</f>
        <v>0</v>
      </c>
    </row>
    <row r="3122" spans="3:3" x14ac:dyDescent="0.25">
      <c r="C3122">
        <f>clean[[#This Row],[Time]]/1000</f>
        <v>0</v>
      </c>
    </row>
    <row r="3123" spans="3:3" x14ac:dyDescent="0.25">
      <c r="C3123">
        <f>clean[[#This Row],[Time]]/1000</f>
        <v>0</v>
      </c>
    </row>
    <row r="3124" spans="3:3" x14ac:dyDescent="0.25">
      <c r="C3124">
        <f>clean[[#This Row],[Time]]/1000</f>
        <v>0</v>
      </c>
    </row>
    <row r="3125" spans="3:3" x14ac:dyDescent="0.25">
      <c r="C3125">
        <f>clean[[#This Row],[Time]]/1000</f>
        <v>0</v>
      </c>
    </row>
    <row r="3126" spans="3:3" x14ac:dyDescent="0.25">
      <c r="C3126">
        <f>clean[[#This Row],[Time]]/1000</f>
        <v>0</v>
      </c>
    </row>
    <row r="3127" spans="3:3" x14ac:dyDescent="0.25">
      <c r="C3127">
        <f>clean[[#This Row],[Time]]/1000</f>
        <v>0</v>
      </c>
    </row>
    <row r="3128" spans="3:3" x14ac:dyDescent="0.25">
      <c r="C3128">
        <f>clean[[#This Row],[Time]]/1000</f>
        <v>0</v>
      </c>
    </row>
    <row r="3129" spans="3:3" x14ac:dyDescent="0.25">
      <c r="C3129">
        <f>clean[[#This Row],[Time]]/1000</f>
        <v>0</v>
      </c>
    </row>
    <row r="3130" spans="3:3" x14ac:dyDescent="0.25">
      <c r="C3130">
        <f>clean[[#This Row],[Time]]/1000</f>
        <v>0</v>
      </c>
    </row>
    <row r="3131" spans="3:3" x14ac:dyDescent="0.25">
      <c r="C3131">
        <f>clean[[#This Row],[Time]]/1000</f>
        <v>0</v>
      </c>
    </row>
    <row r="3132" spans="3:3" x14ac:dyDescent="0.25">
      <c r="C3132">
        <f>clean[[#This Row],[Time]]/1000</f>
        <v>0</v>
      </c>
    </row>
    <row r="3133" spans="3:3" x14ac:dyDescent="0.25">
      <c r="C3133">
        <f>clean[[#This Row],[Time]]/1000</f>
        <v>0</v>
      </c>
    </row>
    <row r="3134" spans="3:3" x14ac:dyDescent="0.25">
      <c r="C3134">
        <f>clean[[#This Row],[Time]]/1000</f>
        <v>0</v>
      </c>
    </row>
    <row r="3135" spans="3:3" x14ac:dyDescent="0.25">
      <c r="C3135">
        <f>clean[[#This Row],[Time]]/1000</f>
        <v>0</v>
      </c>
    </row>
    <row r="3136" spans="3:3" x14ac:dyDescent="0.25">
      <c r="C3136">
        <f>clean[[#This Row],[Time]]/1000</f>
        <v>0</v>
      </c>
    </row>
    <row r="3137" spans="3:3" x14ac:dyDescent="0.25">
      <c r="C3137">
        <f>clean[[#This Row],[Time]]/1000</f>
        <v>0</v>
      </c>
    </row>
    <row r="3138" spans="3:3" x14ac:dyDescent="0.25">
      <c r="C3138">
        <f>clean[[#This Row],[Time]]/1000</f>
        <v>0</v>
      </c>
    </row>
    <row r="3139" spans="3:3" x14ac:dyDescent="0.25">
      <c r="C3139">
        <f>clean[[#This Row],[Time]]/1000</f>
        <v>0</v>
      </c>
    </row>
    <row r="3140" spans="3:3" x14ac:dyDescent="0.25">
      <c r="C3140">
        <f>clean[[#This Row],[Time]]/1000</f>
        <v>0</v>
      </c>
    </row>
    <row r="3141" spans="3:3" x14ac:dyDescent="0.25">
      <c r="C3141">
        <f>clean[[#This Row],[Time]]/1000</f>
        <v>0</v>
      </c>
    </row>
    <row r="3142" spans="3:3" x14ac:dyDescent="0.25">
      <c r="C3142">
        <f>clean[[#This Row],[Time]]/1000</f>
        <v>0</v>
      </c>
    </row>
    <row r="3143" spans="3:3" x14ac:dyDescent="0.25">
      <c r="C3143">
        <f>clean[[#This Row],[Time]]/1000</f>
        <v>0</v>
      </c>
    </row>
    <row r="3144" spans="3:3" x14ac:dyDescent="0.25">
      <c r="C3144">
        <f>clean[[#This Row],[Time]]/1000</f>
        <v>0</v>
      </c>
    </row>
    <row r="3145" spans="3:3" x14ac:dyDescent="0.25">
      <c r="C3145">
        <f>clean[[#This Row],[Time]]/1000</f>
        <v>0</v>
      </c>
    </row>
    <row r="3146" spans="3:3" x14ac:dyDescent="0.25">
      <c r="C3146">
        <f>clean[[#This Row],[Time]]/1000</f>
        <v>0</v>
      </c>
    </row>
    <row r="3147" spans="3:3" x14ac:dyDescent="0.25">
      <c r="C3147">
        <f>clean[[#This Row],[Time]]/1000</f>
        <v>0</v>
      </c>
    </row>
    <row r="3148" spans="3:3" x14ac:dyDescent="0.25">
      <c r="C3148">
        <f>clean[[#This Row],[Time]]/1000</f>
        <v>0</v>
      </c>
    </row>
    <row r="3149" spans="3:3" x14ac:dyDescent="0.25">
      <c r="C3149">
        <f>clean[[#This Row],[Time]]/1000</f>
        <v>0</v>
      </c>
    </row>
    <row r="3150" spans="3:3" x14ac:dyDescent="0.25">
      <c r="C3150">
        <f>clean[[#This Row],[Time]]/1000</f>
        <v>0</v>
      </c>
    </row>
    <row r="3151" spans="3:3" x14ac:dyDescent="0.25">
      <c r="C3151">
        <f>clean[[#This Row],[Time]]/1000</f>
        <v>0</v>
      </c>
    </row>
    <row r="3152" spans="3:3" x14ac:dyDescent="0.25">
      <c r="C3152">
        <f>clean[[#This Row],[Time]]/1000</f>
        <v>0</v>
      </c>
    </row>
    <row r="3153" spans="3:3" x14ac:dyDescent="0.25">
      <c r="C3153">
        <f>clean[[#This Row],[Time]]/1000</f>
        <v>0</v>
      </c>
    </row>
    <row r="3154" spans="3:3" x14ac:dyDescent="0.25">
      <c r="C3154">
        <f>clean[[#This Row],[Time]]/1000</f>
        <v>0</v>
      </c>
    </row>
    <row r="3155" spans="3:3" x14ac:dyDescent="0.25">
      <c r="C3155">
        <f>clean[[#This Row],[Time]]/1000</f>
        <v>0</v>
      </c>
    </row>
    <row r="3156" spans="3:3" x14ac:dyDescent="0.25">
      <c r="C3156">
        <f>clean[[#This Row],[Time]]/1000</f>
        <v>0</v>
      </c>
    </row>
    <row r="3157" spans="3:3" x14ac:dyDescent="0.25">
      <c r="C3157">
        <f>clean[[#This Row],[Time]]/1000</f>
        <v>0</v>
      </c>
    </row>
    <row r="3158" spans="3:3" x14ac:dyDescent="0.25">
      <c r="C3158">
        <f>clean[[#This Row],[Time]]/1000</f>
        <v>0</v>
      </c>
    </row>
    <row r="3159" spans="3:3" x14ac:dyDescent="0.25">
      <c r="C3159">
        <f>clean[[#This Row],[Time]]/1000</f>
        <v>0</v>
      </c>
    </row>
    <row r="3160" spans="3:3" x14ac:dyDescent="0.25">
      <c r="C3160">
        <f>clean[[#This Row],[Time]]/1000</f>
        <v>0</v>
      </c>
    </row>
    <row r="3161" spans="3:3" x14ac:dyDescent="0.25">
      <c r="C3161">
        <f>clean[[#This Row],[Time]]/1000</f>
        <v>0</v>
      </c>
    </row>
    <row r="3162" spans="3:3" x14ac:dyDescent="0.25">
      <c r="C3162">
        <f>clean[[#This Row],[Time]]/1000</f>
        <v>0</v>
      </c>
    </row>
    <row r="3163" spans="3:3" x14ac:dyDescent="0.25">
      <c r="C3163">
        <f>clean[[#This Row],[Time]]/1000</f>
        <v>0</v>
      </c>
    </row>
    <row r="3164" spans="3:3" x14ac:dyDescent="0.25">
      <c r="C3164">
        <f>clean[[#This Row],[Time]]/1000</f>
        <v>0</v>
      </c>
    </row>
    <row r="3165" spans="3:3" x14ac:dyDescent="0.25">
      <c r="C3165">
        <f>clean[[#This Row],[Time]]/1000</f>
        <v>0</v>
      </c>
    </row>
    <row r="3166" spans="3:3" x14ac:dyDescent="0.25">
      <c r="C3166">
        <f>clean[[#This Row],[Time]]/1000</f>
        <v>0</v>
      </c>
    </row>
    <row r="3167" spans="3:3" x14ac:dyDescent="0.25">
      <c r="C3167">
        <f>clean[[#This Row],[Time]]/1000</f>
        <v>0</v>
      </c>
    </row>
    <row r="3168" spans="3:3" x14ac:dyDescent="0.25">
      <c r="C3168">
        <f>clean[[#This Row],[Time]]/1000</f>
        <v>0</v>
      </c>
    </row>
    <row r="3169" spans="3:3" x14ac:dyDescent="0.25">
      <c r="C3169">
        <f>clean[[#This Row],[Time]]/1000</f>
        <v>0</v>
      </c>
    </row>
    <row r="3170" spans="3:3" x14ac:dyDescent="0.25">
      <c r="C3170">
        <f>clean[[#This Row],[Time]]/1000</f>
        <v>0</v>
      </c>
    </row>
    <row r="3171" spans="3:3" x14ac:dyDescent="0.25">
      <c r="C3171">
        <f>clean[[#This Row],[Time]]/1000</f>
        <v>0</v>
      </c>
    </row>
    <row r="3172" spans="3:3" x14ac:dyDescent="0.25">
      <c r="C3172">
        <f>clean[[#This Row],[Time]]/1000</f>
        <v>0</v>
      </c>
    </row>
    <row r="3173" spans="3:3" x14ac:dyDescent="0.25">
      <c r="C3173">
        <f>clean[[#This Row],[Time]]/1000</f>
        <v>0</v>
      </c>
    </row>
    <row r="3174" spans="3:3" x14ac:dyDescent="0.25">
      <c r="C3174">
        <f>clean[[#This Row],[Time]]/1000</f>
        <v>0</v>
      </c>
    </row>
    <row r="3175" spans="3:3" x14ac:dyDescent="0.25">
      <c r="C3175">
        <f>clean[[#This Row],[Time]]/1000</f>
        <v>0</v>
      </c>
    </row>
    <row r="3176" spans="3:3" x14ac:dyDescent="0.25">
      <c r="C3176">
        <f>clean[[#This Row],[Time]]/1000</f>
        <v>0</v>
      </c>
    </row>
    <row r="3177" spans="3:3" x14ac:dyDescent="0.25">
      <c r="C3177">
        <f>clean[[#This Row],[Time]]/1000</f>
        <v>0</v>
      </c>
    </row>
    <row r="3178" spans="3:3" x14ac:dyDescent="0.25">
      <c r="C3178">
        <f>clean[[#This Row],[Time]]/1000</f>
        <v>0</v>
      </c>
    </row>
    <row r="3179" spans="3:3" x14ac:dyDescent="0.25">
      <c r="C3179">
        <f>clean[[#This Row],[Time]]/1000</f>
        <v>0</v>
      </c>
    </row>
    <row r="3180" spans="3:3" x14ac:dyDescent="0.25">
      <c r="C3180">
        <f>clean[[#This Row],[Time]]/1000</f>
        <v>0</v>
      </c>
    </row>
    <row r="3181" spans="3:3" x14ac:dyDescent="0.25">
      <c r="C3181">
        <f>clean[[#This Row],[Time]]/1000</f>
        <v>0</v>
      </c>
    </row>
    <row r="3182" spans="3:3" x14ac:dyDescent="0.25">
      <c r="C3182">
        <f>clean[[#This Row],[Time]]/1000</f>
        <v>0</v>
      </c>
    </row>
    <row r="3183" spans="3:3" x14ac:dyDescent="0.25">
      <c r="C3183">
        <f>clean[[#This Row],[Time]]/1000</f>
        <v>0</v>
      </c>
    </row>
    <row r="3184" spans="3:3" x14ac:dyDescent="0.25">
      <c r="C3184">
        <f>clean[[#This Row],[Time]]/1000</f>
        <v>0</v>
      </c>
    </row>
    <row r="3185" spans="3:3" x14ac:dyDescent="0.25">
      <c r="C3185">
        <f>clean[[#This Row],[Time]]/1000</f>
        <v>0</v>
      </c>
    </row>
    <row r="3186" spans="3:3" x14ac:dyDescent="0.25">
      <c r="C3186">
        <f>clean[[#This Row],[Time]]/1000</f>
        <v>0</v>
      </c>
    </row>
    <row r="3187" spans="3:3" x14ac:dyDescent="0.25">
      <c r="C3187">
        <f>clean[[#This Row],[Time]]/1000</f>
        <v>0</v>
      </c>
    </row>
    <row r="3188" spans="3:3" x14ac:dyDescent="0.25">
      <c r="C3188">
        <f>clean[[#This Row],[Time]]/1000</f>
        <v>0</v>
      </c>
    </row>
    <row r="3189" spans="3:3" x14ac:dyDescent="0.25">
      <c r="C3189">
        <f>clean[[#This Row],[Time]]/1000</f>
        <v>0</v>
      </c>
    </row>
    <row r="3190" spans="3:3" x14ac:dyDescent="0.25">
      <c r="C3190">
        <f>clean[[#This Row],[Time]]/1000</f>
        <v>0</v>
      </c>
    </row>
    <row r="3191" spans="3:3" x14ac:dyDescent="0.25">
      <c r="C3191">
        <f>clean[[#This Row],[Time]]/1000</f>
        <v>0</v>
      </c>
    </row>
    <row r="3192" spans="3:3" x14ac:dyDescent="0.25">
      <c r="C3192">
        <f>clean[[#This Row],[Time]]/1000</f>
        <v>0</v>
      </c>
    </row>
    <row r="3193" spans="3:3" x14ac:dyDescent="0.25">
      <c r="C3193">
        <f>clean[[#This Row],[Time]]/1000</f>
        <v>0</v>
      </c>
    </row>
    <row r="3194" spans="3:3" x14ac:dyDescent="0.25">
      <c r="C3194">
        <f>clean[[#This Row],[Time]]/1000</f>
        <v>0</v>
      </c>
    </row>
    <row r="3195" spans="3:3" x14ac:dyDescent="0.25">
      <c r="C3195">
        <f>clean[[#This Row],[Time]]/1000</f>
        <v>0</v>
      </c>
    </row>
    <row r="3196" spans="3:3" x14ac:dyDescent="0.25">
      <c r="C3196">
        <f>clean[[#This Row],[Time]]/1000</f>
        <v>0</v>
      </c>
    </row>
    <row r="3197" spans="3:3" x14ac:dyDescent="0.25">
      <c r="C3197">
        <f>clean[[#This Row],[Time]]/1000</f>
        <v>0</v>
      </c>
    </row>
    <row r="3198" spans="3:3" x14ac:dyDescent="0.25">
      <c r="C3198">
        <f>clean[[#This Row],[Time]]/1000</f>
        <v>0</v>
      </c>
    </row>
    <row r="3199" spans="3:3" x14ac:dyDescent="0.25">
      <c r="C3199">
        <f>clean[[#This Row],[Time]]/1000</f>
        <v>0</v>
      </c>
    </row>
    <row r="3200" spans="3:3" x14ac:dyDescent="0.25">
      <c r="C3200">
        <f>clean[[#This Row],[Time]]/1000</f>
        <v>0</v>
      </c>
    </row>
    <row r="3201" spans="3:3" x14ac:dyDescent="0.25">
      <c r="C3201">
        <f>clean[[#This Row],[Time]]/1000</f>
        <v>0</v>
      </c>
    </row>
    <row r="3202" spans="3:3" x14ac:dyDescent="0.25">
      <c r="C3202">
        <f>clean[[#This Row],[Time]]/1000</f>
        <v>0</v>
      </c>
    </row>
    <row r="3203" spans="3:3" x14ac:dyDescent="0.25">
      <c r="C3203">
        <f>clean[[#This Row],[Time]]/1000</f>
        <v>0</v>
      </c>
    </row>
    <row r="3204" spans="3:3" x14ac:dyDescent="0.25">
      <c r="C3204">
        <f>clean[[#This Row],[Time]]/1000</f>
        <v>0</v>
      </c>
    </row>
    <row r="3205" spans="3:3" x14ac:dyDescent="0.25">
      <c r="C3205">
        <f>clean[[#This Row],[Time]]/1000</f>
        <v>0</v>
      </c>
    </row>
    <row r="3206" spans="3:3" x14ac:dyDescent="0.25">
      <c r="C3206">
        <f>clean[[#This Row],[Time]]/1000</f>
        <v>0</v>
      </c>
    </row>
    <row r="3207" spans="3:3" x14ac:dyDescent="0.25">
      <c r="C3207">
        <f>clean[[#This Row],[Time]]/1000</f>
        <v>0</v>
      </c>
    </row>
    <row r="3208" spans="3:3" x14ac:dyDescent="0.25">
      <c r="C3208">
        <f>clean[[#This Row],[Time]]/1000</f>
        <v>0</v>
      </c>
    </row>
    <row r="3209" spans="3:3" x14ac:dyDescent="0.25">
      <c r="C3209">
        <f>clean[[#This Row],[Time]]/1000</f>
        <v>0</v>
      </c>
    </row>
    <row r="3210" spans="3:3" x14ac:dyDescent="0.25">
      <c r="C3210">
        <f>clean[[#This Row],[Time]]/1000</f>
        <v>0</v>
      </c>
    </row>
    <row r="3211" spans="3:3" x14ac:dyDescent="0.25">
      <c r="C3211">
        <f>clean[[#This Row],[Time]]/1000</f>
        <v>0</v>
      </c>
    </row>
    <row r="3212" spans="3:3" x14ac:dyDescent="0.25">
      <c r="C3212">
        <f>clean[[#This Row],[Time]]/1000</f>
        <v>0</v>
      </c>
    </row>
    <row r="3213" spans="3:3" x14ac:dyDescent="0.25">
      <c r="C3213">
        <f>clean[[#This Row],[Time]]/1000</f>
        <v>0</v>
      </c>
    </row>
    <row r="3214" spans="3:3" x14ac:dyDescent="0.25">
      <c r="C3214">
        <f>clean[[#This Row],[Time]]/1000</f>
        <v>0</v>
      </c>
    </row>
    <row r="3215" spans="3:3" x14ac:dyDescent="0.25">
      <c r="C3215">
        <f>clean[[#This Row],[Time]]/1000</f>
        <v>0</v>
      </c>
    </row>
    <row r="3216" spans="3:3" x14ac:dyDescent="0.25">
      <c r="C3216">
        <f>clean[[#This Row],[Time]]/1000</f>
        <v>0</v>
      </c>
    </row>
    <row r="3217" spans="3:3" x14ac:dyDescent="0.25">
      <c r="C3217">
        <f>clean[[#This Row],[Time]]/1000</f>
        <v>0</v>
      </c>
    </row>
    <row r="3218" spans="3:3" x14ac:dyDescent="0.25">
      <c r="C3218">
        <f>clean[[#This Row],[Time]]/1000</f>
        <v>0</v>
      </c>
    </row>
    <row r="3219" spans="3:3" x14ac:dyDescent="0.25">
      <c r="C3219">
        <f>clean[[#This Row],[Time]]/1000</f>
        <v>0</v>
      </c>
    </row>
    <row r="3220" spans="3:3" x14ac:dyDescent="0.25">
      <c r="C3220">
        <f>clean[[#This Row],[Time]]/1000</f>
        <v>0</v>
      </c>
    </row>
    <row r="3221" spans="3:3" x14ac:dyDescent="0.25">
      <c r="C3221">
        <f>clean[[#This Row],[Time]]/1000</f>
        <v>0</v>
      </c>
    </row>
    <row r="3222" spans="3:3" x14ac:dyDescent="0.25">
      <c r="C3222">
        <f>clean[[#This Row],[Time]]/1000</f>
        <v>0</v>
      </c>
    </row>
    <row r="3223" spans="3:3" x14ac:dyDescent="0.25">
      <c r="C3223">
        <f>clean[[#This Row],[Time]]/1000</f>
        <v>0</v>
      </c>
    </row>
    <row r="3224" spans="3:3" x14ac:dyDescent="0.25">
      <c r="C3224">
        <f>clean[[#This Row],[Time]]/1000</f>
        <v>0</v>
      </c>
    </row>
    <row r="3225" spans="3:3" x14ac:dyDescent="0.25">
      <c r="C3225">
        <f>clean[[#This Row],[Time]]/1000</f>
        <v>0</v>
      </c>
    </row>
    <row r="3226" spans="3:3" x14ac:dyDescent="0.25">
      <c r="C3226">
        <f>clean[[#This Row],[Time]]/1000</f>
        <v>0</v>
      </c>
    </row>
    <row r="3227" spans="3:3" x14ac:dyDescent="0.25">
      <c r="C3227">
        <f>clean[[#This Row],[Time]]/1000</f>
        <v>0</v>
      </c>
    </row>
    <row r="3228" spans="3:3" x14ac:dyDescent="0.25">
      <c r="C3228">
        <f>clean[[#This Row],[Time]]/1000</f>
        <v>0</v>
      </c>
    </row>
    <row r="3229" spans="3:3" x14ac:dyDescent="0.25">
      <c r="C3229">
        <f>clean[[#This Row],[Time]]/1000</f>
        <v>0</v>
      </c>
    </row>
    <row r="3230" spans="3:3" x14ac:dyDescent="0.25">
      <c r="C3230">
        <f>clean[[#This Row],[Time]]/1000</f>
        <v>0</v>
      </c>
    </row>
    <row r="3231" spans="3:3" x14ac:dyDescent="0.25">
      <c r="C3231">
        <f>clean[[#This Row],[Time]]/1000</f>
        <v>0</v>
      </c>
    </row>
    <row r="3232" spans="3:3" x14ac:dyDescent="0.25">
      <c r="C3232">
        <f>clean[[#This Row],[Time]]/1000</f>
        <v>0</v>
      </c>
    </row>
    <row r="3233" spans="3:3" x14ac:dyDescent="0.25">
      <c r="C3233">
        <f>clean[[#This Row],[Time]]/1000</f>
        <v>0</v>
      </c>
    </row>
    <row r="3234" spans="3:3" x14ac:dyDescent="0.25">
      <c r="C3234">
        <f>clean[[#This Row],[Time]]/1000</f>
        <v>0</v>
      </c>
    </row>
    <row r="3235" spans="3:3" x14ac:dyDescent="0.25">
      <c r="C3235">
        <f>clean[[#This Row],[Time]]/1000</f>
        <v>0</v>
      </c>
    </row>
    <row r="3236" spans="3:3" x14ac:dyDescent="0.25">
      <c r="C3236">
        <f>clean[[#This Row],[Time]]/1000</f>
        <v>0</v>
      </c>
    </row>
    <row r="3237" spans="3:3" x14ac:dyDescent="0.25">
      <c r="C3237">
        <f>clean[[#This Row],[Time]]/1000</f>
        <v>0</v>
      </c>
    </row>
    <row r="3238" spans="3:3" x14ac:dyDescent="0.25">
      <c r="C3238">
        <f>clean[[#This Row],[Time]]/1000</f>
        <v>0</v>
      </c>
    </row>
    <row r="3239" spans="3:3" x14ac:dyDescent="0.25">
      <c r="C3239">
        <f>clean[[#This Row],[Time]]/1000</f>
        <v>0</v>
      </c>
    </row>
    <row r="3240" spans="3:3" x14ac:dyDescent="0.25">
      <c r="C3240">
        <f>clean[[#This Row],[Time]]/1000</f>
        <v>0</v>
      </c>
    </row>
    <row r="3241" spans="3:3" x14ac:dyDescent="0.25">
      <c r="C3241">
        <f>clean[[#This Row],[Time]]/1000</f>
        <v>0</v>
      </c>
    </row>
    <row r="3242" spans="3:3" x14ac:dyDescent="0.25">
      <c r="C3242">
        <f>clean[[#This Row],[Time]]/1000</f>
        <v>0</v>
      </c>
    </row>
    <row r="3243" spans="3:3" x14ac:dyDescent="0.25">
      <c r="C3243">
        <f>clean[[#This Row],[Time]]/1000</f>
        <v>0</v>
      </c>
    </row>
    <row r="3244" spans="3:3" x14ac:dyDescent="0.25">
      <c r="C3244">
        <f>clean[[#This Row],[Time]]/1000</f>
        <v>0</v>
      </c>
    </row>
    <row r="3245" spans="3:3" x14ac:dyDescent="0.25">
      <c r="C3245">
        <f>clean[[#This Row],[Time]]/1000</f>
        <v>0</v>
      </c>
    </row>
    <row r="3246" spans="3:3" x14ac:dyDescent="0.25">
      <c r="C3246">
        <f>clean[[#This Row],[Time]]/1000</f>
        <v>0</v>
      </c>
    </row>
    <row r="3247" spans="3:3" x14ac:dyDescent="0.25">
      <c r="C3247">
        <f>clean[[#This Row],[Time]]/1000</f>
        <v>0</v>
      </c>
    </row>
    <row r="3248" spans="3:3" x14ac:dyDescent="0.25">
      <c r="C3248">
        <f>clean[[#This Row],[Time]]/1000</f>
        <v>0</v>
      </c>
    </row>
    <row r="3249" spans="3:3" x14ac:dyDescent="0.25">
      <c r="C3249">
        <f>clean[[#This Row],[Time]]/1000</f>
        <v>0</v>
      </c>
    </row>
    <row r="3250" spans="3:3" x14ac:dyDescent="0.25">
      <c r="C3250">
        <f>clean[[#This Row],[Time]]/1000</f>
        <v>0</v>
      </c>
    </row>
    <row r="3251" spans="3:3" x14ac:dyDescent="0.25">
      <c r="C3251">
        <f>clean[[#This Row],[Time]]/1000</f>
        <v>0</v>
      </c>
    </row>
    <row r="3252" spans="3:3" x14ac:dyDescent="0.25">
      <c r="C3252">
        <f>clean[[#This Row],[Time]]/1000</f>
        <v>0</v>
      </c>
    </row>
    <row r="3253" spans="3:3" x14ac:dyDescent="0.25">
      <c r="C3253">
        <f>clean[[#This Row],[Time]]/1000</f>
        <v>0</v>
      </c>
    </row>
    <row r="3254" spans="3:3" x14ac:dyDescent="0.25">
      <c r="C3254">
        <f>clean[[#This Row],[Time]]/1000</f>
        <v>0</v>
      </c>
    </row>
    <row r="3255" spans="3:3" x14ac:dyDescent="0.25">
      <c r="C3255">
        <f>clean[[#This Row],[Time]]/1000</f>
        <v>0</v>
      </c>
    </row>
    <row r="3256" spans="3:3" x14ac:dyDescent="0.25">
      <c r="C3256">
        <f>clean[[#This Row],[Time]]/1000</f>
        <v>0</v>
      </c>
    </row>
    <row r="3257" spans="3:3" x14ac:dyDescent="0.25">
      <c r="C3257">
        <f>clean[[#This Row],[Time]]/1000</f>
        <v>0</v>
      </c>
    </row>
    <row r="3258" spans="3:3" x14ac:dyDescent="0.25">
      <c r="C3258">
        <f>clean[[#This Row],[Time]]/1000</f>
        <v>0</v>
      </c>
    </row>
    <row r="3259" spans="3:3" x14ac:dyDescent="0.25">
      <c r="C3259">
        <f>clean[[#This Row],[Time]]/1000</f>
        <v>0</v>
      </c>
    </row>
    <row r="3260" spans="3:3" x14ac:dyDescent="0.25">
      <c r="C3260">
        <f>clean[[#This Row],[Time]]/1000</f>
        <v>0</v>
      </c>
    </row>
    <row r="3261" spans="3:3" x14ac:dyDescent="0.25">
      <c r="C3261">
        <f>clean[[#This Row],[Time]]/1000</f>
        <v>0</v>
      </c>
    </row>
    <row r="3262" spans="3:3" x14ac:dyDescent="0.25">
      <c r="C3262">
        <f>clean[[#This Row],[Time]]/1000</f>
        <v>0</v>
      </c>
    </row>
    <row r="3263" spans="3:3" x14ac:dyDescent="0.25">
      <c r="C3263">
        <f>clean[[#This Row],[Time]]/1000</f>
        <v>0</v>
      </c>
    </row>
    <row r="3264" spans="3:3" x14ac:dyDescent="0.25">
      <c r="C3264">
        <f>clean[[#This Row],[Time]]/1000</f>
        <v>0</v>
      </c>
    </row>
    <row r="3265" spans="3:3" x14ac:dyDescent="0.25">
      <c r="C3265">
        <f>clean[[#This Row],[Time]]/1000</f>
        <v>0</v>
      </c>
    </row>
    <row r="3266" spans="3:3" x14ac:dyDescent="0.25">
      <c r="C3266">
        <f>clean[[#This Row],[Time]]/1000</f>
        <v>0</v>
      </c>
    </row>
    <row r="3267" spans="3:3" x14ac:dyDescent="0.25">
      <c r="C3267">
        <f>clean[[#This Row],[Time]]/1000</f>
        <v>0</v>
      </c>
    </row>
    <row r="3268" spans="3:3" x14ac:dyDescent="0.25">
      <c r="C3268">
        <f>clean[[#This Row],[Time]]/1000</f>
        <v>0</v>
      </c>
    </row>
    <row r="3269" spans="3:3" x14ac:dyDescent="0.25">
      <c r="C3269">
        <f>clean[[#This Row],[Time]]/1000</f>
        <v>0</v>
      </c>
    </row>
    <row r="3270" spans="3:3" x14ac:dyDescent="0.25">
      <c r="C3270">
        <f>clean[[#This Row],[Time]]/1000</f>
        <v>0</v>
      </c>
    </row>
    <row r="3271" spans="3:3" x14ac:dyDescent="0.25">
      <c r="C3271">
        <f>clean[[#This Row],[Time]]/1000</f>
        <v>0</v>
      </c>
    </row>
    <row r="3272" spans="3:3" x14ac:dyDescent="0.25">
      <c r="C3272">
        <f>clean[[#This Row],[Time]]/1000</f>
        <v>0</v>
      </c>
    </row>
    <row r="3273" spans="3:3" x14ac:dyDescent="0.25">
      <c r="C3273">
        <f>clean[[#This Row],[Time]]/1000</f>
        <v>0</v>
      </c>
    </row>
    <row r="3274" spans="3:3" x14ac:dyDescent="0.25">
      <c r="C3274">
        <f>clean[[#This Row],[Time]]/1000</f>
        <v>0</v>
      </c>
    </row>
    <row r="3275" spans="3:3" x14ac:dyDescent="0.25">
      <c r="C3275">
        <f>clean[[#This Row],[Time]]/1000</f>
        <v>0</v>
      </c>
    </row>
    <row r="3276" spans="3:3" x14ac:dyDescent="0.25">
      <c r="C3276">
        <f>clean[[#This Row],[Time]]/1000</f>
        <v>0</v>
      </c>
    </row>
    <row r="3277" spans="3:3" x14ac:dyDescent="0.25">
      <c r="C3277">
        <f>clean[[#This Row],[Time]]/1000</f>
        <v>0</v>
      </c>
    </row>
    <row r="3278" spans="3:3" x14ac:dyDescent="0.25">
      <c r="C3278">
        <f>clean[[#This Row],[Time]]/1000</f>
        <v>0</v>
      </c>
    </row>
    <row r="3279" spans="3:3" x14ac:dyDescent="0.25">
      <c r="C3279">
        <f>clean[[#This Row],[Time]]/1000</f>
        <v>0</v>
      </c>
    </row>
    <row r="3280" spans="3:3" x14ac:dyDescent="0.25">
      <c r="C3280">
        <f>clean[[#This Row],[Time]]/1000</f>
        <v>0</v>
      </c>
    </row>
    <row r="3281" spans="3:3" x14ac:dyDescent="0.25">
      <c r="C3281">
        <f>clean[[#This Row],[Time]]/1000</f>
        <v>0</v>
      </c>
    </row>
    <row r="3282" spans="3:3" x14ac:dyDescent="0.25">
      <c r="C3282">
        <f>clean[[#This Row],[Time]]/1000</f>
        <v>0</v>
      </c>
    </row>
    <row r="3283" spans="3:3" x14ac:dyDescent="0.25">
      <c r="C3283">
        <f>clean[[#This Row],[Time]]/1000</f>
        <v>0</v>
      </c>
    </row>
    <row r="3284" spans="3:3" x14ac:dyDescent="0.25">
      <c r="C3284">
        <f>clean[[#This Row],[Time]]/1000</f>
        <v>0</v>
      </c>
    </row>
    <row r="3285" spans="3:3" x14ac:dyDescent="0.25">
      <c r="C3285">
        <f>clean[[#This Row],[Time]]/1000</f>
        <v>0</v>
      </c>
    </row>
    <row r="3286" spans="3:3" x14ac:dyDescent="0.25">
      <c r="C3286">
        <f>clean[[#This Row],[Time]]/1000</f>
        <v>0</v>
      </c>
    </row>
    <row r="3287" spans="3:3" x14ac:dyDescent="0.25">
      <c r="C3287">
        <f>clean[[#This Row],[Time]]/1000</f>
        <v>0</v>
      </c>
    </row>
    <row r="3288" spans="3:3" x14ac:dyDescent="0.25">
      <c r="C3288">
        <f>clean[[#This Row],[Time]]/1000</f>
        <v>0</v>
      </c>
    </row>
    <row r="3289" spans="3:3" x14ac:dyDescent="0.25">
      <c r="C3289">
        <f>clean[[#This Row],[Time]]/1000</f>
        <v>0</v>
      </c>
    </row>
    <row r="3290" spans="3:3" x14ac:dyDescent="0.25">
      <c r="C3290">
        <f>clean[[#This Row],[Time]]/1000</f>
        <v>0</v>
      </c>
    </row>
    <row r="3291" spans="3:3" x14ac:dyDescent="0.25">
      <c r="C3291">
        <f>clean[[#This Row],[Time]]/1000</f>
        <v>0</v>
      </c>
    </row>
    <row r="3292" spans="3:3" x14ac:dyDescent="0.25">
      <c r="C3292">
        <f>clean[[#This Row],[Time]]/1000</f>
        <v>0</v>
      </c>
    </row>
    <row r="3293" spans="3:3" x14ac:dyDescent="0.25">
      <c r="C3293">
        <f>clean[[#This Row],[Time]]/1000</f>
        <v>0</v>
      </c>
    </row>
    <row r="3294" spans="3:3" x14ac:dyDescent="0.25">
      <c r="C3294">
        <f>clean[[#This Row],[Time]]/1000</f>
        <v>0</v>
      </c>
    </row>
    <row r="3295" spans="3:3" x14ac:dyDescent="0.25">
      <c r="C3295">
        <f>clean[[#This Row],[Time]]/1000</f>
        <v>0</v>
      </c>
    </row>
    <row r="3296" spans="3:3" x14ac:dyDescent="0.25">
      <c r="C3296">
        <f>clean[[#This Row],[Time]]/1000</f>
        <v>0</v>
      </c>
    </row>
    <row r="3297" spans="3:3" x14ac:dyDescent="0.25">
      <c r="C3297">
        <f>clean[[#This Row],[Time]]/1000</f>
        <v>0</v>
      </c>
    </row>
    <row r="3298" spans="3:3" x14ac:dyDescent="0.25">
      <c r="C3298">
        <f>clean[[#This Row],[Time]]/1000</f>
        <v>0</v>
      </c>
    </row>
    <row r="3299" spans="3:3" x14ac:dyDescent="0.25">
      <c r="C3299">
        <f>clean[[#This Row],[Time]]/1000</f>
        <v>0</v>
      </c>
    </row>
    <row r="3300" spans="3:3" x14ac:dyDescent="0.25">
      <c r="C3300">
        <f>clean[[#This Row],[Time]]/1000</f>
        <v>0</v>
      </c>
    </row>
    <row r="3301" spans="3:3" x14ac:dyDescent="0.25">
      <c r="C3301">
        <f>clean[[#This Row],[Time]]/1000</f>
        <v>0</v>
      </c>
    </row>
    <row r="3302" spans="3:3" x14ac:dyDescent="0.25">
      <c r="C3302">
        <f>clean[[#This Row],[Time]]/1000</f>
        <v>0</v>
      </c>
    </row>
    <row r="3303" spans="3:3" x14ac:dyDescent="0.25">
      <c r="C3303">
        <f>clean[[#This Row],[Time]]/1000</f>
        <v>0</v>
      </c>
    </row>
    <row r="3304" spans="3:3" x14ac:dyDescent="0.25">
      <c r="C3304">
        <f>clean[[#This Row],[Time]]/1000</f>
        <v>0</v>
      </c>
    </row>
    <row r="3305" spans="3:3" x14ac:dyDescent="0.25">
      <c r="C3305">
        <f>clean[[#This Row],[Time]]/1000</f>
        <v>0</v>
      </c>
    </row>
    <row r="3306" spans="3:3" x14ac:dyDescent="0.25">
      <c r="C3306">
        <f>clean[[#This Row],[Time]]/1000</f>
        <v>0</v>
      </c>
    </row>
    <row r="3307" spans="3:3" x14ac:dyDescent="0.25">
      <c r="C3307">
        <f>clean[[#This Row],[Time]]/1000</f>
        <v>0</v>
      </c>
    </row>
    <row r="3308" spans="3:3" x14ac:dyDescent="0.25">
      <c r="C3308">
        <f>clean[[#This Row],[Time]]/1000</f>
        <v>0</v>
      </c>
    </row>
    <row r="3309" spans="3:3" x14ac:dyDescent="0.25">
      <c r="C3309">
        <f>clean[[#This Row],[Time]]/1000</f>
        <v>0</v>
      </c>
    </row>
    <row r="3310" spans="3:3" x14ac:dyDescent="0.25">
      <c r="C3310">
        <f>clean[[#This Row],[Time]]/1000</f>
        <v>0</v>
      </c>
    </row>
    <row r="3311" spans="3:3" x14ac:dyDescent="0.25">
      <c r="C3311">
        <f>clean[[#This Row],[Time]]/1000</f>
        <v>0</v>
      </c>
    </row>
    <row r="3312" spans="3:3" x14ac:dyDescent="0.25">
      <c r="C3312">
        <f>clean[[#This Row],[Time]]/1000</f>
        <v>0</v>
      </c>
    </row>
    <row r="3313" spans="3:3" x14ac:dyDescent="0.25">
      <c r="C3313">
        <f>clean[[#This Row],[Time]]/1000</f>
        <v>0</v>
      </c>
    </row>
    <row r="3314" spans="3:3" x14ac:dyDescent="0.25">
      <c r="C3314">
        <f>clean[[#This Row],[Time]]/1000</f>
        <v>0</v>
      </c>
    </row>
    <row r="3315" spans="3:3" x14ac:dyDescent="0.25">
      <c r="C3315">
        <f>clean[[#This Row],[Time]]/1000</f>
        <v>0</v>
      </c>
    </row>
    <row r="3316" spans="3:3" x14ac:dyDescent="0.25">
      <c r="C3316">
        <f>clean[[#This Row],[Time]]/1000</f>
        <v>0</v>
      </c>
    </row>
    <row r="3317" spans="3:3" x14ac:dyDescent="0.25">
      <c r="C3317">
        <f>clean[[#This Row],[Time]]/1000</f>
        <v>0</v>
      </c>
    </row>
    <row r="3318" spans="3:3" x14ac:dyDescent="0.25">
      <c r="C3318">
        <f>clean[[#This Row],[Time]]/1000</f>
        <v>0</v>
      </c>
    </row>
    <row r="3319" spans="3:3" x14ac:dyDescent="0.25">
      <c r="C3319">
        <f>clean[[#This Row],[Time]]/1000</f>
        <v>0</v>
      </c>
    </row>
    <row r="3320" spans="3:3" x14ac:dyDescent="0.25">
      <c r="C3320">
        <f>clean[[#This Row],[Time]]/1000</f>
        <v>0</v>
      </c>
    </row>
    <row r="3321" spans="3:3" x14ac:dyDescent="0.25">
      <c r="C3321">
        <f>clean[[#This Row],[Time]]/1000</f>
        <v>0</v>
      </c>
    </row>
    <row r="3322" spans="3:3" x14ac:dyDescent="0.25">
      <c r="C3322">
        <f>clean[[#This Row],[Time]]/1000</f>
        <v>0</v>
      </c>
    </row>
    <row r="3323" spans="3:3" x14ac:dyDescent="0.25">
      <c r="C3323">
        <f>clean[[#This Row],[Time]]/1000</f>
        <v>0</v>
      </c>
    </row>
    <row r="3324" spans="3:3" x14ac:dyDescent="0.25">
      <c r="C3324">
        <f>clean[[#This Row],[Time]]/1000</f>
        <v>0</v>
      </c>
    </row>
    <row r="3325" spans="3:3" x14ac:dyDescent="0.25">
      <c r="C3325">
        <f>clean[[#This Row],[Time]]/1000</f>
        <v>0</v>
      </c>
    </row>
    <row r="3326" spans="3:3" x14ac:dyDescent="0.25">
      <c r="C3326">
        <f>clean[[#This Row],[Time]]/1000</f>
        <v>0</v>
      </c>
    </row>
    <row r="3327" spans="3:3" x14ac:dyDescent="0.25">
      <c r="C3327">
        <f>clean[[#This Row],[Time]]/1000</f>
        <v>0</v>
      </c>
    </row>
    <row r="3328" spans="3:3" x14ac:dyDescent="0.25">
      <c r="C3328">
        <f>clean[[#This Row],[Time]]/1000</f>
        <v>0</v>
      </c>
    </row>
    <row r="3329" spans="3:3" x14ac:dyDescent="0.25">
      <c r="C3329">
        <f>clean[[#This Row],[Time]]/1000</f>
        <v>0</v>
      </c>
    </row>
    <row r="3330" spans="3:3" x14ac:dyDescent="0.25">
      <c r="C3330">
        <f>clean[[#This Row],[Time]]/1000</f>
        <v>0</v>
      </c>
    </row>
    <row r="3331" spans="3:3" x14ac:dyDescent="0.25">
      <c r="C3331">
        <f>clean[[#This Row],[Time]]/1000</f>
        <v>0</v>
      </c>
    </row>
    <row r="3332" spans="3:3" x14ac:dyDescent="0.25">
      <c r="C3332">
        <f>clean[[#This Row],[Time]]/1000</f>
        <v>0</v>
      </c>
    </row>
    <row r="3333" spans="3:3" x14ac:dyDescent="0.25">
      <c r="C3333">
        <f>clean[[#This Row],[Time]]/1000</f>
        <v>0</v>
      </c>
    </row>
    <row r="3334" spans="3:3" x14ac:dyDescent="0.25">
      <c r="C3334">
        <f>clean[[#This Row],[Time]]/1000</f>
        <v>0</v>
      </c>
    </row>
    <row r="3335" spans="3:3" x14ac:dyDescent="0.25">
      <c r="C3335">
        <f>clean[[#This Row],[Time]]/1000</f>
        <v>0</v>
      </c>
    </row>
    <row r="3336" spans="3:3" x14ac:dyDescent="0.25">
      <c r="C3336">
        <f>clean[[#This Row],[Time]]/1000</f>
        <v>0</v>
      </c>
    </row>
    <row r="3337" spans="3:3" x14ac:dyDescent="0.25">
      <c r="C3337">
        <f>clean[[#This Row],[Time]]/1000</f>
        <v>0</v>
      </c>
    </row>
    <row r="3338" spans="3:3" x14ac:dyDescent="0.25">
      <c r="C3338">
        <f>clean[[#This Row],[Time]]/1000</f>
        <v>0</v>
      </c>
    </row>
    <row r="3339" spans="3:3" x14ac:dyDescent="0.25">
      <c r="C3339">
        <f>clean[[#This Row],[Time]]/1000</f>
        <v>0</v>
      </c>
    </row>
    <row r="3340" spans="3:3" x14ac:dyDescent="0.25">
      <c r="C3340">
        <f>clean[[#This Row],[Time]]/1000</f>
        <v>0</v>
      </c>
    </row>
    <row r="3341" spans="3:3" x14ac:dyDescent="0.25">
      <c r="C3341">
        <f>clean[[#This Row],[Time]]/1000</f>
        <v>0</v>
      </c>
    </row>
    <row r="3342" spans="3:3" x14ac:dyDescent="0.25">
      <c r="C3342">
        <f>clean[[#This Row],[Time]]/1000</f>
        <v>0</v>
      </c>
    </row>
    <row r="3343" spans="3:3" x14ac:dyDescent="0.25">
      <c r="C3343">
        <f>clean[[#This Row],[Time]]/1000</f>
        <v>0</v>
      </c>
    </row>
    <row r="3344" spans="3:3" x14ac:dyDescent="0.25">
      <c r="C3344">
        <f>clean[[#This Row],[Time]]/1000</f>
        <v>0</v>
      </c>
    </row>
    <row r="3345" spans="3:3" x14ac:dyDescent="0.25">
      <c r="C3345">
        <f>clean[[#This Row],[Time]]/1000</f>
        <v>0</v>
      </c>
    </row>
    <row r="3346" spans="3:3" x14ac:dyDescent="0.25">
      <c r="C3346">
        <f>clean[[#This Row],[Time]]/1000</f>
        <v>0</v>
      </c>
    </row>
    <row r="3347" spans="3:3" x14ac:dyDescent="0.25">
      <c r="C3347">
        <f>clean[[#This Row],[Time]]/1000</f>
        <v>0</v>
      </c>
    </row>
    <row r="3348" spans="3:3" x14ac:dyDescent="0.25">
      <c r="C3348">
        <f>clean[[#This Row],[Time]]/1000</f>
        <v>0</v>
      </c>
    </row>
    <row r="3349" spans="3:3" x14ac:dyDescent="0.25">
      <c r="C3349">
        <f>clean[[#This Row],[Time]]/1000</f>
        <v>0</v>
      </c>
    </row>
    <row r="3350" spans="3:3" x14ac:dyDescent="0.25">
      <c r="C3350">
        <f>clean[[#This Row],[Time]]/1000</f>
        <v>0</v>
      </c>
    </row>
    <row r="3351" spans="3:3" x14ac:dyDescent="0.25">
      <c r="C3351">
        <f>clean[[#This Row],[Time]]/1000</f>
        <v>0</v>
      </c>
    </row>
    <row r="3352" spans="3:3" x14ac:dyDescent="0.25">
      <c r="C3352">
        <f>clean[[#This Row],[Time]]/1000</f>
        <v>0</v>
      </c>
    </row>
    <row r="3353" spans="3:3" x14ac:dyDescent="0.25">
      <c r="C3353">
        <f>clean[[#This Row],[Time]]/1000</f>
        <v>0</v>
      </c>
    </row>
    <row r="3354" spans="3:3" x14ac:dyDescent="0.25">
      <c r="C3354">
        <f>clean[[#This Row],[Time]]/1000</f>
        <v>0</v>
      </c>
    </row>
    <row r="3355" spans="3:3" x14ac:dyDescent="0.25">
      <c r="C3355">
        <f>clean[[#This Row],[Time]]/1000</f>
        <v>0</v>
      </c>
    </row>
    <row r="3356" spans="3:3" x14ac:dyDescent="0.25">
      <c r="C3356">
        <f>clean[[#This Row],[Time]]/1000</f>
        <v>0</v>
      </c>
    </row>
    <row r="3357" spans="3:3" x14ac:dyDescent="0.25">
      <c r="C3357">
        <f>clean[[#This Row],[Time]]/1000</f>
        <v>0</v>
      </c>
    </row>
    <row r="3358" spans="3:3" x14ac:dyDescent="0.25">
      <c r="C3358">
        <f>clean[[#This Row],[Time]]/1000</f>
        <v>0</v>
      </c>
    </row>
    <row r="3359" spans="3:3" x14ac:dyDescent="0.25">
      <c r="C3359">
        <f>clean[[#This Row],[Time]]/1000</f>
        <v>0</v>
      </c>
    </row>
    <row r="3360" spans="3:3" x14ac:dyDescent="0.25">
      <c r="C3360">
        <f>clean[[#This Row],[Time]]/1000</f>
        <v>0</v>
      </c>
    </row>
    <row r="3361" spans="3:3" x14ac:dyDescent="0.25">
      <c r="C3361">
        <f>clean[[#This Row],[Time]]/1000</f>
        <v>0</v>
      </c>
    </row>
    <row r="3362" spans="3:3" x14ac:dyDescent="0.25">
      <c r="C3362">
        <f>clean[[#This Row],[Time]]/1000</f>
        <v>0</v>
      </c>
    </row>
    <row r="3363" spans="3:3" x14ac:dyDescent="0.25">
      <c r="C3363">
        <f>clean[[#This Row],[Time]]/1000</f>
        <v>0</v>
      </c>
    </row>
    <row r="3364" spans="3:3" x14ac:dyDescent="0.25">
      <c r="C3364">
        <f>clean[[#This Row],[Time]]/1000</f>
        <v>0</v>
      </c>
    </row>
    <row r="3365" spans="3:3" x14ac:dyDescent="0.25">
      <c r="C3365">
        <f>clean[[#This Row],[Time]]/1000</f>
        <v>0</v>
      </c>
    </row>
    <row r="3366" spans="3:3" x14ac:dyDescent="0.25">
      <c r="C3366">
        <f>clean[[#This Row],[Time]]/1000</f>
        <v>0</v>
      </c>
    </row>
    <row r="3367" spans="3:3" x14ac:dyDescent="0.25">
      <c r="C3367">
        <f>clean[[#This Row],[Time]]/1000</f>
        <v>0</v>
      </c>
    </row>
    <row r="3368" spans="3:3" x14ac:dyDescent="0.25">
      <c r="C3368">
        <f>clean[[#This Row],[Time]]/1000</f>
        <v>0</v>
      </c>
    </row>
    <row r="3369" spans="3:3" x14ac:dyDescent="0.25">
      <c r="C3369">
        <f>clean[[#This Row],[Time]]/1000</f>
        <v>0</v>
      </c>
    </row>
    <row r="3370" spans="3:3" x14ac:dyDescent="0.25">
      <c r="C3370">
        <f>clean[[#This Row],[Time]]/1000</f>
        <v>0</v>
      </c>
    </row>
    <row r="3371" spans="3:3" x14ac:dyDescent="0.25">
      <c r="C3371">
        <f>clean[[#This Row],[Time]]/1000</f>
        <v>0</v>
      </c>
    </row>
    <row r="3372" spans="3:3" x14ac:dyDescent="0.25">
      <c r="C3372">
        <f>clean[[#This Row],[Time]]/1000</f>
        <v>0</v>
      </c>
    </row>
    <row r="3373" spans="3:3" x14ac:dyDescent="0.25">
      <c r="C3373">
        <f>clean[[#This Row],[Time]]/1000</f>
        <v>0</v>
      </c>
    </row>
    <row r="3374" spans="3:3" x14ac:dyDescent="0.25">
      <c r="C3374">
        <f>clean[[#This Row],[Time]]/1000</f>
        <v>0</v>
      </c>
    </row>
    <row r="3375" spans="3:3" x14ac:dyDescent="0.25">
      <c r="C3375">
        <f>clean[[#This Row],[Time]]/1000</f>
        <v>0</v>
      </c>
    </row>
    <row r="3376" spans="3:3" x14ac:dyDescent="0.25">
      <c r="C3376">
        <f>clean[[#This Row],[Time]]/1000</f>
        <v>0</v>
      </c>
    </row>
    <row r="3377" spans="3:3" x14ac:dyDescent="0.25">
      <c r="C3377">
        <f>clean[[#This Row],[Time]]/1000</f>
        <v>0</v>
      </c>
    </row>
    <row r="3378" spans="3:3" x14ac:dyDescent="0.25">
      <c r="C3378">
        <f>clean[[#This Row],[Time]]/1000</f>
        <v>0</v>
      </c>
    </row>
    <row r="3379" spans="3:3" x14ac:dyDescent="0.25">
      <c r="C3379">
        <f>clean[[#This Row],[Time]]/1000</f>
        <v>0</v>
      </c>
    </row>
    <row r="3380" spans="3:3" x14ac:dyDescent="0.25">
      <c r="C3380">
        <f>clean[[#This Row],[Time]]/1000</f>
        <v>0</v>
      </c>
    </row>
    <row r="3381" spans="3:3" x14ac:dyDescent="0.25">
      <c r="C3381">
        <f>clean[[#This Row],[Time]]/1000</f>
        <v>0</v>
      </c>
    </row>
    <row r="3382" spans="3:3" x14ac:dyDescent="0.25">
      <c r="C3382">
        <f>clean[[#This Row],[Time]]/1000</f>
        <v>0</v>
      </c>
    </row>
    <row r="3383" spans="3:3" x14ac:dyDescent="0.25">
      <c r="C3383">
        <f>clean[[#This Row],[Time]]/1000</f>
        <v>0</v>
      </c>
    </row>
    <row r="3384" spans="3:3" x14ac:dyDescent="0.25">
      <c r="C3384">
        <f>clean[[#This Row],[Time]]/1000</f>
        <v>0</v>
      </c>
    </row>
    <row r="3385" spans="3:3" x14ac:dyDescent="0.25">
      <c r="C3385">
        <f>clean[[#This Row],[Time]]/1000</f>
        <v>0</v>
      </c>
    </row>
    <row r="3386" spans="3:3" x14ac:dyDescent="0.25">
      <c r="C3386">
        <f>clean[[#This Row],[Time]]/1000</f>
        <v>0</v>
      </c>
    </row>
    <row r="3387" spans="3:3" x14ac:dyDescent="0.25">
      <c r="C3387">
        <f>clean[[#This Row],[Time]]/1000</f>
        <v>0</v>
      </c>
    </row>
    <row r="3388" spans="3:3" x14ac:dyDescent="0.25">
      <c r="C3388">
        <f>clean[[#This Row],[Time]]/1000</f>
        <v>0</v>
      </c>
    </row>
    <row r="3389" spans="3:3" x14ac:dyDescent="0.25">
      <c r="C3389">
        <f>clean[[#This Row],[Time]]/1000</f>
        <v>0</v>
      </c>
    </row>
    <row r="3390" spans="3:3" x14ac:dyDescent="0.25">
      <c r="C3390">
        <f>clean[[#This Row],[Time]]/1000</f>
        <v>0</v>
      </c>
    </row>
    <row r="3391" spans="3:3" x14ac:dyDescent="0.25">
      <c r="C3391">
        <f>clean[[#This Row],[Time]]/1000</f>
        <v>0</v>
      </c>
    </row>
    <row r="3392" spans="3:3" x14ac:dyDescent="0.25">
      <c r="C3392">
        <f>clean[[#This Row],[Time]]/1000</f>
        <v>0</v>
      </c>
    </row>
    <row r="3393" spans="3:3" x14ac:dyDescent="0.25">
      <c r="C3393">
        <f>clean[[#This Row],[Time]]/1000</f>
        <v>0</v>
      </c>
    </row>
    <row r="3394" spans="3:3" x14ac:dyDescent="0.25">
      <c r="C3394">
        <f>clean[[#This Row],[Time]]/1000</f>
        <v>0</v>
      </c>
    </row>
    <row r="3395" spans="3:3" x14ac:dyDescent="0.25">
      <c r="C3395">
        <f>clean[[#This Row],[Time]]/1000</f>
        <v>0</v>
      </c>
    </row>
    <row r="3396" spans="3:3" x14ac:dyDescent="0.25">
      <c r="C3396">
        <f>clean[[#This Row],[Time]]/1000</f>
        <v>0</v>
      </c>
    </row>
    <row r="3397" spans="3:3" x14ac:dyDescent="0.25">
      <c r="C3397">
        <f>clean[[#This Row],[Time]]/1000</f>
        <v>0</v>
      </c>
    </row>
    <row r="3398" spans="3:3" x14ac:dyDescent="0.25">
      <c r="C3398">
        <f>clean[[#This Row],[Time]]/1000</f>
        <v>0</v>
      </c>
    </row>
    <row r="3399" spans="3:3" x14ac:dyDescent="0.25">
      <c r="C3399">
        <f>clean[[#This Row],[Time]]/1000</f>
        <v>0</v>
      </c>
    </row>
    <row r="3400" spans="3:3" x14ac:dyDescent="0.25">
      <c r="C3400">
        <f>clean[[#This Row],[Time]]/1000</f>
        <v>0</v>
      </c>
    </row>
    <row r="3401" spans="3:3" x14ac:dyDescent="0.25">
      <c r="C3401">
        <f>clean[[#This Row],[Time]]/1000</f>
        <v>0</v>
      </c>
    </row>
    <row r="3402" spans="3:3" x14ac:dyDescent="0.25">
      <c r="C3402">
        <f>clean[[#This Row],[Time]]/1000</f>
        <v>0</v>
      </c>
    </row>
    <row r="3403" spans="3:3" x14ac:dyDescent="0.25">
      <c r="C3403">
        <f>clean[[#This Row],[Time]]/1000</f>
        <v>0</v>
      </c>
    </row>
    <row r="3404" spans="3:3" x14ac:dyDescent="0.25">
      <c r="C3404">
        <f>clean[[#This Row],[Time]]/1000</f>
        <v>0</v>
      </c>
    </row>
    <row r="3405" spans="3:3" x14ac:dyDescent="0.25">
      <c r="C3405">
        <f>clean[[#This Row],[Time]]/1000</f>
        <v>0</v>
      </c>
    </row>
    <row r="3406" spans="3:3" x14ac:dyDescent="0.25">
      <c r="C3406">
        <f>clean[[#This Row],[Time]]/1000</f>
        <v>0</v>
      </c>
    </row>
    <row r="3407" spans="3:3" x14ac:dyDescent="0.25">
      <c r="C3407">
        <f>clean[[#This Row],[Time]]/1000</f>
        <v>0</v>
      </c>
    </row>
    <row r="3408" spans="3:3" x14ac:dyDescent="0.25">
      <c r="C3408">
        <f>clean[[#This Row],[Time]]/1000</f>
        <v>0</v>
      </c>
    </row>
    <row r="3409" spans="3:3" x14ac:dyDescent="0.25">
      <c r="C3409">
        <f>clean[[#This Row],[Time]]/1000</f>
        <v>0</v>
      </c>
    </row>
    <row r="3410" spans="3:3" x14ac:dyDescent="0.25">
      <c r="C3410">
        <f>clean[[#This Row],[Time]]/1000</f>
        <v>0</v>
      </c>
    </row>
    <row r="3411" spans="3:3" x14ac:dyDescent="0.25">
      <c r="C3411">
        <f>clean[[#This Row],[Time]]/1000</f>
        <v>0</v>
      </c>
    </row>
    <row r="3412" spans="3:3" x14ac:dyDescent="0.25">
      <c r="C3412">
        <f>clean[[#This Row],[Time]]/1000</f>
        <v>0</v>
      </c>
    </row>
    <row r="3413" spans="3:3" x14ac:dyDescent="0.25">
      <c r="C3413">
        <f>clean[[#This Row],[Time]]/1000</f>
        <v>0</v>
      </c>
    </row>
    <row r="3414" spans="3:3" x14ac:dyDescent="0.25">
      <c r="C3414">
        <f>clean[[#This Row],[Time]]/1000</f>
        <v>0</v>
      </c>
    </row>
    <row r="3415" spans="3:3" x14ac:dyDescent="0.25">
      <c r="C3415">
        <f>clean[[#This Row],[Time]]/1000</f>
        <v>0</v>
      </c>
    </row>
    <row r="3416" spans="3:3" x14ac:dyDescent="0.25">
      <c r="C3416">
        <f>clean[[#This Row],[Time]]/1000</f>
        <v>0</v>
      </c>
    </row>
    <row r="3417" spans="3:3" x14ac:dyDescent="0.25">
      <c r="C3417">
        <f>clean[[#This Row],[Time]]/1000</f>
        <v>0</v>
      </c>
    </row>
    <row r="3418" spans="3:3" x14ac:dyDescent="0.25">
      <c r="C3418">
        <f>clean[[#This Row],[Time]]/1000</f>
        <v>0</v>
      </c>
    </row>
    <row r="3419" spans="3:3" x14ac:dyDescent="0.25">
      <c r="C3419">
        <f>clean[[#This Row],[Time]]/1000</f>
        <v>0</v>
      </c>
    </row>
    <row r="3420" spans="3:3" x14ac:dyDescent="0.25">
      <c r="C3420">
        <f>clean[[#This Row],[Time]]/1000</f>
        <v>0</v>
      </c>
    </row>
    <row r="3421" spans="3:3" x14ac:dyDescent="0.25">
      <c r="C3421">
        <f>clean[[#This Row],[Time]]/1000</f>
        <v>0</v>
      </c>
    </row>
    <row r="3422" spans="3:3" x14ac:dyDescent="0.25">
      <c r="C3422">
        <f>clean[[#This Row],[Time]]/1000</f>
        <v>0</v>
      </c>
    </row>
    <row r="3423" spans="3:3" x14ac:dyDescent="0.25">
      <c r="C3423">
        <f>clean[[#This Row],[Time]]/1000</f>
        <v>0</v>
      </c>
    </row>
    <row r="3424" spans="3:3" x14ac:dyDescent="0.25">
      <c r="C3424">
        <f>clean[[#This Row],[Time]]/1000</f>
        <v>0</v>
      </c>
    </row>
    <row r="3425" spans="3:3" x14ac:dyDescent="0.25">
      <c r="C3425">
        <f>clean[[#This Row],[Time]]/1000</f>
        <v>0</v>
      </c>
    </row>
    <row r="3426" spans="3:3" x14ac:dyDescent="0.25">
      <c r="C3426">
        <f>clean[[#This Row],[Time]]/1000</f>
        <v>0</v>
      </c>
    </row>
    <row r="3427" spans="3:3" x14ac:dyDescent="0.25">
      <c r="C3427">
        <f>clean[[#This Row],[Time]]/1000</f>
        <v>0</v>
      </c>
    </row>
    <row r="3428" spans="3:3" x14ac:dyDescent="0.25">
      <c r="C3428">
        <f>clean[[#This Row],[Time]]/1000</f>
        <v>0</v>
      </c>
    </row>
    <row r="3429" spans="3:3" x14ac:dyDescent="0.25">
      <c r="C3429">
        <f>clean[[#This Row],[Time]]/1000</f>
        <v>0</v>
      </c>
    </row>
    <row r="3430" spans="3:3" x14ac:dyDescent="0.25">
      <c r="C3430">
        <f>clean[[#This Row],[Time]]/1000</f>
        <v>0</v>
      </c>
    </row>
    <row r="3431" spans="3:3" x14ac:dyDescent="0.25">
      <c r="C3431">
        <f>clean[[#This Row],[Time]]/1000</f>
        <v>0</v>
      </c>
    </row>
    <row r="3432" spans="3:3" x14ac:dyDescent="0.25">
      <c r="C3432">
        <f>clean[[#This Row],[Time]]/1000</f>
        <v>0</v>
      </c>
    </row>
    <row r="3433" spans="3:3" x14ac:dyDescent="0.25">
      <c r="C3433">
        <f>clean[[#This Row],[Time]]/1000</f>
        <v>0</v>
      </c>
    </row>
    <row r="3434" spans="3:3" x14ac:dyDescent="0.25">
      <c r="C3434">
        <f>clean[[#This Row],[Time]]/1000</f>
        <v>0</v>
      </c>
    </row>
    <row r="3435" spans="3:3" x14ac:dyDescent="0.25">
      <c r="C3435">
        <f>clean[[#This Row],[Time]]/1000</f>
        <v>0</v>
      </c>
    </row>
    <row r="3436" spans="3:3" x14ac:dyDescent="0.25">
      <c r="C3436">
        <f>clean[[#This Row],[Time]]/1000</f>
        <v>0</v>
      </c>
    </row>
    <row r="3437" spans="3:3" x14ac:dyDescent="0.25">
      <c r="C3437">
        <f>clean[[#This Row],[Time]]/1000</f>
        <v>0</v>
      </c>
    </row>
    <row r="3438" spans="3:3" x14ac:dyDescent="0.25">
      <c r="C3438">
        <f>clean[[#This Row],[Time]]/1000</f>
        <v>0</v>
      </c>
    </row>
    <row r="3439" spans="3:3" x14ac:dyDescent="0.25">
      <c r="C3439">
        <f>clean[[#This Row],[Time]]/1000</f>
        <v>0</v>
      </c>
    </row>
    <row r="3440" spans="3:3" x14ac:dyDescent="0.25">
      <c r="C3440">
        <f>clean[[#This Row],[Time]]/1000</f>
        <v>0</v>
      </c>
    </row>
    <row r="3441" spans="3:3" x14ac:dyDescent="0.25">
      <c r="C3441">
        <f>clean[[#This Row],[Time]]/1000</f>
        <v>0</v>
      </c>
    </row>
    <row r="3442" spans="3:3" x14ac:dyDescent="0.25">
      <c r="C3442">
        <f>clean[[#This Row],[Time]]/1000</f>
        <v>0</v>
      </c>
    </row>
    <row r="3443" spans="3:3" x14ac:dyDescent="0.25">
      <c r="C3443">
        <f>clean[[#This Row],[Time]]/1000</f>
        <v>0</v>
      </c>
    </row>
    <row r="3444" spans="3:3" x14ac:dyDescent="0.25">
      <c r="C3444">
        <f>clean[[#This Row],[Time]]/1000</f>
        <v>0</v>
      </c>
    </row>
    <row r="3445" spans="3:3" x14ac:dyDescent="0.25">
      <c r="C3445">
        <f>clean[[#This Row],[Time]]/1000</f>
        <v>0</v>
      </c>
    </row>
    <row r="3446" spans="3:3" x14ac:dyDescent="0.25">
      <c r="C3446">
        <f>clean[[#This Row],[Time]]/1000</f>
        <v>0</v>
      </c>
    </row>
    <row r="3447" spans="3:3" x14ac:dyDescent="0.25">
      <c r="C3447">
        <f>clean[[#This Row],[Time]]/1000</f>
        <v>0</v>
      </c>
    </row>
    <row r="3448" spans="3:3" x14ac:dyDescent="0.25">
      <c r="C3448">
        <f>clean[[#This Row],[Time]]/1000</f>
        <v>0</v>
      </c>
    </row>
    <row r="3449" spans="3:3" x14ac:dyDescent="0.25">
      <c r="C3449">
        <f>clean[[#This Row],[Time]]/1000</f>
        <v>0</v>
      </c>
    </row>
    <row r="3450" spans="3:3" x14ac:dyDescent="0.25">
      <c r="C3450">
        <f>clean[[#This Row],[Time]]/1000</f>
        <v>0</v>
      </c>
    </row>
    <row r="3451" spans="3:3" x14ac:dyDescent="0.25">
      <c r="C3451">
        <f>clean[[#This Row],[Time]]/1000</f>
        <v>0</v>
      </c>
    </row>
    <row r="3452" spans="3:3" x14ac:dyDescent="0.25">
      <c r="C3452">
        <f>clean[[#This Row],[Time]]/1000</f>
        <v>0</v>
      </c>
    </row>
    <row r="3453" spans="3:3" x14ac:dyDescent="0.25">
      <c r="C3453">
        <f>clean[[#This Row],[Time]]/1000</f>
        <v>0</v>
      </c>
    </row>
    <row r="3454" spans="3:3" x14ac:dyDescent="0.25">
      <c r="C3454">
        <f>clean[[#This Row],[Time]]/1000</f>
        <v>0</v>
      </c>
    </row>
    <row r="3455" spans="3:3" x14ac:dyDescent="0.25">
      <c r="C3455">
        <f>clean[[#This Row],[Time]]/1000</f>
        <v>0</v>
      </c>
    </row>
    <row r="3456" spans="3:3" x14ac:dyDescent="0.25">
      <c r="C3456">
        <f>clean[[#This Row],[Time]]/1000</f>
        <v>0</v>
      </c>
    </row>
    <row r="3457" spans="3:3" x14ac:dyDescent="0.25">
      <c r="C3457">
        <f>clean[[#This Row],[Time]]/1000</f>
        <v>0</v>
      </c>
    </row>
    <row r="3458" spans="3:3" x14ac:dyDescent="0.25">
      <c r="C3458">
        <f>clean[[#This Row],[Time]]/1000</f>
        <v>0</v>
      </c>
    </row>
    <row r="3459" spans="3:3" x14ac:dyDescent="0.25">
      <c r="C3459">
        <f>clean[[#This Row],[Time]]/1000</f>
        <v>0</v>
      </c>
    </row>
    <row r="3460" spans="3:3" x14ac:dyDescent="0.25">
      <c r="C3460">
        <f>clean[[#This Row],[Time]]/1000</f>
        <v>0</v>
      </c>
    </row>
    <row r="3461" spans="3:3" x14ac:dyDescent="0.25">
      <c r="C3461">
        <f>clean[[#This Row],[Time]]/1000</f>
        <v>0</v>
      </c>
    </row>
    <row r="3462" spans="3:3" x14ac:dyDescent="0.25">
      <c r="C3462">
        <f>clean[[#This Row],[Time]]/1000</f>
        <v>0</v>
      </c>
    </row>
    <row r="3463" spans="3:3" x14ac:dyDescent="0.25">
      <c r="C3463">
        <f>clean[[#This Row],[Time]]/1000</f>
        <v>0</v>
      </c>
    </row>
    <row r="3464" spans="3:3" x14ac:dyDescent="0.25">
      <c r="C3464">
        <f>clean[[#This Row],[Time]]/1000</f>
        <v>0</v>
      </c>
    </row>
    <row r="3465" spans="3:3" x14ac:dyDescent="0.25">
      <c r="C3465">
        <f>clean[[#This Row],[Time]]/1000</f>
        <v>0</v>
      </c>
    </row>
    <row r="3466" spans="3:3" x14ac:dyDescent="0.25">
      <c r="C3466">
        <f>clean[[#This Row],[Time]]/1000</f>
        <v>0</v>
      </c>
    </row>
    <row r="3467" spans="3:3" x14ac:dyDescent="0.25">
      <c r="C3467">
        <f>clean[[#This Row],[Time]]/1000</f>
        <v>0</v>
      </c>
    </row>
    <row r="3468" spans="3:3" x14ac:dyDescent="0.25">
      <c r="C3468">
        <f>clean[[#This Row],[Time]]/1000</f>
        <v>0</v>
      </c>
    </row>
    <row r="3469" spans="3:3" x14ac:dyDescent="0.25">
      <c r="C3469">
        <f>clean[[#This Row],[Time]]/1000</f>
        <v>0</v>
      </c>
    </row>
    <row r="3470" spans="3:3" x14ac:dyDescent="0.25">
      <c r="C3470">
        <f>clean[[#This Row],[Time]]/1000</f>
        <v>0</v>
      </c>
    </row>
    <row r="3471" spans="3:3" x14ac:dyDescent="0.25">
      <c r="C3471">
        <f>clean[[#This Row],[Time]]/1000</f>
        <v>0</v>
      </c>
    </row>
    <row r="3472" spans="3:3" x14ac:dyDescent="0.25">
      <c r="C3472">
        <f>clean[[#This Row],[Time]]/1000</f>
        <v>0</v>
      </c>
    </row>
    <row r="3473" spans="3:3" x14ac:dyDescent="0.25">
      <c r="C3473">
        <f>clean[[#This Row],[Time]]/1000</f>
        <v>0</v>
      </c>
    </row>
    <row r="3474" spans="3:3" x14ac:dyDescent="0.25">
      <c r="C3474">
        <f>clean[[#This Row],[Time]]/1000</f>
        <v>0</v>
      </c>
    </row>
    <row r="3475" spans="3:3" x14ac:dyDescent="0.25">
      <c r="C3475">
        <f>clean[[#This Row],[Time]]/1000</f>
        <v>0</v>
      </c>
    </row>
    <row r="3476" spans="3:3" x14ac:dyDescent="0.25">
      <c r="C3476">
        <f>clean[[#This Row],[Time]]/1000</f>
        <v>0</v>
      </c>
    </row>
    <row r="3477" spans="3:3" x14ac:dyDescent="0.25">
      <c r="C3477">
        <f>clean[[#This Row],[Time]]/1000</f>
        <v>0</v>
      </c>
    </row>
    <row r="3478" spans="3:3" x14ac:dyDescent="0.25">
      <c r="C3478">
        <f>clean[[#This Row],[Time]]/1000</f>
        <v>0</v>
      </c>
    </row>
    <row r="3479" spans="3:3" x14ac:dyDescent="0.25">
      <c r="C3479">
        <f>clean[[#This Row],[Time]]/1000</f>
        <v>0</v>
      </c>
    </row>
    <row r="3480" spans="3:3" x14ac:dyDescent="0.25">
      <c r="C3480">
        <f>clean[[#This Row],[Time]]/1000</f>
        <v>0</v>
      </c>
    </row>
    <row r="3481" spans="3:3" x14ac:dyDescent="0.25">
      <c r="C3481">
        <f>clean[[#This Row],[Time]]/1000</f>
        <v>0</v>
      </c>
    </row>
    <row r="3482" spans="3:3" x14ac:dyDescent="0.25">
      <c r="C3482">
        <f>clean[[#This Row],[Time]]/1000</f>
        <v>0</v>
      </c>
    </row>
    <row r="3483" spans="3:3" x14ac:dyDescent="0.25">
      <c r="C3483">
        <f>clean[[#This Row],[Time]]/1000</f>
        <v>0</v>
      </c>
    </row>
    <row r="3484" spans="3:3" x14ac:dyDescent="0.25">
      <c r="C3484">
        <f>clean[[#This Row],[Time]]/1000</f>
        <v>0</v>
      </c>
    </row>
    <row r="3485" spans="3:3" x14ac:dyDescent="0.25">
      <c r="C3485">
        <f>clean[[#This Row],[Time]]/1000</f>
        <v>0</v>
      </c>
    </row>
    <row r="3486" spans="3:3" x14ac:dyDescent="0.25">
      <c r="C3486">
        <f>clean[[#This Row],[Time]]/1000</f>
        <v>0</v>
      </c>
    </row>
    <row r="3487" spans="3:3" x14ac:dyDescent="0.25">
      <c r="C3487">
        <f>clean[[#This Row],[Time]]/1000</f>
        <v>0</v>
      </c>
    </row>
    <row r="3488" spans="3:3" x14ac:dyDescent="0.25">
      <c r="C3488">
        <f>clean[[#This Row],[Time]]/1000</f>
        <v>0</v>
      </c>
    </row>
    <row r="3489" spans="3:3" x14ac:dyDescent="0.25">
      <c r="C3489">
        <f>clean[[#This Row],[Time]]/1000</f>
        <v>0</v>
      </c>
    </row>
    <row r="3490" spans="3:3" x14ac:dyDescent="0.25">
      <c r="C3490">
        <f>clean[[#This Row],[Time]]/1000</f>
        <v>0</v>
      </c>
    </row>
    <row r="3491" spans="3:3" x14ac:dyDescent="0.25">
      <c r="C3491">
        <f>clean[[#This Row],[Time]]/1000</f>
        <v>0</v>
      </c>
    </row>
    <row r="3492" spans="3:3" x14ac:dyDescent="0.25">
      <c r="C3492">
        <f>clean[[#This Row],[Time]]/1000</f>
        <v>0</v>
      </c>
    </row>
    <row r="3493" spans="3:3" x14ac:dyDescent="0.25">
      <c r="C3493">
        <f>clean[[#This Row],[Time]]/1000</f>
        <v>0</v>
      </c>
    </row>
    <row r="3494" spans="3:3" x14ac:dyDescent="0.25">
      <c r="C3494">
        <f>clean[[#This Row],[Time]]/1000</f>
        <v>0</v>
      </c>
    </row>
    <row r="3495" spans="3:3" x14ac:dyDescent="0.25">
      <c r="C3495">
        <f>clean[[#This Row],[Time]]/1000</f>
        <v>0</v>
      </c>
    </row>
    <row r="3496" spans="3:3" x14ac:dyDescent="0.25">
      <c r="C3496">
        <f>clean[[#This Row],[Time]]/1000</f>
        <v>0</v>
      </c>
    </row>
    <row r="3497" spans="3:3" x14ac:dyDescent="0.25">
      <c r="C3497">
        <f>clean[[#This Row],[Time]]/1000</f>
        <v>0</v>
      </c>
    </row>
    <row r="3498" spans="3:3" x14ac:dyDescent="0.25">
      <c r="C3498">
        <f>clean[[#This Row],[Time]]/1000</f>
        <v>0</v>
      </c>
    </row>
    <row r="3499" spans="3:3" x14ac:dyDescent="0.25">
      <c r="C3499">
        <f>clean[[#This Row],[Time]]/1000</f>
        <v>0</v>
      </c>
    </row>
    <row r="3500" spans="3:3" x14ac:dyDescent="0.25">
      <c r="C3500">
        <f>clean[[#This Row],[Time]]/1000</f>
        <v>0</v>
      </c>
    </row>
    <row r="3501" spans="3:3" x14ac:dyDescent="0.25">
      <c r="C3501">
        <f>clean[[#This Row],[Time]]/1000</f>
        <v>0</v>
      </c>
    </row>
    <row r="3502" spans="3:3" x14ac:dyDescent="0.25">
      <c r="C3502">
        <f>clean[[#This Row],[Time]]/1000</f>
        <v>0</v>
      </c>
    </row>
    <row r="3503" spans="3:3" x14ac:dyDescent="0.25">
      <c r="C3503">
        <f>clean[[#This Row],[Time]]/1000</f>
        <v>0</v>
      </c>
    </row>
    <row r="3504" spans="3:3" x14ac:dyDescent="0.25">
      <c r="C3504">
        <f>clean[[#This Row],[Time]]/1000</f>
        <v>0</v>
      </c>
    </row>
    <row r="3505" spans="3:3" x14ac:dyDescent="0.25">
      <c r="C3505">
        <f>clean[[#This Row],[Time]]/1000</f>
        <v>0</v>
      </c>
    </row>
    <row r="3506" spans="3:3" x14ac:dyDescent="0.25">
      <c r="C3506">
        <f>clean[[#This Row],[Time]]/1000</f>
        <v>0</v>
      </c>
    </row>
    <row r="3507" spans="3:3" x14ac:dyDescent="0.25">
      <c r="C3507">
        <f>clean[[#This Row],[Time]]/1000</f>
        <v>0</v>
      </c>
    </row>
    <row r="3508" spans="3:3" x14ac:dyDescent="0.25">
      <c r="C3508">
        <f>clean[[#This Row],[Time]]/1000</f>
        <v>0</v>
      </c>
    </row>
    <row r="3509" spans="3:3" x14ac:dyDescent="0.25">
      <c r="C3509">
        <f>clean[[#This Row],[Time]]/1000</f>
        <v>0</v>
      </c>
    </row>
    <row r="3510" spans="3:3" x14ac:dyDescent="0.25">
      <c r="C3510">
        <f>clean[[#This Row],[Time]]/1000</f>
        <v>0</v>
      </c>
    </row>
    <row r="3511" spans="3:3" x14ac:dyDescent="0.25">
      <c r="C3511">
        <f>clean[[#This Row],[Time]]/1000</f>
        <v>0</v>
      </c>
    </row>
    <row r="3512" spans="3:3" x14ac:dyDescent="0.25">
      <c r="C3512">
        <f>clean[[#This Row],[Time]]/1000</f>
        <v>0</v>
      </c>
    </row>
    <row r="3513" spans="3:3" x14ac:dyDescent="0.25">
      <c r="C3513">
        <f>clean[[#This Row],[Time]]/1000</f>
        <v>0</v>
      </c>
    </row>
    <row r="3514" spans="3:3" x14ac:dyDescent="0.25">
      <c r="C3514">
        <f>clean[[#This Row],[Time]]/1000</f>
        <v>0</v>
      </c>
    </row>
    <row r="3515" spans="3:3" x14ac:dyDescent="0.25">
      <c r="C3515">
        <f>clean[[#This Row],[Time]]/1000</f>
        <v>0</v>
      </c>
    </row>
    <row r="3516" spans="3:3" x14ac:dyDescent="0.25">
      <c r="C3516">
        <f>clean[[#This Row],[Time]]/1000</f>
        <v>0</v>
      </c>
    </row>
    <row r="3517" spans="3:3" x14ac:dyDescent="0.25">
      <c r="C3517">
        <f>clean[[#This Row],[Time]]/1000</f>
        <v>0</v>
      </c>
    </row>
    <row r="3518" spans="3:3" x14ac:dyDescent="0.25">
      <c r="C3518">
        <f>clean[[#This Row],[Time]]/1000</f>
        <v>0</v>
      </c>
    </row>
    <row r="3519" spans="3:3" x14ac:dyDescent="0.25">
      <c r="C3519">
        <f>clean[[#This Row],[Time]]/1000</f>
        <v>0</v>
      </c>
    </row>
    <row r="3520" spans="3:3" x14ac:dyDescent="0.25">
      <c r="C3520">
        <f>clean[[#This Row],[Time]]/1000</f>
        <v>0</v>
      </c>
    </row>
    <row r="3521" spans="3:3" x14ac:dyDescent="0.25">
      <c r="C3521">
        <f>clean[[#This Row],[Time]]/1000</f>
        <v>0</v>
      </c>
    </row>
    <row r="3522" spans="3:3" x14ac:dyDescent="0.25">
      <c r="C3522">
        <f>clean[[#This Row],[Time]]/1000</f>
        <v>0</v>
      </c>
    </row>
    <row r="3523" spans="3:3" x14ac:dyDescent="0.25">
      <c r="C3523">
        <f>clean[[#This Row],[Time]]/1000</f>
        <v>0</v>
      </c>
    </row>
    <row r="3524" spans="3:3" x14ac:dyDescent="0.25">
      <c r="C3524">
        <f>clean[[#This Row],[Time]]/1000</f>
        <v>0</v>
      </c>
    </row>
    <row r="3525" spans="3:3" x14ac:dyDescent="0.25">
      <c r="C3525">
        <f>clean[[#This Row],[Time]]/1000</f>
        <v>0</v>
      </c>
    </row>
    <row r="3526" spans="3:3" x14ac:dyDescent="0.25">
      <c r="C3526">
        <f>clean[[#This Row],[Time]]/1000</f>
        <v>0</v>
      </c>
    </row>
    <row r="3527" spans="3:3" x14ac:dyDescent="0.25">
      <c r="C3527">
        <f>clean[[#This Row],[Time]]/1000</f>
        <v>0</v>
      </c>
    </row>
    <row r="3528" spans="3:3" x14ac:dyDescent="0.25">
      <c r="C3528">
        <f>clean[[#This Row],[Time]]/1000</f>
        <v>0</v>
      </c>
    </row>
    <row r="3529" spans="3:3" x14ac:dyDescent="0.25">
      <c r="C3529">
        <f>clean[[#This Row],[Time]]/1000</f>
        <v>0</v>
      </c>
    </row>
    <row r="3530" spans="3:3" x14ac:dyDescent="0.25">
      <c r="C3530">
        <f>clean[[#This Row],[Time]]/1000</f>
        <v>0</v>
      </c>
    </row>
    <row r="3531" spans="3:3" x14ac:dyDescent="0.25">
      <c r="C3531">
        <f>clean[[#This Row],[Time]]/1000</f>
        <v>0</v>
      </c>
    </row>
    <row r="3532" spans="3:3" x14ac:dyDescent="0.25">
      <c r="C3532">
        <f>clean[[#This Row],[Time]]/1000</f>
        <v>0</v>
      </c>
    </row>
    <row r="3533" spans="3:3" x14ac:dyDescent="0.25">
      <c r="C3533">
        <f>clean[[#This Row],[Time]]/1000</f>
        <v>0</v>
      </c>
    </row>
    <row r="3534" spans="3:3" x14ac:dyDescent="0.25">
      <c r="C3534">
        <f>clean[[#This Row],[Time]]/1000</f>
        <v>0</v>
      </c>
    </row>
    <row r="3535" spans="3:3" x14ac:dyDescent="0.25">
      <c r="C3535">
        <f>clean[[#This Row],[Time]]/1000</f>
        <v>0</v>
      </c>
    </row>
    <row r="3536" spans="3:3" x14ac:dyDescent="0.25">
      <c r="C3536">
        <f>clean[[#This Row],[Time]]/1000</f>
        <v>0</v>
      </c>
    </row>
    <row r="3537" spans="3:3" x14ac:dyDescent="0.25">
      <c r="C3537">
        <f>clean[[#This Row],[Time]]/1000</f>
        <v>0</v>
      </c>
    </row>
    <row r="3538" spans="3:3" x14ac:dyDescent="0.25">
      <c r="C3538">
        <f>clean[[#This Row],[Time]]/1000</f>
        <v>0</v>
      </c>
    </row>
    <row r="3539" spans="3:3" x14ac:dyDescent="0.25">
      <c r="C3539">
        <f>clean[[#This Row],[Time]]/1000</f>
        <v>0</v>
      </c>
    </row>
    <row r="3540" spans="3:3" x14ac:dyDescent="0.25">
      <c r="C3540">
        <f>clean[[#This Row],[Time]]/1000</f>
        <v>0</v>
      </c>
    </row>
    <row r="3541" spans="3:3" x14ac:dyDescent="0.25">
      <c r="C3541">
        <f>clean[[#This Row],[Time]]/1000</f>
        <v>0</v>
      </c>
    </row>
    <row r="3542" spans="3:3" x14ac:dyDescent="0.25">
      <c r="C3542">
        <f>clean[[#This Row],[Time]]/1000</f>
        <v>0</v>
      </c>
    </row>
    <row r="3543" spans="3:3" x14ac:dyDescent="0.25">
      <c r="C3543">
        <f>clean[[#This Row],[Time]]/1000</f>
        <v>0</v>
      </c>
    </row>
    <row r="3544" spans="3:3" x14ac:dyDescent="0.25">
      <c r="C3544">
        <f>clean[[#This Row],[Time]]/1000</f>
        <v>0</v>
      </c>
    </row>
    <row r="3545" spans="3:3" x14ac:dyDescent="0.25">
      <c r="C3545">
        <f>clean[[#This Row],[Time]]/1000</f>
        <v>0</v>
      </c>
    </row>
    <row r="3546" spans="3:3" x14ac:dyDescent="0.25">
      <c r="C3546">
        <f>clean[[#This Row],[Time]]/1000</f>
        <v>0</v>
      </c>
    </row>
    <row r="3547" spans="3:3" x14ac:dyDescent="0.25">
      <c r="C3547">
        <f>clean[[#This Row],[Time]]/1000</f>
        <v>0</v>
      </c>
    </row>
    <row r="3548" spans="3:3" x14ac:dyDescent="0.25">
      <c r="C3548">
        <f>clean[[#This Row],[Time]]/1000</f>
        <v>0</v>
      </c>
    </row>
    <row r="3549" spans="3:3" x14ac:dyDescent="0.25">
      <c r="C3549">
        <f>clean[[#This Row],[Time]]/1000</f>
        <v>0</v>
      </c>
    </row>
    <row r="3550" spans="3:3" x14ac:dyDescent="0.25">
      <c r="C3550">
        <f>clean[[#This Row],[Time]]/1000</f>
        <v>0</v>
      </c>
    </row>
    <row r="3551" spans="3:3" x14ac:dyDescent="0.25">
      <c r="C3551">
        <f>clean[[#This Row],[Time]]/1000</f>
        <v>0</v>
      </c>
    </row>
    <row r="3552" spans="3:3" x14ac:dyDescent="0.25">
      <c r="C3552">
        <f>clean[[#This Row],[Time]]/1000</f>
        <v>0</v>
      </c>
    </row>
    <row r="3553" spans="3:3" x14ac:dyDescent="0.25">
      <c r="C3553">
        <f>clean[[#This Row],[Time]]/1000</f>
        <v>0</v>
      </c>
    </row>
    <row r="3554" spans="3:3" x14ac:dyDescent="0.25">
      <c r="C3554">
        <f>clean[[#This Row],[Time]]/1000</f>
        <v>0</v>
      </c>
    </row>
    <row r="3555" spans="3:3" x14ac:dyDescent="0.25">
      <c r="C3555">
        <f>clean[[#This Row],[Time]]/1000</f>
        <v>0</v>
      </c>
    </row>
    <row r="3556" spans="3:3" x14ac:dyDescent="0.25">
      <c r="C3556">
        <f>clean[[#This Row],[Time]]/1000</f>
        <v>0</v>
      </c>
    </row>
    <row r="3557" spans="3:3" x14ac:dyDescent="0.25">
      <c r="C3557">
        <f>clean[[#This Row],[Time]]/1000</f>
        <v>0</v>
      </c>
    </row>
    <row r="3558" spans="3:3" x14ac:dyDescent="0.25">
      <c r="C3558">
        <f>clean[[#This Row],[Time]]/1000</f>
        <v>0</v>
      </c>
    </row>
    <row r="3559" spans="3:3" x14ac:dyDescent="0.25">
      <c r="C3559">
        <f>clean[[#This Row],[Time]]/1000</f>
        <v>0</v>
      </c>
    </row>
    <row r="3560" spans="3:3" x14ac:dyDescent="0.25">
      <c r="C3560">
        <f>clean[[#This Row],[Time]]/1000</f>
        <v>0</v>
      </c>
    </row>
    <row r="3561" spans="3:3" x14ac:dyDescent="0.25">
      <c r="C3561">
        <f>clean[[#This Row],[Time]]/1000</f>
        <v>0</v>
      </c>
    </row>
    <row r="3562" spans="3:3" x14ac:dyDescent="0.25">
      <c r="C3562">
        <f>clean[[#This Row],[Time]]/1000</f>
        <v>0</v>
      </c>
    </row>
    <row r="3563" spans="3:3" x14ac:dyDescent="0.25">
      <c r="C3563">
        <f>clean[[#This Row],[Time]]/1000</f>
        <v>0</v>
      </c>
    </row>
    <row r="3564" spans="3:3" x14ac:dyDescent="0.25">
      <c r="C3564">
        <f>clean[[#This Row],[Time]]/1000</f>
        <v>0</v>
      </c>
    </row>
    <row r="3565" spans="3:3" x14ac:dyDescent="0.25">
      <c r="C3565">
        <f>clean[[#This Row],[Time]]/1000</f>
        <v>0</v>
      </c>
    </row>
    <row r="3566" spans="3:3" x14ac:dyDescent="0.25">
      <c r="C3566">
        <f>clean[[#This Row],[Time]]/1000</f>
        <v>0</v>
      </c>
    </row>
    <row r="3567" spans="3:3" x14ac:dyDescent="0.25">
      <c r="C3567">
        <f>clean[[#This Row],[Time]]/1000</f>
        <v>0</v>
      </c>
    </row>
    <row r="3568" spans="3:3" x14ac:dyDescent="0.25">
      <c r="C3568">
        <f>clean[[#This Row],[Time]]/1000</f>
        <v>0</v>
      </c>
    </row>
    <row r="3569" spans="3:3" x14ac:dyDescent="0.25">
      <c r="C3569">
        <f>clean[[#This Row],[Time]]/1000</f>
        <v>0</v>
      </c>
    </row>
    <row r="3570" spans="3:3" x14ac:dyDescent="0.25">
      <c r="C3570">
        <f>clean[[#This Row],[Time]]/1000</f>
        <v>0</v>
      </c>
    </row>
    <row r="3571" spans="3:3" x14ac:dyDescent="0.25">
      <c r="C3571">
        <f>clean[[#This Row],[Time]]/1000</f>
        <v>0</v>
      </c>
    </row>
    <row r="3572" spans="3:3" x14ac:dyDescent="0.25">
      <c r="C3572">
        <f>clean[[#This Row],[Time]]/1000</f>
        <v>0</v>
      </c>
    </row>
    <row r="3573" spans="3:3" x14ac:dyDescent="0.25">
      <c r="C3573">
        <f>clean[[#This Row],[Time]]/1000</f>
        <v>0</v>
      </c>
    </row>
    <row r="3574" spans="3:3" x14ac:dyDescent="0.25">
      <c r="C3574">
        <f>clean[[#This Row],[Time]]/1000</f>
        <v>0</v>
      </c>
    </row>
    <row r="3575" spans="3:3" x14ac:dyDescent="0.25">
      <c r="C3575">
        <f>clean[[#This Row],[Time]]/1000</f>
        <v>0</v>
      </c>
    </row>
    <row r="3576" spans="3:3" x14ac:dyDescent="0.25">
      <c r="C3576">
        <f>clean[[#This Row],[Time]]/1000</f>
        <v>0</v>
      </c>
    </row>
    <row r="3577" spans="3:3" x14ac:dyDescent="0.25">
      <c r="C3577">
        <f>clean[[#This Row],[Time]]/1000</f>
        <v>0</v>
      </c>
    </row>
    <row r="3578" spans="3:3" x14ac:dyDescent="0.25">
      <c r="C3578">
        <f>clean[[#This Row],[Time]]/1000</f>
        <v>0</v>
      </c>
    </row>
    <row r="3579" spans="3:3" x14ac:dyDescent="0.25">
      <c r="C3579">
        <f>clean[[#This Row],[Time]]/1000</f>
        <v>0</v>
      </c>
    </row>
    <row r="3580" spans="3:3" x14ac:dyDescent="0.25">
      <c r="C3580">
        <f>clean[[#This Row],[Time]]/1000</f>
        <v>0</v>
      </c>
    </row>
    <row r="3581" spans="3:3" x14ac:dyDescent="0.25">
      <c r="C3581">
        <f>clean[[#This Row],[Time]]/1000</f>
        <v>0</v>
      </c>
    </row>
    <row r="3582" spans="3:3" x14ac:dyDescent="0.25">
      <c r="C3582">
        <f>clean[[#This Row],[Time]]/1000</f>
        <v>0</v>
      </c>
    </row>
    <row r="3583" spans="3:3" x14ac:dyDescent="0.25">
      <c r="C3583">
        <f>clean[[#This Row],[Time]]/1000</f>
        <v>0</v>
      </c>
    </row>
    <row r="3584" spans="3:3" x14ac:dyDescent="0.25">
      <c r="C3584">
        <f>clean[[#This Row],[Time]]/1000</f>
        <v>0</v>
      </c>
    </row>
    <row r="3585" spans="3:3" x14ac:dyDescent="0.25">
      <c r="C3585">
        <f>clean[[#This Row],[Time]]/1000</f>
        <v>0</v>
      </c>
    </row>
    <row r="3586" spans="3:3" x14ac:dyDescent="0.25">
      <c r="C3586">
        <f>clean[[#This Row],[Time]]/1000</f>
        <v>0</v>
      </c>
    </row>
    <row r="3587" spans="3:3" x14ac:dyDescent="0.25">
      <c r="C3587">
        <f>clean[[#This Row],[Time]]/1000</f>
        <v>0</v>
      </c>
    </row>
    <row r="3588" spans="3:3" x14ac:dyDescent="0.25">
      <c r="C3588">
        <f>clean[[#This Row],[Time]]/1000</f>
        <v>0</v>
      </c>
    </row>
    <row r="3589" spans="3:3" x14ac:dyDescent="0.25">
      <c r="C3589">
        <f>clean[[#This Row],[Time]]/1000</f>
        <v>0</v>
      </c>
    </row>
    <row r="3590" spans="3:3" x14ac:dyDescent="0.25">
      <c r="C3590">
        <f>clean[[#This Row],[Time]]/1000</f>
        <v>0</v>
      </c>
    </row>
    <row r="3591" spans="3:3" x14ac:dyDescent="0.25">
      <c r="C3591">
        <f>clean[[#This Row],[Time]]/1000</f>
        <v>0</v>
      </c>
    </row>
    <row r="3592" spans="3:3" x14ac:dyDescent="0.25">
      <c r="C3592">
        <f>clean[[#This Row],[Time]]/1000</f>
        <v>0</v>
      </c>
    </row>
    <row r="3593" spans="3:3" x14ac:dyDescent="0.25">
      <c r="C3593">
        <f>clean[[#This Row],[Time]]/1000</f>
        <v>0</v>
      </c>
    </row>
    <row r="3594" spans="3:3" x14ac:dyDescent="0.25">
      <c r="C3594">
        <f>clean[[#This Row],[Time]]/1000</f>
        <v>0</v>
      </c>
    </row>
    <row r="3595" spans="3:3" x14ac:dyDescent="0.25">
      <c r="C3595">
        <f>clean[[#This Row],[Time]]/1000</f>
        <v>0</v>
      </c>
    </row>
    <row r="3596" spans="3:3" x14ac:dyDescent="0.25">
      <c r="C3596">
        <f>clean[[#This Row],[Time]]/1000</f>
        <v>0</v>
      </c>
    </row>
    <row r="3597" spans="3:3" x14ac:dyDescent="0.25">
      <c r="C3597">
        <f>clean[[#This Row],[Time]]/1000</f>
        <v>0</v>
      </c>
    </row>
    <row r="3598" spans="3:3" x14ac:dyDescent="0.25">
      <c r="C3598">
        <f>clean[[#This Row],[Time]]/1000</f>
        <v>0</v>
      </c>
    </row>
    <row r="3599" spans="3:3" x14ac:dyDescent="0.25">
      <c r="C3599">
        <f>clean[[#This Row],[Time]]/1000</f>
        <v>0</v>
      </c>
    </row>
    <row r="3600" spans="3:3" x14ac:dyDescent="0.25">
      <c r="C3600">
        <f>clean[[#This Row],[Time]]/1000</f>
        <v>0</v>
      </c>
    </row>
    <row r="3601" spans="3:3" x14ac:dyDescent="0.25">
      <c r="C3601">
        <f>clean[[#This Row],[Time]]/1000</f>
        <v>0</v>
      </c>
    </row>
    <row r="3602" spans="3:3" x14ac:dyDescent="0.25">
      <c r="C3602">
        <f>clean[[#This Row],[Time]]/1000</f>
        <v>0</v>
      </c>
    </row>
    <row r="3603" spans="3:3" x14ac:dyDescent="0.25">
      <c r="C3603">
        <f>clean[[#This Row],[Time]]/1000</f>
        <v>0</v>
      </c>
    </row>
    <row r="3604" spans="3:3" x14ac:dyDescent="0.25">
      <c r="C3604">
        <f>clean[[#This Row],[Time]]/1000</f>
        <v>0</v>
      </c>
    </row>
    <row r="3605" spans="3:3" x14ac:dyDescent="0.25">
      <c r="C3605">
        <f>clean[[#This Row],[Time]]/1000</f>
        <v>0</v>
      </c>
    </row>
    <row r="3606" spans="3:3" x14ac:dyDescent="0.25">
      <c r="C3606">
        <f>clean[[#This Row],[Time]]/1000</f>
        <v>0</v>
      </c>
    </row>
    <row r="3607" spans="3:3" x14ac:dyDescent="0.25">
      <c r="C3607">
        <f>clean[[#This Row],[Time]]/1000</f>
        <v>0</v>
      </c>
    </row>
    <row r="3608" spans="3:3" x14ac:dyDescent="0.25">
      <c r="C3608">
        <f>clean[[#This Row],[Time]]/1000</f>
        <v>0</v>
      </c>
    </row>
    <row r="3609" spans="3:3" x14ac:dyDescent="0.25">
      <c r="C3609">
        <f>clean[[#This Row],[Time]]/1000</f>
        <v>0</v>
      </c>
    </row>
    <row r="3610" spans="3:3" x14ac:dyDescent="0.25">
      <c r="C3610">
        <f>clean[[#This Row],[Time]]/1000</f>
        <v>0</v>
      </c>
    </row>
    <row r="3611" spans="3:3" x14ac:dyDescent="0.25">
      <c r="C3611">
        <f>clean[[#This Row],[Time]]/1000</f>
        <v>0</v>
      </c>
    </row>
    <row r="3612" spans="3:3" x14ac:dyDescent="0.25">
      <c r="C3612">
        <f>clean[[#This Row],[Time]]/1000</f>
        <v>0</v>
      </c>
    </row>
    <row r="3613" spans="3:3" x14ac:dyDescent="0.25">
      <c r="C3613">
        <f>clean[[#This Row],[Time]]/1000</f>
        <v>0</v>
      </c>
    </row>
    <row r="3614" spans="3:3" x14ac:dyDescent="0.25">
      <c r="C3614">
        <f>clean[[#This Row],[Time]]/1000</f>
        <v>0</v>
      </c>
    </row>
    <row r="3615" spans="3:3" x14ac:dyDescent="0.25">
      <c r="C3615">
        <f>clean[[#This Row],[Time]]/1000</f>
        <v>0</v>
      </c>
    </row>
    <row r="3616" spans="3:3" x14ac:dyDescent="0.25">
      <c r="C3616">
        <f>clean[[#This Row],[Time]]/1000</f>
        <v>0</v>
      </c>
    </row>
    <row r="3617" spans="3:3" x14ac:dyDescent="0.25">
      <c r="C3617">
        <f>clean[[#This Row],[Time]]/1000</f>
        <v>0</v>
      </c>
    </row>
    <row r="3618" spans="3:3" x14ac:dyDescent="0.25">
      <c r="C3618">
        <f>clean[[#This Row],[Time]]/1000</f>
        <v>0</v>
      </c>
    </row>
    <row r="3619" spans="3:3" x14ac:dyDescent="0.25">
      <c r="C3619">
        <f>clean[[#This Row],[Time]]/1000</f>
        <v>0</v>
      </c>
    </row>
    <row r="3620" spans="3:3" x14ac:dyDescent="0.25">
      <c r="C3620">
        <f>clean[[#This Row],[Time]]/1000</f>
        <v>0</v>
      </c>
    </row>
    <row r="3621" spans="3:3" x14ac:dyDescent="0.25">
      <c r="C3621">
        <f>clean[[#This Row],[Time]]/1000</f>
        <v>0</v>
      </c>
    </row>
    <row r="3622" spans="3:3" x14ac:dyDescent="0.25">
      <c r="C3622">
        <f>clean[[#This Row],[Time]]/1000</f>
        <v>0</v>
      </c>
    </row>
    <row r="3623" spans="3:3" x14ac:dyDescent="0.25">
      <c r="C3623">
        <f>clean[[#This Row],[Time]]/1000</f>
        <v>0</v>
      </c>
    </row>
    <row r="3624" spans="3:3" x14ac:dyDescent="0.25">
      <c r="C3624">
        <f>clean[[#This Row],[Time]]/1000</f>
        <v>0</v>
      </c>
    </row>
    <row r="3625" spans="3:3" x14ac:dyDescent="0.25">
      <c r="C3625">
        <f>clean[[#This Row],[Time]]/1000</f>
        <v>0</v>
      </c>
    </row>
    <row r="3626" spans="3:3" x14ac:dyDescent="0.25">
      <c r="C3626">
        <f>clean[[#This Row],[Time]]/1000</f>
        <v>0</v>
      </c>
    </row>
    <row r="3627" spans="3:3" x14ac:dyDescent="0.25">
      <c r="C3627">
        <f>clean[[#This Row],[Time]]/1000</f>
        <v>0</v>
      </c>
    </row>
    <row r="3628" spans="3:3" x14ac:dyDescent="0.25">
      <c r="C3628">
        <f>clean[[#This Row],[Time]]/1000</f>
        <v>0</v>
      </c>
    </row>
    <row r="3629" spans="3:3" x14ac:dyDescent="0.25">
      <c r="C3629">
        <f>clean[[#This Row],[Time]]/1000</f>
        <v>0</v>
      </c>
    </row>
    <row r="3630" spans="3:3" x14ac:dyDescent="0.25">
      <c r="C3630">
        <f>clean[[#This Row],[Time]]/1000</f>
        <v>0</v>
      </c>
    </row>
    <row r="3631" spans="3:3" x14ac:dyDescent="0.25">
      <c r="C3631">
        <f>clean[[#This Row],[Time]]/1000</f>
        <v>0</v>
      </c>
    </row>
    <row r="3632" spans="3:3" x14ac:dyDescent="0.25">
      <c r="C3632">
        <f>clean[[#This Row],[Time]]/1000</f>
        <v>0</v>
      </c>
    </row>
    <row r="3633" spans="3:3" x14ac:dyDescent="0.25">
      <c r="C3633">
        <f>clean[[#This Row],[Time]]/1000</f>
        <v>0</v>
      </c>
    </row>
    <row r="3634" spans="3:3" x14ac:dyDescent="0.25">
      <c r="C3634">
        <f>clean[[#This Row],[Time]]/1000</f>
        <v>0</v>
      </c>
    </row>
    <row r="3635" spans="3:3" x14ac:dyDescent="0.25">
      <c r="C3635">
        <f>clean[[#This Row],[Time]]/1000</f>
        <v>0</v>
      </c>
    </row>
    <row r="3636" spans="3:3" x14ac:dyDescent="0.25">
      <c r="C3636">
        <f>clean[[#This Row],[Time]]/1000</f>
        <v>0</v>
      </c>
    </row>
    <row r="3637" spans="3:3" x14ac:dyDescent="0.25">
      <c r="C3637">
        <f>clean[[#This Row],[Time]]/1000</f>
        <v>0</v>
      </c>
    </row>
    <row r="3638" spans="3:3" x14ac:dyDescent="0.25">
      <c r="C3638">
        <f>clean[[#This Row],[Time]]/1000</f>
        <v>0</v>
      </c>
    </row>
    <row r="3639" spans="3:3" x14ac:dyDescent="0.25">
      <c r="C3639">
        <f>clean[[#This Row],[Time]]/1000</f>
        <v>0</v>
      </c>
    </row>
    <row r="3640" spans="3:3" x14ac:dyDescent="0.25">
      <c r="C3640">
        <f>clean[[#This Row],[Time]]/1000</f>
        <v>0</v>
      </c>
    </row>
    <row r="3641" spans="3:3" x14ac:dyDescent="0.25">
      <c r="C3641">
        <f>clean[[#This Row],[Time]]/1000</f>
        <v>0</v>
      </c>
    </row>
    <row r="3642" spans="3:3" x14ac:dyDescent="0.25">
      <c r="C3642">
        <f>clean[[#This Row],[Time]]/1000</f>
        <v>0</v>
      </c>
    </row>
    <row r="3643" spans="3:3" x14ac:dyDescent="0.25">
      <c r="C3643">
        <f>clean[[#This Row],[Time]]/1000</f>
        <v>0</v>
      </c>
    </row>
    <row r="3644" spans="3:3" x14ac:dyDescent="0.25">
      <c r="C3644">
        <f>clean[[#This Row],[Time]]/1000</f>
        <v>0</v>
      </c>
    </row>
    <row r="3645" spans="3:3" x14ac:dyDescent="0.25">
      <c r="C3645">
        <f>clean[[#This Row],[Time]]/1000</f>
        <v>0</v>
      </c>
    </row>
    <row r="3646" spans="3:3" x14ac:dyDescent="0.25">
      <c r="C3646">
        <f>clean[[#This Row],[Time]]/1000</f>
        <v>0</v>
      </c>
    </row>
    <row r="3647" spans="3:3" x14ac:dyDescent="0.25">
      <c r="C3647">
        <f>clean[[#This Row],[Time]]/1000</f>
        <v>0</v>
      </c>
    </row>
    <row r="3648" spans="3:3" x14ac:dyDescent="0.25">
      <c r="C3648">
        <f>clean[[#This Row],[Time]]/1000</f>
        <v>0</v>
      </c>
    </row>
    <row r="3649" spans="3:3" x14ac:dyDescent="0.25">
      <c r="C3649">
        <f>clean[[#This Row],[Time]]/1000</f>
        <v>0</v>
      </c>
    </row>
    <row r="3650" spans="3:3" x14ac:dyDescent="0.25">
      <c r="C3650">
        <f>clean[[#This Row],[Time]]/1000</f>
        <v>0</v>
      </c>
    </row>
    <row r="3651" spans="3:3" x14ac:dyDescent="0.25">
      <c r="C3651">
        <f>clean[[#This Row],[Time]]/1000</f>
        <v>0</v>
      </c>
    </row>
    <row r="3652" spans="3:3" x14ac:dyDescent="0.25">
      <c r="C3652">
        <f>clean[[#This Row],[Time]]/1000</f>
        <v>0</v>
      </c>
    </row>
    <row r="3653" spans="3:3" x14ac:dyDescent="0.25">
      <c r="C3653">
        <f>clean[[#This Row],[Time]]/1000</f>
        <v>0</v>
      </c>
    </row>
    <row r="3654" spans="3:3" x14ac:dyDescent="0.25">
      <c r="C3654">
        <f>clean[[#This Row],[Time]]/1000</f>
        <v>0</v>
      </c>
    </row>
    <row r="3655" spans="3:3" x14ac:dyDescent="0.25">
      <c r="C3655">
        <f>clean[[#This Row],[Time]]/1000</f>
        <v>0</v>
      </c>
    </row>
    <row r="3656" spans="3:3" x14ac:dyDescent="0.25">
      <c r="C3656">
        <f>clean[[#This Row],[Time]]/1000</f>
        <v>0</v>
      </c>
    </row>
    <row r="3657" spans="3:3" x14ac:dyDescent="0.25">
      <c r="C3657">
        <f>clean[[#This Row],[Time]]/1000</f>
        <v>0</v>
      </c>
    </row>
    <row r="3658" spans="3:3" x14ac:dyDescent="0.25">
      <c r="C3658">
        <f>clean[[#This Row],[Time]]/1000</f>
        <v>0</v>
      </c>
    </row>
    <row r="3659" spans="3:3" x14ac:dyDescent="0.25">
      <c r="C3659">
        <f>clean[[#This Row],[Time]]/1000</f>
        <v>0</v>
      </c>
    </row>
    <row r="3660" spans="3:3" x14ac:dyDescent="0.25">
      <c r="C3660">
        <f>clean[[#This Row],[Time]]/1000</f>
        <v>0</v>
      </c>
    </row>
    <row r="3661" spans="3:3" x14ac:dyDescent="0.25">
      <c r="C3661">
        <f>clean[[#This Row],[Time]]/1000</f>
        <v>0</v>
      </c>
    </row>
    <row r="3662" spans="3:3" x14ac:dyDescent="0.25">
      <c r="C3662">
        <f>clean[[#This Row],[Time]]/1000</f>
        <v>0</v>
      </c>
    </row>
    <row r="3663" spans="3:3" x14ac:dyDescent="0.25">
      <c r="C3663">
        <f>clean[[#This Row],[Time]]/1000</f>
        <v>0</v>
      </c>
    </row>
    <row r="3664" spans="3:3" x14ac:dyDescent="0.25">
      <c r="C3664">
        <f>clean[[#This Row],[Time]]/1000</f>
        <v>0</v>
      </c>
    </row>
    <row r="3665" spans="3:3" x14ac:dyDescent="0.25">
      <c r="C3665">
        <f>clean[[#This Row],[Time]]/1000</f>
        <v>0</v>
      </c>
    </row>
    <row r="3666" spans="3:3" x14ac:dyDescent="0.25">
      <c r="C3666">
        <f>clean[[#This Row],[Time]]/1000</f>
        <v>0</v>
      </c>
    </row>
    <row r="3667" spans="3:3" x14ac:dyDescent="0.25">
      <c r="C3667">
        <f>clean[[#This Row],[Time]]/1000</f>
        <v>0</v>
      </c>
    </row>
    <row r="3668" spans="3:3" x14ac:dyDescent="0.25">
      <c r="C3668">
        <f>clean[[#This Row],[Time]]/1000</f>
        <v>0</v>
      </c>
    </row>
    <row r="3669" spans="3:3" x14ac:dyDescent="0.25">
      <c r="C3669">
        <f>clean[[#This Row],[Time]]/1000</f>
        <v>0</v>
      </c>
    </row>
    <row r="3670" spans="3:3" x14ac:dyDescent="0.25">
      <c r="C3670">
        <f>clean[[#This Row],[Time]]/1000</f>
        <v>0</v>
      </c>
    </row>
    <row r="3671" spans="3:3" x14ac:dyDescent="0.25">
      <c r="C3671">
        <f>clean[[#This Row],[Time]]/1000</f>
        <v>0</v>
      </c>
    </row>
    <row r="3672" spans="3:3" x14ac:dyDescent="0.25">
      <c r="C3672">
        <f>clean[[#This Row],[Time]]/1000</f>
        <v>0</v>
      </c>
    </row>
    <row r="3673" spans="3:3" x14ac:dyDescent="0.25">
      <c r="C3673">
        <f>clean[[#This Row],[Time]]/1000</f>
        <v>0</v>
      </c>
    </row>
    <row r="3674" spans="3:3" x14ac:dyDescent="0.25">
      <c r="C3674">
        <f>clean[[#This Row],[Time]]/1000</f>
        <v>0</v>
      </c>
    </row>
    <row r="3675" spans="3:3" x14ac:dyDescent="0.25">
      <c r="C3675">
        <f>clean[[#This Row],[Time]]/1000</f>
        <v>0</v>
      </c>
    </row>
    <row r="3676" spans="3:3" x14ac:dyDescent="0.25">
      <c r="C3676">
        <f>clean[[#This Row],[Time]]/1000</f>
        <v>0</v>
      </c>
    </row>
    <row r="3677" spans="3:3" x14ac:dyDescent="0.25">
      <c r="C3677">
        <f>clean[[#This Row],[Time]]/1000</f>
        <v>0</v>
      </c>
    </row>
    <row r="3678" spans="3:3" x14ac:dyDescent="0.25">
      <c r="C3678">
        <f>clean[[#This Row],[Time]]/1000</f>
        <v>0</v>
      </c>
    </row>
    <row r="3679" spans="3:3" x14ac:dyDescent="0.25">
      <c r="C3679">
        <f>clean[[#This Row],[Time]]/1000</f>
        <v>0</v>
      </c>
    </row>
    <row r="3680" spans="3:3" x14ac:dyDescent="0.25">
      <c r="C3680">
        <f>clean[[#This Row],[Time]]/1000</f>
        <v>0</v>
      </c>
    </row>
    <row r="3681" spans="3:3" x14ac:dyDescent="0.25">
      <c r="C3681">
        <f>clean[[#This Row],[Time]]/1000</f>
        <v>0</v>
      </c>
    </row>
    <row r="3682" spans="3:3" x14ac:dyDescent="0.25">
      <c r="C3682">
        <f>clean[[#This Row],[Time]]/1000</f>
        <v>0</v>
      </c>
    </row>
    <row r="3683" spans="3:3" x14ac:dyDescent="0.25">
      <c r="C3683">
        <f>clean[[#This Row],[Time]]/1000</f>
        <v>0</v>
      </c>
    </row>
    <row r="3684" spans="3:3" x14ac:dyDescent="0.25">
      <c r="C3684">
        <f>clean[[#This Row],[Time]]/1000</f>
        <v>0</v>
      </c>
    </row>
    <row r="3685" spans="3:3" x14ac:dyDescent="0.25">
      <c r="C3685">
        <f>clean[[#This Row],[Time]]/1000</f>
        <v>0</v>
      </c>
    </row>
    <row r="3686" spans="3:3" x14ac:dyDescent="0.25">
      <c r="C3686">
        <f>clean[[#This Row],[Time]]/1000</f>
        <v>0</v>
      </c>
    </row>
    <row r="3687" spans="3:3" x14ac:dyDescent="0.25">
      <c r="C3687">
        <f>clean[[#This Row],[Time]]/1000</f>
        <v>0</v>
      </c>
    </row>
    <row r="3688" spans="3:3" x14ac:dyDescent="0.25">
      <c r="C3688">
        <f>clean[[#This Row],[Time]]/1000</f>
        <v>0</v>
      </c>
    </row>
    <row r="3689" spans="3:3" x14ac:dyDescent="0.25">
      <c r="C3689">
        <f>clean[[#This Row],[Time]]/1000</f>
        <v>0</v>
      </c>
    </row>
    <row r="3690" spans="3:3" x14ac:dyDescent="0.25">
      <c r="C3690">
        <f>clean[[#This Row],[Time]]/1000</f>
        <v>0</v>
      </c>
    </row>
    <row r="3691" spans="3:3" x14ac:dyDescent="0.25">
      <c r="C3691">
        <f>clean[[#This Row],[Time]]/1000</f>
        <v>0</v>
      </c>
    </row>
    <row r="3692" spans="3:3" x14ac:dyDescent="0.25">
      <c r="C3692">
        <f>clean[[#This Row],[Time]]/1000</f>
        <v>0</v>
      </c>
    </row>
    <row r="3693" spans="3:3" x14ac:dyDescent="0.25">
      <c r="C3693">
        <f>clean[[#This Row],[Time]]/1000</f>
        <v>0</v>
      </c>
    </row>
    <row r="3694" spans="3:3" x14ac:dyDescent="0.25">
      <c r="C3694">
        <f>clean[[#This Row],[Time]]/1000</f>
        <v>0</v>
      </c>
    </row>
    <row r="3695" spans="3:3" x14ac:dyDescent="0.25">
      <c r="C3695">
        <f>clean[[#This Row],[Time]]/1000</f>
        <v>0</v>
      </c>
    </row>
    <row r="3696" spans="3:3" x14ac:dyDescent="0.25">
      <c r="C3696">
        <f>clean[[#This Row],[Time]]/1000</f>
        <v>0</v>
      </c>
    </row>
    <row r="3697" spans="3:3" x14ac:dyDescent="0.25">
      <c r="C3697">
        <f>clean[[#This Row],[Time]]/1000</f>
        <v>0</v>
      </c>
    </row>
    <row r="3698" spans="3:3" x14ac:dyDescent="0.25">
      <c r="C3698">
        <f>clean[[#This Row],[Time]]/1000</f>
        <v>0</v>
      </c>
    </row>
    <row r="3699" spans="3:3" x14ac:dyDescent="0.25">
      <c r="C3699">
        <f>clean[[#This Row],[Time]]/1000</f>
        <v>0</v>
      </c>
    </row>
    <row r="3700" spans="3:3" x14ac:dyDescent="0.25">
      <c r="C3700">
        <f>clean[[#This Row],[Time]]/1000</f>
        <v>0</v>
      </c>
    </row>
    <row r="3701" spans="3:3" x14ac:dyDescent="0.25">
      <c r="C3701">
        <f>clean[[#This Row],[Time]]/1000</f>
        <v>0</v>
      </c>
    </row>
    <row r="3702" spans="3:3" x14ac:dyDescent="0.25">
      <c r="C3702">
        <f>clean[[#This Row],[Time]]/1000</f>
        <v>0</v>
      </c>
    </row>
    <row r="3703" spans="3:3" x14ac:dyDescent="0.25">
      <c r="C3703">
        <f>clean[[#This Row],[Time]]/1000</f>
        <v>0</v>
      </c>
    </row>
    <row r="3704" spans="3:3" x14ac:dyDescent="0.25">
      <c r="C3704">
        <f>clean[[#This Row],[Time]]/1000</f>
        <v>0</v>
      </c>
    </row>
    <row r="3705" spans="3:3" x14ac:dyDescent="0.25">
      <c r="C3705">
        <f>clean[[#This Row],[Time]]/1000</f>
        <v>0</v>
      </c>
    </row>
    <row r="3706" spans="3:3" x14ac:dyDescent="0.25">
      <c r="C3706">
        <f>clean[[#This Row],[Time]]/1000</f>
        <v>0</v>
      </c>
    </row>
    <row r="3707" spans="3:3" x14ac:dyDescent="0.25">
      <c r="C3707">
        <f>clean[[#This Row],[Time]]/1000</f>
        <v>0</v>
      </c>
    </row>
    <row r="3708" spans="3:3" x14ac:dyDescent="0.25">
      <c r="C3708">
        <f>clean[[#This Row],[Time]]/1000</f>
        <v>0</v>
      </c>
    </row>
    <row r="3709" spans="3:3" x14ac:dyDescent="0.25">
      <c r="C3709">
        <f>clean[[#This Row],[Time]]/1000</f>
        <v>0</v>
      </c>
    </row>
    <row r="3710" spans="3:3" x14ac:dyDescent="0.25">
      <c r="C3710">
        <f>clean[[#This Row],[Time]]/1000</f>
        <v>0</v>
      </c>
    </row>
    <row r="3711" spans="3:3" x14ac:dyDescent="0.25">
      <c r="C3711">
        <f>clean[[#This Row],[Time]]/1000</f>
        <v>0</v>
      </c>
    </row>
    <row r="3712" spans="3:3" x14ac:dyDescent="0.25">
      <c r="C3712">
        <f>clean[[#This Row],[Time]]/1000</f>
        <v>0</v>
      </c>
    </row>
    <row r="3713" spans="3:3" x14ac:dyDescent="0.25">
      <c r="C3713">
        <f>clean[[#This Row],[Time]]/1000</f>
        <v>0</v>
      </c>
    </row>
    <row r="3714" spans="3:3" x14ac:dyDescent="0.25">
      <c r="C3714">
        <f>clean[[#This Row],[Time]]/1000</f>
        <v>0</v>
      </c>
    </row>
    <row r="3715" spans="3:3" x14ac:dyDescent="0.25">
      <c r="C3715">
        <f>clean[[#This Row],[Time]]/1000</f>
        <v>0</v>
      </c>
    </row>
    <row r="3716" spans="3:3" x14ac:dyDescent="0.25">
      <c r="C3716">
        <f>clean[[#This Row],[Time]]/1000</f>
        <v>0</v>
      </c>
    </row>
    <row r="3717" spans="3:3" x14ac:dyDescent="0.25">
      <c r="C3717">
        <f>clean[[#This Row],[Time]]/1000</f>
        <v>0</v>
      </c>
    </row>
    <row r="3718" spans="3:3" x14ac:dyDescent="0.25">
      <c r="C3718">
        <f>clean[[#This Row],[Time]]/1000</f>
        <v>0</v>
      </c>
    </row>
    <row r="3719" spans="3:3" x14ac:dyDescent="0.25">
      <c r="C3719">
        <f>clean[[#This Row],[Time]]/1000</f>
        <v>0</v>
      </c>
    </row>
    <row r="3720" spans="3:3" x14ac:dyDescent="0.25">
      <c r="C3720">
        <f>clean[[#This Row],[Time]]/1000</f>
        <v>0</v>
      </c>
    </row>
    <row r="3721" spans="3:3" x14ac:dyDescent="0.25">
      <c r="C3721">
        <f>clean[[#This Row],[Time]]/1000</f>
        <v>0</v>
      </c>
    </row>
    <row r="3722" spans="3:3" x14ac:dyDescent="0.25">
      <c r="C3722">
        <f>clean[[#This Row],[Time]]/1000</f>
        <v>0</v>
      </c>
    </row>
    <row r="3723" spans="3:3" x14ac:dyDescent="0.25">
      <c r="C3723">
        <f>clean[[#This Row],[Time]]/1000</f>
        <v>0</v>
      </c>
    </row>
    <row r="3724" spans="3:3" x14ac:dyDescent="0.25">
      <c r="C3724">
        <f>clean[[#This Row],[Time]]/1000</f>
        <v>0</v>
      </c>
    </row>
    <row r="3725" spans="3:3" x14ac:dyDescent="0.25">
      <c r="C3725">
        <f>clean[[#This Row],[Time]]/1000</f>
        <v>0</v>
      </c>
    </row>
    <row r="3726" spans="3:3" x14ac:dyDescent="0.25">
      <c r="C3726">
        <f>clean[[#This Row],[Time]]/1000</f>
        <v>0</v>
      </c>
    </row>
    <row r="3727" spans="3:3" x14ac:dyDescent="0.25">
      <c r="C3727">
        <f>clean[[#This Row],[Time]]/1000</f>
        <v>0</v>
      </c>
    </row>
    <row r="3728" spans="3:3" x14ac:dyDescent="0.25">
      <c r="C3728">
        <f>clean[[#This Row],[Time]]/1000</f>
        <v>0</v>
      </c>
    </row>
    <row r="3729" spans="3:3" x14ac:dyDescent="0.25">
      <c r="C3729">
        <f>clean[[#This Row],[Time]]/1000</f>
        <v>0</v>
      </c>
    </row>
    <row r="3730" spans="3:3" x14ac:dyDescent="0.25">
      <c r="C3730">
        <f>clean[[#This Row],[Time]]/1000</f>
        <v>0</v>
      </c>
    </row>
    <row r="3731" spans="3:3" x14ac:dyDescent="0.25">
      <c r="C3731">
        <f>clean[[#This Row],[Time]]/1000</f>
        <v>0</v>
      </c>
    </row>
    <row r="3732" spans="3:3" x14ac:dyDescent="0.25">
      <c r="C3732">
        <f>clean[[#This Row],[Time]]/1000</f>
        <v>0</v>
      </c>
    </row>
    <row r="3733" spans="3:3" x14ac:dyDescent="0.25">
      <c r="C3733">
        <f>clean[[#This Row],[Time]]/1000</f>
        <v>0</v>
      </c>
    </row>
    <row r="3734" spans="3:3" x14ac:dyDescent="0.25">
      <c r="C3734">
        <f>clean[[#This Row],[Time]]/1000</f>
        <v>0</v>
      </c>
    </row>
    <row r="3735" spans="3:3" x14ac:dyDescent="0.25">
      <c r="C3735">
        <f>clean[[#This Row],[Time]]/1000</f>
        <v>0</v>
      </c>
    </row>
    <row r="3736" spans="3:3" x14ac:dyDescent="0.25">
      <c r="C3736">
        <f>clean[[#This Row],[Time]]/1000</f>
        <v>0</v>
      </c>
    </row>
    <row r="3737" spans="3:3" x14ac:dyDescent="0.25">
      <c r="C3737">
        <f>clean[[#This Row],[Time]]/1000</f>
        <v>0</v>
      </c>
    </row>
    <row r="3738" spans="3:3" x14ac:dyDescent="0.25">
      <c r="C3738">
        <f>clean[[#This Row],[Time]]/1000</f>
        <v>0</v>
      </c>
    </row>
    <row r="3739" spans="3:3" x14ac:dyDescent="0.25">
      <c r="C3739">
        <f>clean[[#This Row],[Time]]/1000</f>
        <v>0</v>
      </c>
    </row>
    <row r="3740" spans="3:3" x14ac:dyDescent="0.25">
      <c r="C3740">
        <f>clean[[#This Row],[Time]]/1000</f>
        <v>0</v>
      </c>
    </row>
    <row r="3741" spans="3:3" x14ac:dyDescent="0.25">
      <c r="C3741">
        <f>clean[[#This Row],[Time]]/1000</f>
        <v>0</v>
      </c>
    </row>
    <row r="3742" spans="3:3" x14ac:dyDescent="0.25">
      <c r="C3742">
        <f>clean[[#This Row],[Time]]/1000</f>
        <v>0</v>
      </c>
    </row>
    <row r="3743" spans="3:3" x14ac:dyDescent="0.25">
      <c r="C3743">
        <f>clean[[#This Row],[Time]]/1000</f>
        <v>0</v>
      </c>
    </row>
    <row r="3744" spans="3:3" x14ac:dyDescent="0.25">
      <c r="C3744">
        <f>clean[[#This Row],[Time]]/1000</f>
        <v>0</v>
      </c>
    </row>
    <row r="3745" spans="3:3" x14ac:dyDescent="0.25">
      <c r="C3745">
        <f>clean[[#This Row],[Time]]/1000</f>
        <v>0</v>
      </c>
    </row>
    <row r="3746" spans="3:3" x14ac:dyDescent="0.25">
      <c r="C3746">
        <f>clean[[#This Row],[Time]]/1000</f>
        <v>0</v>
      </c>
    </row>
    <row r="3747" spans="3:3" x14ac:dyDescent="0.25">
      <c r="C3747">
        <f>clean[[#This Row],[Time]]/1000</f>
        <v>0</v>
      </c>
    </row>
    <row r="3748" spans="3:3" x14ac:dyDescent="0.25">
      <c r="C3748">
        <f>clean[[#This Row],[Time]]/1000</f>
        <v>0</v>
      </c>
    </row>
    <row r="3749" spans="3:3" x14ac:dyDescent="0.25">
      <c r="C3749">
        <f>clean[[#This Row],[Time]]/1000</f>
        <v>0</v>
      </c>
    </row>
    <row r="3750" spans="3:3" x14ac:dyDescent="0.25">
      <c r="C3750">
        <f>clean[[#This Row],[Time]]/1000</f>
        <v>0</v>
      </c>
    </row>
    <row r="3751" spans="3:3" x14ac:dyDescent="0.25">
      <c r="C3751">
        <f>clean[[#This Row],[Time]]/1000</f>
        <v>0</v>
      </c>
    </row>
    <row r="3752" spans="3:3" x14ac:dyDescent="0.25">
      <c r="C3752">
        <f>clean[[#This Row],[Time]]/1000</f>
        <v>0</v>
      </c>
    </row>
    <row r="3753" spans="3:3" x14ac:dyDescent="0.25">
      <c r="C3753">
        <f>clean[[#This Row],[Time]]/1000</f>
        <v>0</v>
      </c>
    </row>
    <row r="3754" spans="3:3" x14ac:dyDescent="0.25">
      <c r="C3754">
        <f>clean[[#This Row],[Time]]/1000</f>
        <v>0</v>
      </c>
    </row>
    <row r="3755" spans="3:3" x14ac:dyDescent="0.25">
      <c r="C3755">
        <f>clean[[#This Row],[Time]]/1000</f>
        <v>0</v>
      </c>
    </row>
    <row r="3756" spans="3:3" x14ac:dyDescent="0.25">
      <c r="C3756">
        <f>clean[[#This Row],[Time]]/1000</f>
        <v>0</v>
      </c>
    </row>
    <row r="3757" spans="3:3" x14ac:dyDescent="0.25">
      <c r="C3757">
        <f>clean[[#This Row],[Time]]/1000</f>
        <v>0</v>
      </c>
    </row>
    <row r="3758" spans="3:3" x14ac:dyDescent="0.25">
      <c r="C3758">
        <f>clean[[#This Row],[Time]]/1000</f>
        <v>0</v>
      </c>
    </row>
    <row r="3759" spans="3:3" x14ac:dyDescent="0.25">
      <c r="C3759">
        <f>clean[[#This Row],[Time]]/1000</f>
        <v>0</v>
      </c>
    </row>
    <row r="3760" spans="3:3" x14ac:dyDescent="0.25">
      <c r="C3760">
        <f>clean[[#This Row],[Time]]/1000</f>
        <v>0</v>
      </c>
    </row>
    <row r="3761" spans="3:3" x14ac:dyDescent="0.25">
      <c r="C3761">
        <f>clean[[#This Row],[Time]]/1000</f>
        <v>0</v>
      </c>
    </row>
    <row r="3762" spans="3:3" x14ac:dyDescent="0.25">
      <c r="C3762">
        <f>clean[[#This Row],[Time]]/1000</f>
        <v>0</v>
      </c>
    </row>
    <row r="3763" spans="3:3" x14ac:dyDescent="0.25">
      <c r="C3763">
        <f>clean[[#This Row],[Time]]/1000</f>
        <v>0</v>
      </c>
    </row>
    <row r="3764" spans="3:3" x14ac:dyDescent="0.25">
      <c r="C3764">
        <f>clean[[#This Row],[Time]]/1000</f>
        <v>0</v>
      </c>
    </row>
    <row r="3765" spans="3:3" x14ac:dyDescent="0.25">
      <c r="C3765">
        <f>clean[[#This Row],[Time]]/1000</f>
        <v>0</v>
      </c>
    </row>
    <row r="3766" spans="3:3" x14ac:dyDescent="0.25">
      <c r="C3766">
        <f>clean[[#This Row],[Time]]/1000</f>
        <v>0</v>
      </c>
    </row>
    <row r="3767" spans="3:3" x14ac:dyDescent="0.25">
      <c r="C3767">
        <f>clean[[#This Row],[Time]]/1000</f>
        <v>0</v>
      </c>
    </row>
    <row r="3768" spans="3:3" x14ac:dyDescent="0.25">
      <c r="C3768">
        <f>clean[[#This Row],[Time]]/1000</f>
        <v>0</v>
      </c>
    </row>
    <row r="3769" spans="3:3" x14ac:dyDescent="0.25">
      <c r="C3769">
        <f>clean[[#This Row],[Time]]/1000</f>
        <v>0</v>
      </c>
    </row>
    <row r="3770" spans="3:3" x14ac:dyDescent="0.25">
      <c r="C3770">
        <f>clean[[#This Row],[Time]]/1000</f>
        <v>0</v>
      </c>
    </row>
    <row r="3771" spans="3:3" x14ac:dyDescent="0.25">
      <c r="C3771">
        <f>clean[[#This Row],[Time]]/1000</f>
        <v>0</v>
      </c>
    </row>
    <row r="3772" spans="3:3" x14ac:dyDescent="0.25">
      <c r="C3772">
        <f>clean[[#This Row],[Time]]/1000</f>
        <v>0</v>
      </c>
    </row>
    <row r="3773" spans="3:3" x14ac:dyDescent="0.25">
      <c r="C3773">
        <f>clean[[#This Row],[Time]]/1000</f>
        <v>0</v>
      </c>
    </row>
    <row r="3774" spans="3:3" x14ac:dyDescent="0.25">
      <c r="C3774">
        <f>clean[[#This Row],[Time]]/1000</f>
        <v>0</v>
      </c>
    </row>
    <row r="3775" spans="3:3" x14ac:dyDescent="0.25">
      <c r="C3775">
        <f>clean[[#This Row],[Time]]/1000</f>
        <v>0</v>
      </c>
    </row>
    <row r="3776" spans="3:3" x14ac:dyDescent="0.25">
      <c r="C3776">
        <f>clean[[#This Row],[Time]]/1000</f>
        <v>0</v>
      </c>
    </row>
    <row r="3777" spans="3:3" x14ac:dyDescent="0.25">
      <c r="C3777">
        <f>clean[[#This Row],[Time]]/1000</f>
        <v>0</v>
      </c>
    </row>
    <row r="3778" spans="3:3" x14ac:dyDescent="0.25">
      <c r="C3778">
        <f>clean[[#This Row],[Time]]/1000</f>
        <v>0</v>
      </c>
    </row>
    <row r="3779" spans="3:3" x14ac:dyDescent="0.25">
      <c r="C3779">
        <f>clean[[#This Row],[Time]]/1000</f>
        <v>0</v>
      </c>
    </row>
    <row r="3780" spans="3:3" x14ac:dyDescent="0.25">
      <c r="C3780">
        <f>clean[[#This Row],[Time]]/1000</f>
        <v>0</v>
      </c>
    </row>
    <row r="3781" spans="3:3" x14ac:dyDescent="0.25">
      <c r="C3781">
        <f>clean[[#This Row],[Time]]/1000</f>
        <v>0</v>
      </c>
    </row>
    <row r="3782" spans="3:3" x14ac:dyDescent="0.25">
      <c r="C3782">
        <f>clean[[#This Row],[Time]]/1000</f>
        <v>0</v>
      </c>
    </row>
    <row r="3783" spans="3:3" x14ac:dyDescent="0.25">
      <c r="C3783">
        <f>clean[[#This Row],[Time]]/1000</f>
        <v>0</v>
      </c>
    </row>
    <row r="3784" spans="3:3" x14ac:dyDescent="0.25">
      <c r="C3784">
        <f>clean[[#This Row],[Time]]/1000</f>
        <v>0</v>
      </c>
    </row>
    <row r="3785" spans="3:3" x14ac:dyDescent="0.25">
      <c r="C3785">
        <f>clean[[#This Row],[Time]]/1000</f>
        <v>0</v>
      </c>
    </row>
    <row r="3786" spans="3:3" x14ac:dyDescent="0.25">
      <c r="C3786">
        <f>clean[[#This Row],[Time]]/1000</f>
        <v>0</v>
      </c>
    </row>
    <row r="3787" spans="3:3" x14ac:dyDescent="0.25">
      <c r="C3787">
        <f>clean[[#This Row],[Time]]/1000</f>
        <v>0</v>
      </c>
    </row>
    <row r="3788" spans="3:3" x14ac:dyDescent="0.25">
      <c r="C3788">
        <f>clean[[#This Row],[Time]]/1000</f>
        <v>0</v>
      </c>
    </row>
    <row r="3789" spans="3:3" x14ac:dyDescent="0.25">
      <c r="C3789">
        <f>clean[[#This Row],[Time]]/1000</f>
        <v>0</v>
      </c>
    </row>
    <row r="3790" spans="3:3" x14ac:dyDescent="0.25">
      <c r="C3790">
        <f>clean[[#This Row],[Time]]/1000</f>
        <v>0</v>
      </c>
    </row>
    <row r="3791" spans="3:3" x14ac:dyDescent="0.25">
      <c r="C3791">
        <f>clean[[#This Row],[Time]]/1000</f>
        <v>0</v>
      </c>
    </row>
    <row r="3792" spans="3:3" x14ac:dyDescent="0.25">
      <c r="C3792">
        <f>clean[[#This Row],[Time]]/1000</f>
        <v>0</v>
      </c>
    </row>
    <row r="3793" spans="3:3" x14ac:dyDescent="0.25">
      <c r="C3793">
        <f>clean[[#This Row],[Time]]/1000</f>
        <v>0</v>
      </c>
    </row>
    <row r="3794" spans="3:3" x14ac:dyDescent="0.25">
      <c r="C3794">
        <f>clean[[#This Row],[Time]]/1000</f>
        <v>0</v>
      </c>
    </row>
    <row r="3795" spans="3:3" x14ac:dyDescent="0.25">
      <c r="C3795">
        <f>clean[[#This Row],[Time]]/1000</f>
        <v>0</v>
      </c>
    </row>
    <row r="3796" spans="3:3" x14ac:dyDescent="0.25">
      <c r="C3796">
        <f>clean[[#This Row],[Time]]/1000</f>
        <v>0</v>
      </c>
    </row>
    <row r="3797" spans="3:3" x14ac:dyDescent="0.25">
      <c r="C3797">
        <f>clean[[#This Row],[Time]]/1000</f>
        <v>0</v>
      </c>
    </row>
    <row r="3798" spans="3:3" x14ac:dyDescent="0.25">
      <c r="C3798">
        <f>clean[[#This Row],[Time]]/1000</f>
        <v>0</v>
      </c>
    </row>
    <row r="3799" spans="3:3" x14ac:dyDescent="0.25">
      <c r="C3799">
        <f>clean[[#This Row],[Time]]/1000</f>
        <v>0</v>
      </c>
    </row>
    <row r="3800" spans="3:3" x14ac:dyDescent="0.25">
      <c r="C3800">
        <f>clean[[#This Row],[Time]]/1000</f>
        <v>0</v>
      </c>
    </row>
    <row r="3801" spans="3:3" x14ac:dyDescent="0.25">
      <c r="C3801">
        <f>clean[[#This Row],[Time]]/1000</f>
        <v>0</v>
      </c>
    </row>
    <row r="3802" spans="3:3" x14ac:dyDescent="0.25">
      <c r="C3802">
        <f>clean[[#This Row],[Time]]/1000</f>
        <v>0</v>
      </c>
    </row>
    <row r="3803" spans="3:3" x14ac:dyDescent="0.25">
      <c r="C3803">
        <f>clean[[#This Row],[Time]]/1000</f>
        <v>0</v>
      </c>
    </row>
    <row r="3804" spans="3:3" x14ac:dyDescent="0.25">
      <c r="C3804">
        <f>clean[[#This Row],[Time]]/1000</f>
        <v>0</v>
      </c>
    </row>
    <row r="3805" spans="3:3" x14ac:dyDescent="0.25">
      <c r="C3805">
        <f>clean[[#This Row],[Time]]/1000</f>
        <v>0</v>
      </c>
    </row>
    <row r="3806" spans="3:3" x14ac:dyDescent="0.25">
      <c r="C3806">
        <f>clean[[#This Row],[Time]]/1000</f>
        <v>0</v>
      </c>
    </row>
    <row r="3807" spans="3:3" x14ac:dyDescent="0.25">
      <c r="C3807">
        <f>clean[[#This Row],[Time]]/1000</f>
        <v>0</v>
      </c>
    </row>
    <row r="3808" spans="3:3" x14ac:dyDescent="0.25">
      <c r="C3808">
        <f>clean[[#This Row],[Time]]/1000</f>
        <v>0</v>
      </c>
    </row>
    <row r="3809" spans="3:3" x14ac:dyDescent="0.25">
      <c r="C3809">
        <f>clean[[#This Row],[Time]]/1000</f>
        <v>0</v>
      </c>
    </row>
    <row r="3810" spans="3:3" x14ac:dyDescent="0.25">
      <c r="C3810">
        <f>clean[[#This Row],[Time]]/1000</f>
        <v>0</v>
      </c>
    </row>
    <row r="3811" spans="3:3" x14ac:dyDescent="0.25">
      <c r="C3811">
        <f>clean[[#This Row],[Time]]/1000</f>
        <v>0</v>
      </c>
    </row>
    <row r="3812" spans="3:3" x14ac:dyDescent="0.25">
      <c r="C3812">
        <f>clean[[#This Row],[Time]]/1000</f>
        <v>0</v>
      </c>
    </row>
    <row r="3813" spans="3:3" x14ac:dyDescent="0.25">
      <c r="C3813">
        <f>clean[[#This Row],[Time]]/1000</f>
        <v>0</v>
      </c>
    </row>
    <row r="3814" spans="3:3" x14ac:dyDescent="0.25">
      <c r="C3814">
        <f>clean[[#This Row],[Time]]/1000</f>
        <v>0</v>
      </c>
    </row>
    <row r="3815" spans="3:3" x14ac:dyDescent="0.25">
      <c r="C3815">
        <f>clean[[#This Row],[Time]]/1000</f>
        <v>0</v>
      </c>
    </row>
    <row r="3816" spans="3:3" x14ac:dyDescent="0.25">
      <c r="C3816">
        <f>clean[[#This Row],[Time]]/1000</f>
        <v>0</v>
      </c>
    </row>
    <row r="3817" spans="3:3" x14ac:dyDescent="0.25">
      <c r="C3817">
        <f>clean[[#This Row],[Time]]/1000</f>
        <v>0</v>
      </c>
    </row>
    <row r="3818" spans="3:3" x14ac:dyDescent="0.25">
      <c r="C3818">
        <f>clean[[#This Row],[Time]]/1000</f>
        <v>0</v>
      </c>
    </row>
    <row r="3819" spans="3:3" x14ac:dyDescent="0.25">
      <c r="C3819">
        <f>clean[[#This Row],[Time]]/1000</f>
        <v>0</v>
      </c>
    </row>
    <row r="3820" spans="3:3" x14ac:dyDescent="0.25">
      <c r="C3820">
        <f>clean[[#This Row],[Time]]/1000</f>
        <v>0</v>
      </c>
    </row>
    <row r="3821" spans="3:3" x14ac:dyDescent="0.25">
      <c r="C3821">
        <f>clean[[#This Row],[Time]]/1000</f>
        <v>0</v>
      </c>
    </row>
    <row r="3822" spans="3:3" x14ac:dyDescent="0.25">
      <c r="C3822">
        <f>clean[[#This Row],[Time]]/1000</f>
        <v>0</v>
      </c>
    </row>
    <row r="3823" spans="3:3" x14ac:dyDescent="0.25">
      <c r="C3823">
        <f>clean[[#This Row],[Time]]/1000</f>
        <v>0</v>
      </c>
    </row>
    <row r="3824" spans="3:3" x14ac:dyDescent="0.25">
      <c r="C3824">
        <f>clean[[#This Row],[Time]]/1000</f>
        <v>0</v>
      </c>
    </row>
    <row r="3825" spans="3:3" x14ac:dyDescent="0.25">
      <c r="C3825">
        <f>clean[[#This Row],[Time]]/1000</f>
        <v>0</v>
      </c>
    </row>
    <row r="3826" spans="3:3" x14ac:dyDescent="0.25">
      <c r="C3826">
        <f>clean[[#This Row],[Time]]/1000</f>
        <v>0</v>
      </c>
    </row>
    <row r="3827" spans="3:3" x14ac:dyDescent="0.25">
      <c r="C3827">
        <f>clean[[#This Row],[Time]]/1000</f>
        <v>0</v>
      </c>
    </row>
    <row r="3828" spans="3:3" x14ac:dyDescent="0.25">
      <c r="C3828">
        <f>clean[[#This Row],[Time]]/1000</f>
        <v>0</v>
      </c>
    </row>
    <row r="3829" spans="3:3" x14ac:dyDescent="0.25">
      <c r="C3829">
        <f>clean[[#This Row],[Time]]/1000</f>
        <v>0</v>
      </c>
    </row>
    <row r="3830" spans="3:3" x14ac:dyDescent="0.25">
      <c r="C3830">
        <f>clean[[#This Row],[Time]]/1000</f>
        <v>0</v>
      </c>
    </row>
    <row r="3831" spans="3:3" x14ac:dyDescent="0.25">
      <c r="C3831">
        <f>clean[[#This Row],[Time]]/1000</f>
        <v>0</v>
      </c>
    </row>
    <row r="3832" spans="3:3" x14ac:dyDescent="0.25">
      <c r="C3832">
        <f>clean[[#This Row],[Time]]/1000</f>
        <v>0</v>
      </c>
    </row>
    <row r="3833" spans="3:3" x14ac:dyDescent="0.25">
      <c r="C3833">
        <f>clean[[#This Row],[Time]]/1000</f>
        <v>0</v>
      </c>
    </row>
    <row r="3834" spans="3:3" x14ac:dyDescent="0.25">
      <c r="C3834">
        <f>clean[[#This Row],[Time]]/1000</f>
        <v>0</v>
      </c>
    </row>
    <row r="3835" spans="3:3" x14ac:dyDescent="0.25">
      <c r="C3835">
        <f>clean[[#This Row],[Time]]/1000</f>
        <v>0</v>
      </c>
    </row>
    <row r="3836" spans="3:3" x14ac:dyDescent="0.25">
      <c r="C3836">
        <f>clean[[#This Row],[Time]]/1000</f>
        <v>0</v>
      </c>
    </row>
    <row r="3837" spans="3:3" x14ac:dyDescent="0.25">
      <c r="C3837">
        <f>clean[[#This Row],[Time]]/1000</f>
        <v>0</v>
      </c>
    </row>
    <row r="3838" spans="3:3" x14ac:dyDescent="0.25">
      <c r="C3838">
        <f>clean[[#This Row],[Time]]/1000</f>
        <v>0</v>
      </c>
    </row>
    <row r="3839" spans="3:3" x14ac:dyDescent="0.25">
      <c r="C3839">
        <f>clean[[#This Row],[Time]]/1000</f>
        <v>0</v>
      </c>
    </row>
    <row r="3840" spans="3:3" x14ac:dyDescent="0.25">
      <c r="C3840">
        <f>clean[[#This Row],[Time]]/1000</f>
        <v>0</v>
      </c>
    </row>
    <row r="3841" spans="3:3" x14ac:dyDescent="0.25">
      <c r="C3841">
        <f>clean[[#This Row],[Time]]/1000</f>
        <v>0</v>
      </c>
    </row>
    <row r="3842" spans="3:3" x14ac:dyDescent="0.25">
      <c r="C3842">
        <f>clean[[#This Row],[Time]]/1000</f>
        <v>0</v>
      </c>
    </row>
    <row r="3843" spans="3:3" x14ac:dyDescent="0.25">
      <c r="C3843">
        <f>clean[[#This Row],[Time]]/1000</f>
        <v>0</v>
      </c>
    </row>
    <row r="3844" spans="3:3" x14ac:dyDescent="0.25">
      <c r="C3844">
        <f>clean[[#This Row],[Time]]/1000</f>
        <v>0</v>
      </c>
    </row>
    <row r="3845" spans="3:3" x14ac:dyDescent="0.25">
      <c r="C3845">
        <f>clean[[#This Row],[Time]]/1000</f>
        <v>0</v>
      </c>
    </row>
    <row r="3846" spans="3:3" x14ac:dyDescent="0.25">
      <c r="C3846">
        <f>clean[[#This Row],[Time]]/1000</f>
        <v>0</v>
      </c>
    </row>
    <row r="3847" spans="3:3" x14ac:dyDescent="0.25">
      <c r="C3847">
        <f>clean[[#This Row],[Time]]/1000</f>
        <v>0</v>
      </c>
    </row>
    <row r="3848" spans="3:3" x14ac:dyDescent="0.25">
      <c r="C3848">
        <f>clean[[#This Row],[Time]]/1000</f>
        <v>0</v>
      </c>
    </row>
    <row r="3849" spans="3:3" x14ac:dyDescent="0.25">
      <c r="C3849">
        <f>clean[[#This Row],[Time]]/1000</f>
        <v>0</v>
      </c>
    </row>
    <row r="3850" spans="3:3" x14ac:dyDescent="0.25">
      <c r="C3850">
        <f>clean[[#This Row],[Time]]/1000</f>
        <v>0</v>
      </c>
    </row>
    <row r="3851" spans="3:3" x14ac:dyDescent="0.25">
      <c r="C3851">
        <f>clean[[#This Row],[Time]]/1000</f>
        <v>0</v>
      </c>
    </row>
    <row r="3852" spans="3:3" x14ac:dyDescent="0.25">
      <c r="C3852">
        <f>clean[[#This Row],[Time]]/1000</f>
        <v>0</v>
      </c>
    </row>
    <row r="3853" spans="3:3" x14ac:dyDescent="0.25">
      <c r="C3853">
        <f>clean[[#This Row],[Time]]/1000</f>
        <v>0</v>
      </c>
    </row>
    <row r="3854" spans="3:3" x14ac:dyDescent="0.25">
      <c r="C3854">
        <f>clean[[#This Row],[Time]]/1000</f>
        <v>0</v>
      </c>
    </row>
    <row r="3855" spans="3:3" x14ac:dyDescent="0.25">
      <c r="C3855">
        <f>clean[[#This Row],[Time]]/1000</f>
        <v>0</v>
      </c>
    </row>
    <row r="3856" spans="3:3" x14ac:dyDescent="0.25">
      <c r="C3856">
        <f>clean[[#This Row],[Time]]/1000</f>
        <v>0</v>
      </c>
    </row>
    <row r="3857" spans="3:3" x14ac:dyDescent="0.25">
      <c r="C3857">
        <f>clean[[#This Row],[Time]]/1000</f>
        <v>0</v>
      </c>
    </row>
    <row r="3858" spans="3:3" x14ac:dyDescent="0.25">
      <c r="C3858">
        <f>clean[[#This Row],[Time]]/1000</f>
        <v>0</v>
      </c>
    </row>
    <row r="3859" spans="3:3" x14ac:dyDescent="0.25">
      <c r="C3859">
        <f>clean[[#This Row],[Time]]/1000</f>
        <v>0</v>
      </c>
    </row>
    <row r="3860" spans="3:3" x14ac:dyDescent="0.25">
      <c r="C3860">
        <f>clean[[#This Row],[Time]]/1000</f>
        <v>0</v>
      </c>
    </row>
    <row r="3861" spans="3:3" x14ac:dyDescent="0.25">
      <c r="C3861">
        <f>clean[[#This Row],[Time]]/1000</f>
        <v>0</v>
      </c>
    </row>
    <row r="3862" spans="3:3" x14ac:dyDescent="0.25">
      <c r="C3862">
        <f>clean[[#This Row],[Time]]/1000</f>
        <v>0</v>
      </c>
    </row>
    <row r="3863" spans="3:3" x14ac:dyDescent="0.25">
      <c r="C3863">
        <f>clean[[#This Row],[Time]]/1000</f>
        <v>0</v>
      </c>
    </row>
    <row r="3864" spans="3:3" x14ac:dyDescent="0.25">
      <c r="C3864">
        <f>clean[[#This Row],[Time]]/1000</f>
        <v>0</v>
      </c>
    </row>
    <row r="3865" spans="3:3" x14ac:dyDescent="0.25">
      <c r="C3865">
        <f>clean[[#This Row],[Time]]/1000</f>
        <v>0</v>
      </c>
    </row>
    <row r="3866" spans="3:3" x14ac:dyDescent="0.25">
      <c r="C3866">
        <f>clean[[#This Row],[Time]]/1000</f>
        <v>0</v>
      </c>
    </row>
    <row r="3867" spans="3:3" x14ac:dyDescent="0.25">
      <c r="C3867">
        <f>clean[[#This Row],[Time]]/1000</f>
        <v>0</v>
      </c>
    </row>
    <row r="3868" spans="3:3" x14ac:dyDescent="0.25">
      <c r="C3868">
        <f>clean[[#This Row],[Time]]/1000</f>
        <v>0</v>
      </c>
    </row>
    <row r="3869" spans="3:3" x14ac:dyDescent="0.25">
      <c r="C3869">
        <f>clean[[#This Row],[Time]]/1000</f>
        <v>0</v>
      </c>
    </row>
    <row r="3870" spans="3:3" x14ac:dyDescent="0.25">
      <c r="C3870">
        <f>clean[[#This Row],[Time]]/1000</f>
        <v>0</v>
      </c>
    </row>
    <row r="3871" spans="3:3" x14ac:dyDescent="0.25">
      <c r="C3871">
        <f>clean[[#This Row],[Time]]/1000</f>
        <v>0</v>
      </c>
    </row>
    <row r="3872" spans="3:3" x14ac:dyDescent="0.25">
      <c r="C3872">
        <f>clean[[#This Row],[Time]]/1000</f>
        <v>0</v>
      </c>
    </row>
    <row r="3873" spans="3:3" x14ac:dyDescent="0.25">
      <c r="C3873">
        <f>clean[[#This Row],[Time]]/1000</f>
        <v>0</v>
      </c>
    </row>
    <row r="3874" spans="3:3" x14ac:dyDescent="0.25">
      <c r="C3874">
        <f>clean[[#This Row],[Time]]/1000</f>
        <v>0</v>
      </c>
    </row>
    <row r="3875" spans="3:3" x14ac:dyDescent="0.25">
      <c r="C3875">
        <f>clean[[#This Row],[Time]]/1000</f>
        <v>0</v>
      </c>
    </row>
    <row r="3876" spans="3:3" x14ac:dyDescent="0.25">
      <c r="C3876">
        <f>clean[[#This Row],[Time]]/1000</f>
        <v>0</v>
      </c>
    </row>
    <row r="3877" spans="3:3" x14ac:dyDescent="0.25">
      <c r="C3877">
        <f>clean[[#This Row],[Time]]/1000</f>
        <v>0</v>
      </c>
    </row>
    <row r="3878" spans="3:3" x14ac:dyDescent="0.25">
      <c r="C3878">
        <f>clean[[#This Row],[Time]]/1000</f>
        <v>0</v>
      </c>
    </row>
    <row r="3879" spans="3:3" x14ac:dyDescent="0.25">
      <c r="C3879">
        <f>clean[[#This Row],[Time]]/1000</f>
        <v>0</v>
      </c>
    </row>
    <row r="3880" spans="3:3" x14ac:dyDescent="0.25">
      <c r="C3880">
        <f>clean[[#This Row],[Time]]/1000</f>
        <v>0</v>
      </c>
    </row>
    <row r="3881" spans="3:3" x14ac:dyDescent="0.25">
      <c r="C3881">
        <f>clean[[#This Row],[Time]]/1000</f>
        <v>0</v>
      </c>
    </row>
    <row r="3882" spans="3:3" x14ac:dyDescent="0.25">
      <c r="C3882">
        <f>clean[[#This Row],[Time]]/1000</f>
        <v>0</v>
      </c>
    </row>
    <row r="3883" spans="3:3" x14ac:dyDescent="0.25">
      <c r="C3883">
        <f>clean[[#This Row],[Time]]/1000</f>
        <v>0</v>
      </c>
    </row>
    <row r="3884" spans="3:3" x14ac:dyDescent="0.25">
      <c r="C3884">
        <f>clean[[#This Row],[Time]]/1000</f>
        <v>0</v>
      </c>
    </row>
    <row r="3885" spans="3:3" x14ac:dyDescent="0.25">
      <c r="C3885">
        <f>clean[[#This Row],[Time]]/1000</f>
        <v>0</v>
      </c>
    </row>
    <row r="3886" spans="3:3" x14ac:dyDescent="0.25">
      <c r="C3886">
        <f>clean[[#This Row],[Time]]/1000</f>
        <v>0</v>
      </c>
    </row>
    <row r="3887" spans="3:3" x14ac:dyDescent="0.25">
      <c r="C3887">
        <f>clean[[#This Row],[Time]]/1000</f>
        <v>0</v>
      </c>
    </row>
    <row r="3888" spans="3:3" x14ac:dyDescent="0.25">
      <c r="C3888">
        <f>clean[[#This Row],[Time]]/1000</f>
        <v>0</v>
      </c>
    </row>
    <row r="3889" spans="3:3" x14ac:dyDescent="0.25">
      <c r="C3889">
        <f>clean[[#This Row],[Time]]/1000</f>
        <v>0</v>
      </c>
    </row>
    <row r="3890" spans="3:3" x14ac:dyDescent="0.25">
      <c r="C3890">
        <f>clean[[#This Row],[Time]]/1000</f>
        <v>0</v>
      </c>
    </row>
    <row r="3891" spans="3:3" x14ac:dyDescent="0.25">
      <c r="C3891">
        <f>clean[[#This Row],[Time]]/1000</f>
        <v>0</v>
      </c>
    </row>
    <row r="3892" spans="3:3" x14ac:dyDescent="0.25">
      <c r="C3892">
        <f>clean[[#This Row],[Time]]/1000</f>
        <v>0</v>
      </c>
    </row>
    <row r="3893" spans="3:3" x14ac:dyDescent="0.25">
      <c r="C3893">
        <f>clean[[#This Row],[Time]]/1000</f>
        <v>0</v>
      </c>
    </row>
    <row r="3894" spans="3:3" x14ac:dyDescent="0.25">
      <c r="C3894">
        <f>clean[[#This Row],[Time]]/1000</f>
        <v>0</v>
      </c>
    </row>
    <row r="3895" spans="3:3" x14ac:dyDescent="0.25">
      <c r="C3895">
        <f>clean[[#This Row],[Time]]/1000</f>
        <v>0</v>
      </c>
    </row>
    <row r="3896" spans="3:3" x14ac:dyDescent="0.25">
      <c r="C3896">
        <f>clean[[#This Row],[Time]]/1000</f>
        <v>0</v>
      </c>
    </row>
    <row r="3897" spans="3:3" x14ac:dyDescent="0.25">
      <c r="C3897">
        <f>clean[[#This Row],[Time]]/1000</f>
        <v>0</v>
      </c>
    </row>
    <row r="3898" spans="3:3" x14ac:dyDescent="0.25">
      <c r="C3898">
        <f>clean[[#This Row],[Time]]/1000</f>
        <v>0</v>
      </c>
    </row>
    <row r="3899" spans="3:3" x14ac:dyDescent="0.25">
      <c r="C3899">
        <f>clean[[#This Row],[Time]]/1000</f>
        <v>0</v>
      </c>
    </row>
    <row r="3900" spans="3:3" x14ac:dyDescent="0.25">
      <c r="C3900">
        <f>clean[[#This Row],[Time]]/1000</f>
        <v>0</v>
      </c>
    </row>
    <row r="3901" spans="3:3" x14ac:dyDescent="0.25">
      <c r="C3901">
        <f>clean[[#This Row],[Time]]/1000</f>
        <v>0</v>
      </c>
    </row>
    <row r="3902" spans="3:3" x14ac:dyDescent="0.25">
      <c r="C3902">
        <f>clean[[#This Row],[Time]]/1000</f>
        <v>0</v>
      </c>
    </row>
    <row r="3903" spans="3:3" x14ac:dyDescent="0.25">
      <c r="C3903">
        <f>clean[[#This Row],[Time]]/1000</f>
        <v>0</v>
      </c>
    </row>
    <row r="3904" spans="3:3" x14ac:dyDescent="0.25">
      <c r="C3904">
        <f>clean[[#This Row],[Time]]/1000</f>
        <v>0</v>
      </c>
    </row>
    <row r="3905" spans="3:3" x14ac:dyDescent="0.25">
      <c r="C3905">
        <f>clean[[#This Row],[Time]]/1000</f>
        <v>0</v>
      </c>
    </row>
    <row r="3906" spans="3:3" x14ac:dyDescent="0.25">
      <c r="C3906">
        <f>clean[[#This Row],[Time]]/1000</f>
        <v>0</v>
      </c>
    </row>
    <row r="3907" spans="3:3" x14ac:dyDescent="0.25">
      <c r="C3907">
        <f>clean[[#This Row],[Time]]/1000</f>
        <v>0</v>
      </c>
    </row>
    <row r="3908" spans="3:3" x14ac:dyDescent="0.25">
      <c r="C3908">
        <f>clean[[#This Row],[Time]]/1000</f>
        <v>0</v>
      </c>
    </row>
    <row r="3909" spans="3:3" x14ac:dyDescent="0.25">
      <c r="C3909">
        <f>clean[[#This Row],[Time]]/1000</f>
        <v>0</v>
      </c>
    </row>
    <row r="3910" spans="3:3" x14ac:dyDescent="0.25">
      <c r="C3910">
        <f>clean[[#This Row],[Time]]/1000</f>
        <v>0</v>
      </c>
    </row>
    <row r="3911" spans="3:3" x14ac:dyDescent="0.25">
      <c r="C3911">
        <f>clean[[#This Row],[Time]]/1000</f>
        <v>0</v>
      </c>
    </row>
    <row r="3912" spans="3:3" x14ac:dyDescent="0.25">
      <c r="C3912">
        <f>clean[[#This Row],[Time]]/1000</f>
        <v>0</v>
      </c>
    </row>
    <row r="3913" spans="3:3" x14ac:dyDescent="0.25">
      <c r="C3913">
        <f>clean[[#This Row],[Time]]/1000</f>
        <v>0</v>
      </c>
    </row>
    <row r="3914" spans="3:3" x14ac:dyDescent="0.25">
      <c r="C3914">
        <f>clean[[#This Row],[Time]]/1000</f>
        <v>0</v>
      </c>
    </row>
    <row r="3915" spans="3:3" x14ac:dyDescent="0.25">
      <c r="C3915">
        <f>clean[[#This Row],[Time]]/1000</f>
        <v>0</v>
      </c>
    </row>
    <row r="3916" spans="3:3" x14ac:dyDescent="0.25">
      <c r="C3916">
        <f>clean[[#This Row],[Time]]/1000</f>
        <v>0</v>
      </c>
    </row>
    <row r="3917" spans="3:3" x14ac:dyDescent="0.25">
      <c r="C3917">
        <f>clean[[#This Row],[Time]]/1000</f>
        <v>0</v>
      </c>
    </row>
    <row r="3918" spans="3:3" x14ac:dyDescent="0.25">
      <c r="C3918">
        <f>clean[[#This Row],[Time]]/1000</f>
        <v>0</v>
      </c>
    </row>
    <row r="3919" spans="3:3" x14ac:dyDescent="0.25">
      <c r="C3919">
        <f>clean[[#This Row],[Time]]/1000</f>
        <v>0</v>
      </c>
    </row>
    <row r="3920" spans="3:3" x14ac:dyDescent="0.25">
      <c r="C3920">
        <f>clean[[#This Row],[Time]]/1000</f>
        <v>0</v>
      </c>
    </row>
    <row r="3921" spans="3:3" x14ac:dyDescent="0.25">
      <c r="C3921">
        <f>clean[[#This Row],[Time]]/1000</f>
        <v>0</v>
      </c>
    </row>
    <row r="3922" spans="3:3" x14ac:dyDescent="0.25">
      <c r="C3922">
        <f>clean[[#This Row],[Time]]/1000</f>
        <v>0</v>
      </c>
    </row>
    <row r="3923" spans="3:3" x14ac:dyDescent="0.25">
      <c r="C3923">
        <f>clean[[#This Row],[Time]]/1000</f>
        <v>0</v>
      </c>
    </row>
    <row r="3924" spans="3:3" x14ac:dyDescent="0.25">
      <c r="C3924">
        <f>clean[[#This Row],[Time]]/1000</f>
        <v>0</v>
      </c>
    </row>
    <row r="3925" spans="3:3" x14ac:dyDescent="0.25">
      <c r="C3925">
        <f>clean[[#This Row],[Time]]/1000</f>
        <v>0</v>
      </c>
    </row>
    <row r="3926" spans="3:3" x14ac:dyDescent="0.25">
      <c r="C3926">
        <f>clean[[#This Row],[Time]]/1000</f>
        <v>0</v>
      </c>
    </row>
    <row r="3927" spans="3:3" x14ac:dyDescent="0.25">
      <c r="C3927">
        <f>clean[[#This Row],[Time]]/1000</f>
        <v>0</v>
      </c>
    </row>
    <row r="3928" spans="3:3" x14ac:dyDescent="0.25">
      <c r="C3928">
        <f>clean[[#This Row],[Time]]/1000</f>
        <v>0</v>
      </c>
    </row>
    <row r="3929" spans="3:3" x14ac:dyDescent="0.25">
      <c r="C3929">
        <f>clean[[#This Row],[Time]]/1000</f>
        <v>0</v>
      </c>
    </row>
    <row r="3930" spans="3:3" x14ac:dyDescent="0.25">
      <c r="C3930">
        <f>clean[[#This Row],[Time]]/1000</f>
        <v>0</v>
      </c>
    </row>
    <row r="3931" spans="3:3" x14ac:dyDescent="0.25">
      <c r="C3931">
        <f>clean[[#This Row],[Time]]/1000</f>
        <v>0</v>
      </c>
    </row>
    <row r="3932" spans="3:3" x14ac:dyDescent="0.25">
      <c r="C3932">
        <f>clean[[#This Row],[Time]]/1000</f>
        <v>0</v>
      </c>
    </row>
    <row r="3933" spans="3:3" x14ac:dyDescent="0.25">
      <c r="C3933">
        <f>clean[[#This Row],[Time]]/1000</f>
        <v>0</v>
      </c>
    </row>
    <row r="3934" spans="3:3" x14ac:dyDescent="0.25">
      <c r="C3934">
        <f>clean[[#This Row],[Time]]/1000</f>
        <v>0</v>
      </c>
    </row>
    <row r="3935" spans="3:3" x14ac:dyDescent="0.25">
      <c r="C3935">
        <f>clean[[#This Row],[Time]]/1000</f>
        <v>0</v>
      </c>
    </row>
    <row r="3936" spans="3:3" x14ac:dyDescent="0.25">
      <c r="C3936">
        <f>clean[[#This Row],[Time]]/1000</f>
        <v>0</v>
      </c>
    </row>
    <row r="3937" spans="3:3" x14ac:dyDescent="0.25">
      <c r="C3937">
        <f>clean[[#This Row],[Time]]/1000</f>
        <v>0</v>
      </c>
    </row>
    <row r="3938" spans="3:3" x14ac:dyDescent="0.25">
      <c r="C3938">
        <f>clean[[#This Row],[Time]]/1000</f>
        <v>0</v>
      </c>
    </row>
    <row r="3939" spans="3:3" x14ac:dyDescent="0.25">
      <c r="C3939">
        <f>clean[[#This Row],[Time]]/1000</f>
        <v>0</v>
      </c>
    </row>
    <row r="3940" spans="3:3" x14ac:dyDescent="0.25">
      <c r="C3940">
        <f>clean[[#This Row],[Time]]/1000</f>
        <v>0</v>
      </c>
    </row>
    <row r="3941" spans="3:3" x14ac:dyDescent="0.25">
      <c r="C3941">
        <f>clean[[#This Row],[Time]]/1000</f>
        <v>0</v>
      </c>
    </row>
    <row r="3942" spans="3:3" x14ac:dyDescent="0.25">
      <c r="C3942">
        <f>clean[[#This Row],[Time]]/1000</f>
        <v>0</v>
      </c>
    </row>
    <row r="3943" spans="3:3" x14ac:dyDescent="0.25">
      <c r="C3943">
        <f>clean[[#This Row],[Time]]/1000</f>
        <v>0</v>
      </c>
    </row>
    <row r="3944" spans="3:3" x14ac:dyDescent="0.25">
      <c r="C3944">
        <f>clean[[#This Row],[Time]]/1000</f>
        <v>0</v>
      </c>
    </row>
    <row r="3945" spans="3:3" x14ac:dyDescent="0.25">
      <c r="C3945">
        <f>clean[[#This Row],[Time]]/1000</f>
        <v>0</v>
      </c>
    </row>
    <row r="3946" spans="3:3" x14ac:dyDescent="0.25">
      <c r="C3946">
        <f>clean[[#This Row],[Time]]/1000</f>
        <v>0</v>
      </c>
    </row>
    <row r="3947" spans="3:3" x14ac:dyDescent="0.25">
      <c r="C3947">
        <f>clean[[#This Row],[Time]]/1000</f>
        <v>0</v>
      </c>
    </row>
    <row r="3948" spans="3:3" x14ac:dyDescent="0.25">
      <c r="C3948">
        <f>clean[[#This Row],[Time]]/1000</f>
        <v>0</v>
      </c>
    </row>
    <row r="3949" spans="3:3" x14ac:dyDescent="0.25">
      <c r="C3949">
        <f>clean[[#This Row],[Time]]/1000</f>
        <v>0</v>
      </c>
    </row>
    <row r="3950" spans="3:3" x14ac:dyDescent="0.25">
      <c r="C3950">
        <f>clean[[#This Row],[Time]]/1000</f>
        <v>0</v>
      </c>
    </row>
    <row r="3951" spans="3:3" x14ac:dyDescent="0.25">
      <c r="C3951">
        <f>clean[[#This Row],[Time]]/1000</f>
        <v>0</v>
      </c>
    </row>
    <row r="3952" spans="3:3" x14ac:dyDescent="0.25">
      <c r="C3952">
        <f>clean[[#This Row],[Time]]/1000</f>
        <v>0</v>
      </c>
    </row>
    <row r="3953" spans="3:3" x14ac:dyDescent="0.25">
      <c r="C3953">
        <f>clean[[#This Row],[Time]]/1000</f>
        <v>0</v>
      </c>
    </row>
    <row r="3954" spans="3:3" x14ac:dyDescent="0.25">
      <c r="C3954">
        <f>clean[[#This Row],[Time]]/1000</f>
        <v>0</v>
      </c>
    </row>
    <row r="3955" spans="3:3" x14ac:dyDescent="0.25">
      <c r="C3955">
        <f>clean[[#This Row],[Time]]/1000</f>
        <v>0</v>
      </c>
    </row>
    <row r="3956" spans="3:3" x14ac:dyDescent="0.25">
      <c r="C3956">
        <f>clean[[#This Row],[Time]]/1000</f>
        <v>0</v>
      </c>
    </row>
    <row r="3957" spans="3:3" x14ac:dyDescent="0.25">
      <c r="C3957">
        <f>clean[[#This Row],[Time]]/1000</f>
        <v>0</v>
      </c>
    </row>
    <row r="3958" spans="3:3" x14ac:dyDescent="0.25">
      <c r="C3958">
        <f>clean[[#This Row],[Time]]/1000</f>
        <v>0</v>
      </c>
    </row>
    <row r="3959" spans="3:3" x14ac:dyDescent="0.25">
      <c r="C3959">
        <f>clean[[#This Row],[Time]]/1000</f>
        <v>0</v>
      </c>
    </row>
    <row r="3960" spans="3:3" x14ac:dyDescent="0.25">
      <c r="C3960">
        <f>clean[[#This Row],[Time]]/1000</f>
        <v>0</v>
      </c>
    </row>
    <row r="3961" spans="3:3" x14ac:dyDescent="0.25">
      <c r="C3961">
        <f>clean[[#This Row],[Time]]/1000</f>
        <v>0</v>
      </c>
    </row>
    <row r="3962" spans="3:3" x14ac:dyDescent="0.25">
      <c r="C3962">
        <f>clean[[#This Row],[Time]]/1000</f>
        <v>0</v>
      </c>
    </row>
    <row r="3963" spans="3:3" x14ac:dyDescent="0.25">
      <c r="C3963">
        <f>clean[[#This Row],[Time]]/1000</f>
        <v>0</v>
      </c>
    </row>
    <row r="3964" spans="3:3" x14ac:dyDescent="0.25">
      <c r="C3964">
        <f>clean[[#This Row],[Time]]/1000</f>
        <v>0</v>
      </c>
    </row>
    <row r="3965" spans="3:3" x14ac:dyDescent="0.25">
      <c r="C3965">
        <f>clean[[#This Row],[Time]]/1000</f>
        <v>0</v>
      </c>
    </row>
    <row r="3966" spans="3:3" x14ac:dyDescent="0.25">
      <c r="C3966">
        <f>clean[[#This Row],[Time]]/1000</f>
        <v>0</v>
      </c>
    </row>
    <row r="3967" spans="3:3" x14ac:dyDescent="0.25">
      <c r="C3967">
        <f>clean[[#This Row],[Time]]/1000</f>
        <v>0</v>
      </c>
    </row>
    <row r="3968" spans="3:3" x14ac:dyDescent="0.25">
      <c r="C3968">
        <f>clean[[#This Row],[Time]]/1000</f>
        <v>0</v>
      </c>
    </row>
    <row r="3969" spans="3:3" x14ac:dyDescent="0.25">
      <c r="C3969">
        <f>clean[[#This Row],[Time]]/1000</f>
        <v>0</v>
      </c>
    </row>
    <row r="3970" spans="3:3" x14ac:dyDescent="0.25">
      <c r="C3970">
        <f>clean[[#This Row],[Time]]/1000</f>
        <v>0</v>
      </c>
    </row>
    <row r="3971" spans="3:3" x14ac:dyDescent="0.25">
      <c r="C3971">
        <f>clean[[#This Row],[Time]]/1000</f>
        <v>0</v>
      </c>
    </row>
    <row r="3972" spans="3:3" x14ac:dyDescent="0.25">
      <c r="C3972">
        <f>clean[[#This Row],[Time]]/1000</f>
        <v>0</v>
      </c>
    </row>
    <row r="3973" spans="3:3" x14ac:dyDescent="0.25">
      <c r="C3973">
        <f>clean[[#This Row],[Time]]/1000</f>
        <v>0</v>
      </c>
    </row>
    <row r="3974" spans="3:3" x14ac:dyDescent="0.25">
      <c r="C3974">
        <f>clean[[#This Row],[Time]]/1000</f>
        <v>0</v>
      </c>
    </row>
    <row r="3975" spans="3:3" x14ac:dyDescent="0.25">
      <c r="C3975">
        <f>clean[[#This Row],[Time]]/1000</f>
        <v>0</v>
      </c>
    </row>
    <row r="3976" spans="3:3" x14ac:dyDescent="0.25">
      <c r="C3976">
        <f>clean[[#This Row],[Time]]/1000</f>
        <v>0</v>
      </c>
    </row>
    <row r="3977" spans="3:3" x14ac:dyDescent="0.25">
      <c r="C3977">
        <f>clean[[#This Row],[Time]]/1000</f>
        <v>0</v>
      </c>
    </row>
    <row r="3978" spans="3:3" x14ac:dyDescent="0.25">
      <c r="C3978">
        <f>clean[[#This Row],[Time]]/1000</f>
        <v>0</v>
      </c>
    </row>
    <row r="3979" spans="3:3" x14ac:dyDescent="0.25">
      <c r="C3979">
        <f>clean[[#This Row],[Time]]/1000</f>
        <v>0</v>
      </c>
    </row>
    <row r="3980" spans="3:3" x14ac:dyDescent="0.25">
      <c r="C3980">
        <f>clean[[#This Row],[Time]]/1000</f>
        <v>0</v>
      </c>
    </row>
    <row r="3981" spans="3:3" x14ac:dyDescent="0.25">
      <c r="C3981">
        <f>clean[[#This Row],[Time]]/1000</f>
        <v>0</v>
      </c>
    </row>
    <row r="3982" spans="3:3" x14ac:dyDescent="0.25">
      <c r="C3982">
        <f>clean[[#This Row],[Time]]/1000</f>
        <v>0</v>
      </c>
    </row>
    <row r="3983" spans="3:3" x14ac:dyDescent="0.25">
      <c r="C3983">
        <f>clean[[#This Row],[Time]]/1000</f>
        <v>0</v>
      </c>
    </row>
    <row r="3984" spans="3:3" x14ac:dyDescent="0.25">
      <c r="C3984">
        <f>clean[[#This Row],[Time]]/1000</f>
        <v>0</v>
      </c>
    </row>
    <row r="3985" spans="3:3" x14ac:dyDescent="0.25">
      <c r="C3985">
        <f>clean[[#This Row],[Time]]/1000</f>
        <v>0</v>
      </c>
    </row>
    <row r="3986" spans="3:3" x14ac:dyDescent="0.25">
      <c r="C3986">
        <f>clean[[#This Row],[Time]]/1000</f>
        <v>0</v>
      </c>
    </row>
    <row r="3987" spans="3:3" x14ac:dyDescent="0.25">
      <c r="C3987">
        <f>clean[[#This Row],[Time]]/1000</f>
        <v>0</v>
      </c>
    </row>
    <row r="3988" spans="3:3" x14ac:dyDescent="0.25">
      <c r="C3988">
        <f>clean[[#This Row],[Time]]/1000</f>
        <v>0</v>
      </c>
    </row>
    <row r="3989" spans="3:3" x14ac:dyDescent="0.25">
      <c r="C3989">
        <f>clean[[#This Row],[Time]]/1000</f>
        <v>0</v>
      </c>
    </row>
    <row r="3990" spans="3:3" x14ac:dyDescent="0.25">
      <c r="C3990">
        <f>clean[[#This Row],[Time]]/1000</f>
        <v>0</v>
      </c>
    </row>
    <row r="3991" spans="3:3" x14ac:dyDescent="0.25">
      <c r="C3991">
        <f>clean[[#This Row],[Time]]/1000</f>
        <v>0</v>
      </c>
    </row>
    <row r="3992" spans="3:3" x14ac:dyDescent="0.25">
      <c r="C3992">
        <f>clean[[#This Row],[Time]]/1000</f>
        <v>0</v>
      </c>
    </row>
    <row r="3993" spans="3:3" x14ac:dyDescent="0.25">
      <c r="C3993">
        <f>clean[[#This Row],[Time]]/1000</f>
        <v>0</v>
      </c>
    </row>
    <row r="3994" spans="3:3" x14ac:dyDescent="0.25">
      <c r="C3994">
        <f>clean[[#This Row],[Time]]/1000</f>
        <v>0</v>
      </c>
    </row>
    <row r="3995" spans="3:3" x14ac:dyDescent="0.25">
      <c r="C3995">
        <f>clean[[#This Row],[Time]]/1000</f>
        <v>0</v>
      </c>
    </row>
    <row r="3996" spans="3:3" x14ac:dyDescent="0.25">
      <c r="C3996">
        <f>clean[[#This Row],[Time]]/1000</f>
        <v>0</v>
      </c>
    </row>
    <row r="3997" spans="3:3" x14ac:dyDescent="0.25">
      <c r="C3997">
        <f>clean[[#This Row],[Time]]/1000</f>
        <v>0</v>
      </c>
    </row>
    <row r="3998" spans="3:3" x14ac:dyDescent="0.25">
      <c r="C3998">
        <f>clean[[#This Row],[Time]]/1000</f>
        <v>0</v>
      </c>
    </row>
    <row r="3999" spans="3:3" x14ac:dyDescent="0.25">
      <c r="C3999">
        <f>clean[[#This Row],[Time]]/1000</f>
        <v>0</v>
      </c>
    </row>
    <row r="4000" spans="3:3" x14ac:dyDescent="0.25">
      <c r="C4000">
        <f>clean[[#This Row],[Time]]/1000</f>
        <v>0</v>
      </c>
    </row>
    <row r="4001" spans="3:3" x14ac:dyDescent="0.25">
      <c r="C4001">
        <f>clean[[#This Row],[Time]]/1000</f>
        <v>0</v>
      </c>
    </row>
    <row r="4002" spans="3:3" x14ac:dyDescent="0.25">
      <c r="C4002">
        <f>clean[[#This Row],[Time]]/1000</f>
        <v>0</v>
      </c>
    </row>
    <row r="4003" spans="3:3" x14ac:dyDescent="0.25">
      <c r="C4003">
        <f>clean[[#This Row],[Time]]/1000</f>
        <v>0</v>
      </c>
    </row>
    <row r="4004" spans="3:3" x14ac:dyDescent="0.25">
      <c r="C4004">
        <f>clean[[#This Row],[Time]]/1000</f>
        <v>0</v>
      </c>
    </row>
    <row r="4005" spans="3:3" x14ac:dyDescent="0.25">
      <c r="C4005">
        <f>clean[[#This Row],[Time]]/1000</f>
        <v>0</v>
      </c>
    </row>
    <row r="4006" spans="3:3" x14ac:dyDescent="0.25">
      <c r="C4006">
        <f>clean[[#This Row],[Time]]/1000</f>
        <v>0</v>
      </c>
    </row>
    <row r="4007" spans="3:3" x14ac:dyDescent="0.25">
      <c r="C4007">
        <f>clean[[#This Row],[Time]]/1000</f>
        <v>0</v>
      </c>
    </row>
    <row r="4008" spans="3:3" x14ac:dyDescent="0.25">
      <c r="C4008">
        <f>clean[[#This Row],[Time]]/1000</f>
        <v>0</v>
      </c>
    </row>
    <row r="4009" spans="3:3" x14ac:dyDescent="0.25">
      <c r="C4009">
        <f>clean[[#This Row],[Time]]/1000</f>
        <v>0</v>
      </c>
    </row>
    <row r="4010" spans="3:3" x14ac:dyDescent="0.25">
      <c r="C4010">
        <f>clean[[#This Row],[Time]]/1000</f>
        <v>0</v>
      </c>
    </row>
    <row r="4011" spans="3:3" x14ac:dyDescent="0.25">
      <c r="C4011">
        <f>clean[[#This Row],[Time]]/1000</f>
        <v>0</v>
      </c>
    </row>
    <row r="4012" spans="3:3" x14ac:dyDescent="0.25">
      <c r="C4012">
        <f>clean[[#This Row],[Time]]/1000</f>
        <v>0</v>
      </c>
    </row>
    <row r="4013" spans="3:3" x14ac:dyDescent="0.25">
      <c r="C4013">
        <f>clean[[#This Row],[Time]]/1000</f>
        <v>0</v>
      </c>
    </row>
    <row r="4014" spans="3:3" x14ac:dyDescent="0.25">
      <c r="C4014">
        <f>clean[[#This Row],[Time]]/1000</f>
        <v>0</v>
      </c>
    </row>
    <row r="4015" spans="3:3" x14ac:dyDescent="0.25">
      <c r="C4015">
        <f>clean[[#This Row],[Time]]/1000</f>
        <v>0</v>
      </c>
    </row>
    <row r="4016" spans="3:3" x14ac:dyDescent="0.25">
      <c r="C4016">
        <f>clean[[#This Row],[Time]]/1000</f>
        <v>0</v>
      </c>
    </row>
    <row r="4017" spans="3:3" x14ac:dyDescent="0.25">
      <c r="C4017">
        <f>clean[[#This Row],[Time]]/1000</f>
        <v>0</v>
      </c>
    </row>
    <row r="4018" spans="3:3" x14ac:dyDescent="0.25">
      <c r="C4018">
        <f>clean[[#This Row],[Time]]/1000</f>
        <v>0</v>
      </c>
    </row>
    <row r="4019" spans="3:3" x14ac:dyDescent="0.25">
      <c r="C4019">
        <f>clean[[#This Row],[Time]]/1000</f>
        <v>0</v>
      </c>
    </row>
    <row r="4020" spans="3:3" x14ac:dyDescent="0.25">
      <c r="C4020">
        <f>clean[[#This Row],[Time]]/1000</f>
        <v>0</v>
      </c>
    </row>
    <row r="4021" spans="3:3" x14ac:dyDescent="0.25">
      <c r="C4021">
        <f>clean[[#This Row],[Time]]/1000</f>
        <v>0</v>
      </c>
    </row>
    <row r="4022" spans="3:3" x14ac:dyDescent="0.25">
      <c r="C4022">
        <f>clean[[#This Row],[Time]]/1000</f>
        <v>0</v>
      </c>
    </row>
    <row r="4023" spans="3:3" x14ac:dyDescent="0.25">
      <c r="C4023">
        <f>clean[[#This Row],[Time]]/1000</f>
        <v>0</v>
      </c>
    </row>
    <row r="4024" spans="3:3" x14ac:dyDescent="0.25">
      <c r="C4024">
        <f>clean[[#This Row],[Time]]/1000</f>
        <v>0</v>
      </c>
    </row>
    <row r="4025" spans="3:3" x14ac:dyDescent="0.25">
      <c r="C4025">
        <f>clean[[#This Row],[Time]]/1000</f>
        <v>0</v>
      </c>
    </row>
    <row r="4026" spans="3:3" x14ac:dyDescent="0.25">
      <c r="C4026">
        <f>clean[[#This Row],[Time]]/1000</f>
        <v>0</v>
      </c>
    </row>
    <row r="4027" spans="3:3" x14ac:dyDescent="0.25">
      <c r="C4027">
        <f>clean[[#This Row],[Time]]/1000</f>
        <v>0</v>
      </c>
    </row>
    <row r="4028" spans="3:3" x14ac:dyDescent="0.25">
      <c r="C4028">
        <f>clean[[#This Row],[Time]]/1000</f>
        <v>0</v>
      </c>
    </row>
    <row r="4029" spans="3:3" x14ac:dyDescent="0.25">
      <c r="C4029">
        <f>clean[[#This Row],[Time]]/1000</f>
        <v>0</v>
      </c>
    </row>
    <row r="4030" spans="3:3" x14ac:dyDescent="0.25">
      <c r="C4030">
        <f>clean[[#This Row],[Time]]/1000</f>
        <v>0</v>
      </c>
    </row>
    <row r="4031" spans="3:3" x14ac:dyDescent="0.25">
      <c r="C4031">
        <f>clean[[#This Row],[Time]]/1000</f>
        <v>0</v>
      </c>
    </row>
    <row r="4032" spans="3:3" x14ac:dyDescent="0.25">
      <c r="C4032">
        <f>clean[[#This Row],[Time]]/1000</f>
        <v>0</v>
      </c>
    </row>
    <row r="4033" spans="3:3" x14ac:dyDescent="0.25">
      <c r="C4033">
        <f>clean[[#This Row],[Time]]/1000</f>
        <v>0</v>
      </c>
    </row>
    <row r="4034" spans="3:3" x14ac:dyDescent="0.25">
      <c r="C4034">
        <f>clean[[#This Row],[Time]]/1000</f>
        <v>0</v>
      </c>
    </row>
    <row r="4035" spans="3:3" x14ac:dyDescent="0.25">
      <c r="C4035">
        <f>clean[[#This Row],[Time]]/1000</f>
        <v>0</v>
      </c>
    </row>
    <row r="4036" spans="3:3" x14ac:dyDescent="0.25">
      <c r="C4036">
        <f>clean[[#This Row],[Time]]/1000</f>
        <v>0</v>
      </c>
    </row>
    <row r="4037" spans="3:3" x14ac:dyDescent="0.25">
      <c r="C4037">
        <f>clean[[#This Row],[Time]]/1000</f>
        <v>0</v>
      </c>
    </row>
    <row r="4038" spans="3:3" x14ac:dyDescent="0.25">
      <c r="C4038">
        <f>clean[[#This Row],[Time]]/1000</f>
        <v>0</v>
      </c>
    </row>
    <row r="4039" spans="3:3" x14ac:dyDescent="0.25">
      <c r="C4039">
        <f>clean[[#This Row],[Time]]/1000</f>
        <v>0</v>
      </c>
    </row>
    <row r="4040" spans="3:3" x14ac:dyDescent="0.25">
      <c r="C4040">
        <f>clean[[#This Row],[Time]]/1000</f>
        <v>0</v>
      </c>
    </row>
    <row r="4041" spans="3:3" x14ac:dyDescent="0.25">
      <c r="C4041">
        <f>clean[[#This Row],[Time]]/1000</f>
        <v>0</v>
      </c>
    </row>
    <row r="4042" spans="3:3" x14ac:dyDescent="0.25">
      <c r="C4042">
        <f>clean[[#This Row],[Time]]/1000</f>
        <v>0</v>
      </c>
    </row>
    <row r="4043" spans="3:3" x14ac:dyDescent="0.25">
      <c r="C4043">
        <f>clean[[#This Row],[Time]]/1000</f>
        <v>0</v>
      </c>
    </row>
    <row r="4044" spans="3:3" x14ac:dyDescent="0.25">
      <c r="C4044">
        <f>clean[[#This Row],[Time]]/1000</f>
        <v>0</v>
      </c>
    </row>
    <row r="4045" spans="3:3" x14ac:dyDescent="0.25">
      <c r="C4045">
        <f>clean[[#This Row],[Time]]/1000</f>
        <v>0</v>
      </c>
    </row>
    <row r="4046" spans="3:3" x14ac:dyDescent="0.25">
      <c r="C4046">
        <f>clean[[#This Row],[Time]]/1000</f>
        <v>0</v>
      </c>
    </row>
    <row r="4047" spans="3:3" x14ac:dyDescent="0.25">
      <c r="C4047">
        <f>clean[[#This Row],[Time]]/1000</f>
        <v>0</v>
      </c>
    </row>
    <row r="4048" spans="3:3" x14ac:dyDescent="0.25">
      <c r="C4048">
        <f>clean[[#This Row],[Time]]/1000</f>
        <v>0</v>
      </c>
    </row>
    <row r="4049" spans="3:3" x14ac:dyDescent="0.25">
      <c r="C4049">
        <f>clean[[#This Row],[Time]]/1000</f>
        <v>0</v>
      </c>
    </row>
    <row r="4050" spans="3:3" x14ac:dyDescent="0.25">
      <c r="C4050">
        <f>clean[[#This Row],[Time]]/1000</f>
        <v>0</v>
      </c>
    </row>
    <row r="4051" spans="3:3" x14ac:dyDescent="0.25">
      <c r="C4051">
        <f>clean[[#This Row],[Time]]/1000</f>
        <v>0</v>
      </c>
    </row>
    <row r="4052" spans="3:3" x14ac:dyDescent="0.25">
      <c r="C4052">
        <f>clean[[#This Row],[Time]]/1000</f>
        <v>0</v>
      </c>
    </row>
    <row r="4053" spans="3:3" x14ac:dyDescent="0.25">
      <c r="C4053">
        <f>clean[[#This Row],[Time]]/1000</f>
        <v>0</v>
      </c>
    </row>
    <row r="4054" spans="3:3" x14ac:dyDescent="0.25">
      <c r="C4054">
        <f>clean[[#This Row],[Time]]/1000</f>
        <v>0</v>
      </c>
    </row>
    <row r="4055" spans="3:3" x14ac:dyDescent="0.25">
      <c r="C4055">
        <f>clean[[#This Row],[Time]]/1000</f>
        <v>0</v>
      </c>
    </row>
    <row r="4056" spans="3:3" x14ac:dyDescent="0.25">
      <c r="C4056">
        <f>clean[[#This Row],[Time]]/1000</f>
        <v>0</v>
      </c>
    </row>
    <row r="4057" spans="3:3" x14ac:dyDescent="0.25">
      <c r="C4057">
        <f>clean[[#This Row],[Time]]/1000</f>
        <v>0</v>
      </c>
    </row>
    <row r="4058" spans="3:3" x14ac:dyDescent="0.25">
      <c r="C4058">
        <f>clean[[#This Row],[Time]]/1000</f>
        <v>0</v>
      </c>
    </row>
    <row r="4059" spans="3:3" x14ac:dyDescent="0.25">
      <c r="C4059">
        <f>clean[[#This Row],[Time]]/1000</f>
        <v>0</v>
      </c>
    </row>
    <row r="4060" spans="3:3" x14ac:dyDescent="0.25">
      <c r="C4060">
        <f>clean[[#This Row],[Time]]/1000</f>
        <v>0</v>
      </c>
    </row>
    <row r="4061" spans="3:3" x14ac:dyDescent="0.25">
      <c r="C4061">
        <f>clean[[#This Row],[Time]]/1000</f>
        <v>0</v>
      </c>
    </row>
    <row r="4062" spans="3:3" x14ac:dyDescent="0.25">
      <c r="C4062">
        <f>clean[[#This Row],[Time]]/1000</f>
        <v>0</v>
      </c>
    </row>
    <row r="4063" spans="3:3" x14ac:dyDescent="0.25">
      <c r="C4063">
        <f>clean[[#This Row],[Time]]/1000</f>
        <v>0</v>
      </c>
    </row>
    <row r="4064" spans="3:3" x14ac:dyDescent="0.25">
      <c r="C4064">
        <f>clean[[#This Row],[Time]]/1000</f>
        <v>0</v>
      </c>
    </row>
    <row r="4065" spans="3:3" x14ac:dyDescent="0.25">
      <c r="C4065">
        <f>clean[[#This Row],[Time]]/1000</f>
        <v>0</v>
      </c>
    </row>
    <row r="4066" spans="3:3" x14ac:dyDescent="0.25">
      <c r="C4066">
        <f>clean[[#This Row],[Time]]/1000</f>
        <v>0</v>
      </c>
    </row>
    <row r="4067" spans="3:3" x14ac:dyDescent="0.25">
      <c r="C4067">
        <f>clean[[#This Row],[Time]]/1000</f>
        <v>0</v>
      </c>
    </row>
    <row r="4068" spans="3:3" x14ac:dyDescent="0.25">
      <c r="C4068">
        <f>clean[[#This Row],[Time]]/1000</f>
        <v>0</v>
      </c>
    </row>
    <row r="4069" spans="3:3" x14ac:dyDescent="0.25">
      <c r="C4069">
        <f>clean[[#This Row],[Time]]/1000</f>
        <v>0</v>
      </c>
    </row>
    <row r="4070" spans="3:3" x14ac:dyDescent="0.25">
      <c r="C4070">
        <f>clean[[#This Row],[Time]]/1000</f>
        <v>0</v>
      </c>
    </row>
    <row r="4071" spans="3:3" x14ac:dyDescent="0.25">
      <c r="C4071">
        <f>clean[[#This Row],[Time]]/1000</f>
        <v>0</v>
      </c>
    </row>
    <row r="4072" spans="3:3" x14ac:dyDescent="0.25">
      <c r="C4072">
        <f>clean[[#This Row],[Time]]/1000</f>
        <v>0</v>
      </c>
    </row>
    <row r="4073" spans="3:3" x14ac:dyDescent="0.25">
      <c r="C4073">
        <f>clean[[#This Row],[Time]]/1000</f>
        <v>0</v>
      </c>
    </row>
    <row r="4074" spans="3:3" x14ac:dyDescent="0.25">
      <c r="C4074">
        <f>clean[[#This Row],[Time]]/1000</f>
        <v>0</v>
      </c>
    </row>
    <row r="4075" spans="3:3" x14ac:dyDescent="0.25">
      <c r="C4075">
        <f>clean[[#This Row],[Time]]/1000</f>
        <v>0</v>
      </c>
    </row>
    <row r="4076" spans="3:3" x14ac:dyDescent="0.25">
      <c r="C4076">
        <f>clean[[#This Row],[Time]]/1000</f>
        <v>0</v>
      </c>
    </row>
    <row r="4077" spans="3:3" x14ac:dyDescent="0.25">
      <c r="C4077">
        <f>clean[[#This Row],[Time]]/1000</f>
        <v>0</v>
      </c>
    </row>
    <row r="4078" spans="3:3" x14ac:dyDescent="0.25">
      <c r="C4078">
        <f>clean[[#This Row],[Time]]/1000</f>
        <v>0</v>
      </c>
    </row>
    <row r="4079" spans="3:3" x14ac:dyDescent="0.25">
      <c r="C4079">
        <f>clean[[#This Row],[Time]]/1000</f>
        <v>0</v>
      </c>
    </row>
    <row r="4080" spans="3:3" x14ac:dyDescent="0.25">
      <c r="C4080">
        <f>clean[[#This Row],[Time]]/1000</f>
        <v>0</v>
      </c>
    </row>
    <row r="4081" spans="3:3" x14ac:dyDescent="0.25">
      <c r="C4081">
        <f>clean[[#This Row],[Time]]/1000</f>
        <v>0</v>
      </c>
    </row>
    <row r="4082" spans="3:3" x14ac:dyDescent="0.25">
      <c r="C4082">
        <f>clean[[#This Row],[Time]]/1000</f>
        <v>0</v>
      </c>
    </row>
    <row r="4083" spans="3:3" x14ac:dyDescent="0.25">
      <c r="C4083">
        <f>clean[[#This Row],[Time]]/1000</f>
        <v>0</v>
      </c>
    </row>
    <row r="4084" spans="3:3" x14ac:dyDescent="0.25">
      <c r="C4084">
        <f>clean[[#This Row],[Time]]/1000</f>
        <v>0</v>
      </c>
    </row>
    <row r="4085" spans="3:3" x14ac:dyDescent="0.25">
      <c r="C4085">
        <f>clean[[#This Row],[Time]]/1000</f>
        <v>0</v>
      </c>
    </row>
    <row r="4086" spans="3:3" x14ac:dyDescent="0.25">
      <c r="C4086">
        <f>clean[[#This Row],[Time]]/1000</f>
        <v>0</v>
      </c>
    </row>
    <row r="4087" spans="3:3" x14ac:dyDescent="0.25">
      <c r="C4087">
        <f>clean[[#This Row],[Time]]/1000</f>
        <v>0</v>
      </c>
    </row>
    <row r="4088" spans="3:3" x14ac:dyDescent="0.25">
      <c r="C4088">
        <f>clean[[#This Row],[Time]]/1000</f>
        <v>0</v>
      </c>
    </row>
    <row r="4089" spans="3:3" x14ac:dyDescent="0.25">
      <c r="C4089">
        <f>clean[[#This Row],[Time]]/1000</f>
        <v>0</v>
      </c>
    </row>
    <row r="4090" spans="3:3" x14ac:dyDescent="0.25">
      <c r="C4090">
        <f>clean[[#This Row],[Time]]/1000</f>
        <v>0</v>
      </c>
    </row>
    <row r="4091" spans="3:3" x14ac:dyDescent="0.25">
      <c r="C4091">
        <f>clean[[#This Row],[Time]]/1000</f>
        <v>0</v>
      </c>
    </row>
    <row r="4092" spans="3:3" x14ac:dyDescent="0.25">
      <c r="C4092">
        <f>clean[[#This Row],[Time]]/1000</f>
        <v>0</v>
      </c>
    </row>
    <row r="4093" spans="3:3" x14ac:dyDescent="0.25">
      <c r="C4093">
        <f>clean[[#This Row],[Time]]/1000</f>
        <v>0</v>
      </c>
    </row>
    <row r="4094" spans="3:3" x14ac:dyDescent="0.25">
      <c r="C4094">
        <f>clean[[#This Row],[Time]]/1000</f>
        <v>0</v>
      </c>
    </row>
    <row r="4095" spans="3:3" x14ac:dyDescent="0.25">
      <c r="C4095">
        <f>clean[[#This Row],[Time]]/1000</f>
        <v>0</v>
      </c>
    </row>
    <row r="4096" spans="3:3" x14ac:dyDescent="0.25">
      <c r="C4096">
        <f>clean[[#This Row],[Time]]/1000</f>
        <v>0</v>
      </c>
    </row>
    <row r="4097" spans="3:3" x14ac:dyDescent="0.25">
      <c r="C4097">
        <f>clean[[#This Row],[Time]]/1000</f>
        <v>0</v>
      </c>
    </row>
    <row r="4098" spans="3:3" x14ac:dyDescent="0.25">
      <c r="C4098">
        <f>clean[[#This Row],[Time]]/1000</f>
        <v>0</v>
      </c>
    </row>
    <row r="4099" spans="3:3" x14ac:dyDescent="0.25">
      <c r="C4099">
        <f>clean[[#This Row],[Time]]/1000</f>
        <v>0</v>
      </c>
    </row>
    <row r="4100" spans="3:3" x14ac:dyDescent="0.25">
      <c r="C4100">
        <f>clean[[#This Row],[Time]]/1000</f>
        <v>0</v>
      </c>
    </row>
    <row r="4101" spans="3:3" x14ac:dyDescent="0.25">
      <c r="C4101">
        <f>clean[[#This Row],[Time]]/1000</f>
        <v>0</v>
      </c>
    </row>
    <row r="4102" spans="3:3" x14ac:dyDescent="0.25">
      <c r="C4102">
        <f>clean[[#This Row],[Time]]/1000</f>
        <v>0</v>
      </c>
    </row>
    <row r="4103" spans="3:3" x14ac:dyDescent="0.25">
      <c r="C4103">
        <f>clean[[#This Row],[Time]]/1000</f>
        <v>0</v>
      </c>
    </row>
    <row r="4104" spans="3:3" x14ac:dyDescent="0.25">
      <c r="C4104">
        <f>clean[[#This Row],[Time]]/1000</f>
        <v>0</v>
      </c>
    </row>
    <row r="4105" spans="3:3" x14ac:dyDescent="0.25">
      <c r="C4105">
        <f>clean[[#This Row],[Time]]/1000</f>
        <v>0</v>
      </c>
    </row>
    <row r="4106" spans="3:3" x14ac:dyDescent="0.25">
      <c r="C4106">
        <f>clean[[#This Row],[Time]]/1000</f>
        <v>0</v>
      </c>
    </row>
    <row r="4107" spans="3:3" x14ac:dyDescent="0.25">
      <c r="C4107">
        <f>clean[[#This Row],[Time]]/1000</f>
        <v>0</v>
      </c>
    </row>
    <row r="4108" spans="3:3" x14ac:dyDescent="0.25">
      <c r="C4108">
        <f>clean[[#This Row],[Time]]/1000</f>
        <v>0</v>
      </c>
    </row>
    <row r="4109" spans="3:3" x14ac:dyDescent="0.25">
      <c r="C4109">
        <f>clean[[#This Row],[Time]]/1000</f>
        <v>0</v>
      </c>
    </row>
    <row r="4110" spans="3:3" x14ac:dyDescent="0.25">
      <c r="C4110">
        <f>clean[[#This Row],[Time]]/1000</f>
        <v>0</v>
      </c>
    </row>
    <row r="4111" spans="3:3" x14ac:dyDescent="0.25">
      <c r="C4111">
        <f>clean[[#This Row],[Time]]/1000</f>
        <v>0</v>
      </c>
    </row>
    <row r="4112" spans="3:3" x14ac:dyDescent="0.25">
      <c r="C4112">
        <f>clean[[#This Row],[Time]]/1000</f>
        <v>0</v>
      </c>
    </row>
    <row r="4113" spans="3:3" x14ac:dyDescent="0.25">
      <c r="C4113">
        <f>clean[[#This Row],[Time]]/1000</f>
        <v>0</v>
      </c>
    </row>
    <row r="4114" spans="3:3" x14ac:dyDescent="0.25">
      <c r="C4114">
        <f>clean[[#This Row],[Time]]/1000</f>
        <v>0</v>
      </c>
    </row>
    <row r="4115" spans="3:3" x14ac:dyDescent="0.25">
      <c r="C4115">
        <f>clean[[#This Row],[Time]]/1000</f>
        <v>0</v>
      </c>
    </row>
    <row r="4116" spans="3:3" x14ac:dyDescent="0.25">
      <c r="C4116">
        <f>clean[[#This Row],[Time]]/1000</f>
        <v>0</v>
      </c>
    </row>
    <row r="4117" spans="3:3" x14ac:dyDescent="0.25">
      <c r="C4117">
        <f>clean[[#This Row],[Time]]/1000</f>
        <v>0</v>
      </c>
    </row>
    <row r="4118" spans="3:3" x14ac:dyDescent="0.25">
      <c r="C4118">
        <f>clean[[#This Row],[Time]]/1000</f>
        <v>0</v>
      </c>
    </row>
    <row r="4119" spans="3:3" x14ac:dyDescent="0.25">
      <c r="C4119">
        <f>clean[[#This Row],[Time]]/1000</f>
        <v>0</v>
      </c>
    </row>
    <row r="4120" spans="3:3" x14ac:dyDescent="0.25">
      <c r="C4120">
        <f>clean[[#This Row],[Time]]/1000</f>
        <v>0</v>
      </c>
    </row>
    <row r="4121" spans="3:3" x14ac:dyDescent="0.25">
      <c r="C4121">
        <f>clean[[#This Row],[Time]]/1000</f>
        <v>0</v>
      </c>
    </row>
    <row r="4122" spans="3:3" x14ac:dyDescent="0.25">
      <c r="C4122">
        <f>clean[[#This Row],[Time]]/1000</f>
        <v>0</v>
      </c>
    </row>
    <row r="4123" spans="3:3" x14ac:dyDescent="0.25">
      <c r="C4123">
        <f>clean[[#This Row],[Time]]/1000</f>
        <v>0</v>
      </c>
    </row>
    <row r="4124" spans="3:3" x14ac:dyDescent="0.25">
      <c r="C4124">
        <f>clean[[#This Row],[Time]]/1000</f>
        <v>0</v>
      </c>
    </row>
    <row r="4125" spans="3:3" x14ac:dyDescent="0.25">
      <c r="C4125">
        <f>clean[[#This Row],[Time]]/1000</f>
        <v>0</v>
      </c>
    </row>
    <row r="4126" spans="3:3" x14ac:dyDescent="0.25">
      <c r="C4126">
        <f>clean[[#This Row],[Time]]/1000</f>
        <v>0</v>
      </c>
    </row>
    <row r="4127" spans="3:3" x14ac:dyDescent="0.25">
      <c r="C4127">
        <f>clean[[#This Row],[Time]]/1000</f>
        <v>0</v>
      </c>
    </row>
    <row r="4128" spans="3:3" x14ac:dyDescent="0.25">
      <c r="C4128">
        <f>clean[[#This Row],[Time]]/1000</f>
        <v>0</v>
      </c>
    </row>
    <row r="4129" spans="3:3" x14ac:dyDescent="0.25">
      <c r="C4129">
        <f>clean[[#This Row],[Time]]/1000</f>
        <v>0</v>
      </c>
    </row>
    <row r="4130" spans="3:3" x14ac:dyDescent="0.25">
      <c r="C4130">
        <f>clean[[#This Row],[Time]]/1000</f>
        <v>0</v>
      </c>
    </row>
    <row r="4131" spans="3:3" x14ac:dyDescent="0.25">
      <c r="C4131">
        <f>clean[[#This Row],[Time]]/1000</f>
        <v>0</v>
      </c>
    </row>
    <row r="4132" spans="3:3" x14ac:dyDescent="0.25">
      <c r="C4132">
        <f>clean[[#This Row],[Time]]/1000</f>
        <v>0</v>
      </c>
    </row>
    <row r="4133" spans="3:3" x14ac:dyDescent="0.25">
      <c r="C4133">
        <f>clean[[#This Row],[Time]]/1000</f>
        <v>0</v>
      </c>
    </row>
    <row r="4134" spans="3:3" x14ac:dyDescent="0.25">
      <c r="C4134">
        <f>clean[[#This Row],[Time]]/1000</f>
        <v>0</v>
      </c>
    </row>
    <row r="4135" spans="3:3" x14ac:dyDescent="0.25">
      <c r="C4135">
        <f>clean[[#This Row],[Time]]/1000</f>
        <v>0</v>
      </c>
    </row>
    <row r="4136" spans="3:3" x14ac:dyDescent="0.25">
      <c r="C4136">
        <f>clean[[#This Row],[Time]]/1000</f>
        <v>0</v>
      </c>
    </row>
    <row r="4137" spans="3:3" x14ac:dyDescent="0.25">
      <c r="C4137">
        <f>clean[[#This Row],[Time]]/1000</f>
        <v>0</v>
      </c>
    </row>
    <row r="4138" spans="3:3" x14ac:dyDescent="0.25">
      <c r="C4138">
        <f>clean[[#This Row],[Time]]/1000</f>
        <v>0</v>
      </c>
    </row>
    <row r="4139" spans="3:3" x14ac:dyDescent="0.25">
      <c r="C4139">
        <f>clean[[#This Row],[Time]]/1000</f>
        <v>0</v>
      </c>
    </row>
    <row r="4140" spans="3:3" x14ac:dyDescent="0.25">
      <c r="C4140">
        <f>clean[[#This Row],[Time]]/1000</f>
        <v>0</v>
      </c>
    </row>
    <row r="4141" spans="3:3" x14ac:dyDescent="0.25">
      <c r="C4141">
        <f>clean[[#This Row],[Time]]/1000</f>
        <v>0</v>
      </c>
    </row>
    <row r="4142" spans="3:3" x14ac:dyDescent="0.25">
      <c r="C4142">
        <f>clean[[#This Row],[Time]]/1000</f>
        <v>0</v>
      </c>
    </row>
    <row r="4143" spans="3:3" x14ac:dyDescent="0.25">
      <c r="C4143">
        <f>clean[[#This Row],[Time]]/1000</f>
        <v>0</v>
      </c>
    </row>
    <row r="4144" spans="3:3" x14ac:dyDescent="0.25">
      <c r="C4144">
        <f>clean[[#This Row],[Time]]/1000</f>
        <v>0</v>
      </c>
    </row>
    <row r="4145" spans="3:3" x14ac:dyDescent="0.25">
      <c r="C4145">
        <f>clean[[#This Row],[Time]]/1000</f>
        <v>0</v>
      </c>
    </row>
    <row r="4146" spans="3:3" x14ac:dyDescent="0.25">
      <c r="C4146">
        <f>clean[[#This Row],[Time]]/1000</f>
        <v>0</v>
      </c>
    </row>
    <row r="4147" spans="3:3" x14ac:dyDescent="0.25">
      <c r="C4147">
        <f>clean[[#This Row],[Time]]/1000</f>
        <v>0</v>
      </c>
    </row>
    <row r="4148" spans="3:3" x14ac:dyDescent="0.25">
      <c r="C4148">
        <f>clean[[#This Row],[Time]]/1000</f>
        <v>0</v>
      </c>
    </row>
    <row r="4149" spans="3:3" x14ac:dyDescent="0.25">
      <c r="C4149">
        <f>clean[[#This Row],[Time]]/1000</f>
        <v>0</v>
      </c>
    </row>
    <row r="4150" spans="3:3" x14ac:dyDescent="0.25">
      <c r="C4150">
        <f>clean[[#This Row],[Time]]/1000</f>
        <v>0</v>
      </c>
    </row>
    <row r="4151" spans="3:3" x14ac:dyDescent="0.25">
      <c r="C4151">
        <f>clean[[#This Row],[Time]]/1000</f>
        <v>0</v>
      </c>
    </row>
    <row r="4152" spans="3:3" x14ac:dyDescent="0.25">
      <c r="C4152">
        <f>clean[[#This Row],[Time]]/1000</f>
        <v>0</v>
      </c>
    </row>
    <row r="4153" spans="3:3" x14ac:dyDescent="0.25">
      <c r="C4153">
        <f>clean[[#This Row],[Time]]/1000</f>
        <v>0</v>
      </c>
    </row>
    <row r="4154" spans="3:3" x14ac:dyDescent="0.25">
      <c r="C4154">
        <f>clean[[#This Row],[Time]]/1000</f>
        <v>0</v>
      </c>
    </row>
    <row r="4155" spans="3:3" x14ac:dyDescent="0.25">
      <c r="C4155">
        <f>clean[[#This Row],[Time]]/1000</f>
        <v>0</v>
      </c>
    </row>
    <row r="4156" spans="3:3" x14ac:dyDescent="0.25">
      <c r="C4156">
        <f>clean[[#This Row],[Time]]/1000</f>
        <v>0</v>
      </c>
    </row>
    <row r="4157" spans="3:3" x14ac:dyDescent="0.25">
      <c r="C4157">
        <f>clean[[#This Row],[Time]]/1000</f>
        <v>0</v>
      </c>
    </row>
    <row r="4158" spans="3:3" x14ac:dyDescent="0.25">
      <c r="C4158">
        <f>clean[[#This Row],[Time]]/1000</f>
        <v>0</v>
      </c>
    </row>
    <row r="4159" spans="3:3" x14ac:dyDescent="0.25">
      <c r="C4159">
        <f>clean[[#This Row],[Time]]/1000</f>
        <v>0</v>
      </c>
    </row>
    <row r="4160" spans="3:3" x14ac:dyDescent="0.25">
      <c r="C4160">
        <f>clean[[#This Row],[Time]]/1000</f>
        <v>0</v>
      </c>
    </row>
    <row r="4161" spans="3:3" x14ac:dyDescent="0.25">
      <c r="C4161">
        <f>clean[[#This Row],[Time]]/1000</f>
        <v>0</v>
      </c>
    </row>
    <row r="4162" spans="3:3" x14ac:dyDescent="0.25">
      <c r="C4162">
        <f>clean[[#This Row],[Time]]/1000</f>
        <v>0</v>
      </c>
    </row>
    <row r="4163" spans="3:3" x14ac:dyDescent="0.25">
      <c r="C4163">
        <f>clean[[#This Row],[Time]]/1000</f>
        <v>0</v>
      </c>
    </row>
    <row r="4164" spans="3:3" x14ac:dyDescent="0.25">
      <c r="C4164">
        <f>clean[[#This Row],[Time]]/1000</f>
        <v>0</v>
      </c>
    </row>
    <row r="4165" spans="3:3" x14ac:dyDescent="0.25">
      <c r="C4165">
        <f>clean[[#This Row],[Time]]/1000</f>
        <v>0</v>
      </c>
    </row>
    <row r="4166" spans="3:3" x14ac:dyDescent="0.25">
      <c r="C4166">
        <f>clean[[#This Row],[Time]]/1000</f>
        <v>0</v>
      </c>
    </row>
    <row r="4167" spans="3:3" x14ac:dyDescent="0.25">
      <c r="C4167">
        <f>clean[[#This Row],[Time]]/1000</f>
        <v>0</v>
      </c>
    </row>
    <row r="4168" spans="3:3" x14ac:dyDescent="0.25">
      <c r="C4168">
        <f>clean[[#This Row],[Time]]/1000</f>
        <v>0</v>
      </c>
    </row>
    <row r="4169" spans="3:3" x14ac:dyDescent="0.25">
      <c r="C4169">
        <f>clean[[#This Row],[Time]]/1000</f>
        <v>0</v>
      </c>
    </row>
    <row r="4170" spans="3:3" x14ac:dyDescent="0.25">
      <c r="C4170">
        <f>clean[[#This Row],[Time]]/1000</f>
        <v>0</v>
      </c>
    </row>
    <row r="4171" spans="3:3" x14ac:dyDescent="0.25">
      <c r="C4171">
        <f>clean[[#This Row],[Time]]/1000</f>
        <v>0</v>
      </c>
    </row>
    <row r="4172" spans="3:3" x14ac:dyDescent="0.25">
      <c r="C4172">
        <f>clean[[#This Row],[Time]]/1000</f>
        <v>0</v>
      </c>
    </row>
    <row r="4173" spans="3:3" x14ac:dyDescent="0.25">
      <c r="C4173">
        <f>clean[[#This Row],[Time]]/1000</f>
        <v>0</v>
      </c>
    </row>
    <row r="4174" spans="3:3" x14ac:dyDescent="0.25">
      <c r="C4174">
        <f>clean[[#This Row],[Time]]/1000</f>
        <v>0</v>
      </c>
    </row>
    <row r="4175" spans="3:3" x14ac:dyDescent="0.25">
      <c r="C4175">
        <f>clean[[#This Row],[Time]]/1000</f>
        <v>0</v>
      </c>
    </row>
    <row r="4176" spans="3:3" x14ac:dyDescent="0.25">
      <c r="C4176">
        <f>clean[[#This Row],[Time]]/1000</f>
        <v>0</v>
      </c>
    </row>
    <row r="4177" spans="3:3" x14ac:dyDescent="0.25">
      <c r="C4177">
        <f>clean[[#This Row],[Time]]/1000</f>
        <v>0</v>
      </c>
    </row>
    <row r="4178" spans="3:3" x14ac:dyDescent="0.25">
      <c r="C4178">
        <f>clean[[#This Row],[Time]]/1000</f>
        <v>0</v>
      </c>
    </row>
    <row r="4179" spans="3:3" x14ac:dyDescent="0.25">
      <c r="C4179">
        <f>clean[[#This Row],[Time]]/1000</f>
        <v>0</v>
      </c>
    </row>
    <row r="4180" spans="3:3" x14ac:dyDescent="0.25">
      <c r="C4180">
        <f>clean[[#This Row],[Time]]/1000</f>
        <v>0</v>
      </c>
    </row>
    <row r="4181" spans="3:3" x14ac:dyDescent="0.25">
      <c r="C4181">
        <f>clean[[#This Row],[Time]]/1000</f>
        <v>0</v>
      </c>
    </row>
    <row r="4182" spans="3:3" x14ac:dyDescent="0.25">
      <c r="C4182">
        <f>clean[[#This Row],[Time]]/1000</f>
        <v>0</v>
      </c>
    </row>
    <row r="4183" spans="3:3" x14ac:dyDescent="0.25">
      <c r="C4183">
        <f>clean[[#This Row],[Time]]/1000</f>
        <v>0</v>
      </c>
    </row>
    <row r="4184" spans="3:3" x14ac:dyDescent="0.25">
      <c r="C4184">
        <f>clean[[#This Row],[Time]]/1000</f>
        <v>0</v>
      </c>
    </row>
    <row r="4185" spans="3:3" x14ac:dyDescent="0.25">
      <c r="C4185">
        <f>clean[[#This Row],[Time]]/1000</f>
        <v>0</v>
      </c>
    </row>
    <row r="4186" spans="3:3" x14ac:dyDescent="0.25">
      <c r="C4186">
        <f>clean[[#This Row],[Time]]/1000</f>
        <v>0</v>
      </c>
    </row>
    <row r="4187" spans="3:3" x14ac:dyDescent="0.25">
      <c r="C4187">
        <f>clean[[#This Row],[Time]]/1000</f>
        <v>0</v>
      </c>
    </row>
    <row r="4188" spans="3:3" x14ac:dyDescent="0.25">
      <c r="C4188">
        <f>clean[[#This Row],[Time]]/1000</f>
        <v>0</v>
      </c>
    </row>
    <row r="4189" spans="3:3" x14ac:dyDescent="0.25">
      <c r="C4189">
        <f>clean[[#This Row],[Time]]/1000</f>
        <v>0</v>
      </c>
    </row>
    <row r="4190" spans="3:3" x14ac:dyDescent="0.25">
      <c r="C4190">
        <f>clean[[#This Row],[Time]]/1000</f>
        <v>0</v>
      </c>
    </row>
    <row r="4191" spans="3:3" x14ac:dyDescent="0.25">
      <c r="C4191">
        <f>clean[[#This Row],[Time]]/1000</f>
        <v>0</v>
      </c>
    </row>
    <row r="4192" spans="3:3" x14ac:dyDescent="0.25">
      <c r="C4192">
        <f>clean[[#This Row],[Time]]/1000</f>
        <v>0</v>
      </c>
    </row>
    <row r="4193" spans="3:3" x14ac:dyDescent="0.25">
      <c r="C4193">
        <f>clean[[#This Row],[Time]]/1000</f>
        <v>0</v>
      </c>
    </row>
    <row r="4194" spans="3:3" x14ac:dyDescent="0.25">
      <c r="C4194">
        <f>clean[[#This Row],[Time]]/1000</f>
        <v>0</v>
      </c>
    </row>
    <row r="4195" spans="3:3" x14ac:dyDescent="0.25">
      <c r="C4195">
        <f>clean[[#This Row],[Time]]/1000</f>
        <v>0</v>
      </c>
    </row>
    <row r="4196" spans="3:3" x14ac:dyDescent="0.25">
      <c r="C4196">
        <f>clean[[#This Row],[Time]]/1000</f>
        <v>0</v>
      </c>
    </row>
    <row r="4197" spans="3:3" x14ac:dyDescent="0.25">
      <c r="C4197">
        <f>clean[[#This Row],[Time]]/1000</f>
        <v>0</v>
      </c>
    </row>
    <row r="4198" spans="3:3" x14ac:dyDescent="0.25">
      <c r="C4198">
        <f>clean[[#This Row],[Time]]/1000</f>
        <v>0</v>
      </c>
    </row>
    <row r="4199" spans="3:3" x14ac:dyDescent="0.25">
      <c r="C4199">
        <f>clean[[#This Row],[Time]]/1000</f>
        <v>0</v>
      </c>
    </row>
    <row r="4200" spans="3:3" x14ac:dyDescent="0.25">
      <c r="C4200">
        <f>clean[[#This Row],[Time]]/1000</f>
        <v>0</v>
      </c>
    </row>
    <row r="4201" spans="3:3" x14ac:dyDescent="0.25">
      <c r="C4201">
        <f>clean[[#This Row],[Time]]/1000</f>
        <v>0</v>
      </c>
    </row>
    <row r="4202" spans="3:3" x14ac:dyDescent="0.25">
      <c r="C4202">
        <f>clean[[#This Row],[Time]]/1000</f>
        <v>0</v>
      </c>
    </row>
    <row r="4203" spans="3:3" x14ac:dyDescent="0.25">
      <c r="C4203">
        <f>clean[[#This Row],[Time]]/1000</f>
        <v>0</v>
      </c>
    </row>
    <row r="4204" spans="3:3" x14ac:dyDescent="0.25">
      <c r="C4204">
        <f>clean[[#This Row],[Time]]/1000</f>
        <v>0</v>
      </c>
    </row>
    <row r="4205" spans="3:3" x14ac:dyDescent="0.25">
      <c r="C4205">
        <f>clean[[#This Row],[Time]]/1000</f>
        <v>0</v>
      </c>
    </row>
    <row r="4206" spans="3:3" x14ac:dyDescent="0.25">
      <c r="C4206">
        <f>clean[[#This Row],[Time]]/1000</f>
        <v>0</v>
      </c>
    </row>
    <row r="4207" spans="3:3" x14ac:dyDescent="0.25">
      <c r="C4207">
        <f>clean[[#This Row],[Time]]/1000</f>
        <v>0</v>
      </c>
    </row>
    <row r="4208" spans="3:3" x14ac:dyDescent="0.25">
      <c r="C4208">
        <f>clean[[#This Row],[Time]]/1000</f>
        <v>0</v>
      </c>
    </row>
    <row r="4209" spans="3:3" x14ac:dyDescent="0.25">
      <c r="C4209">
        <f>clean[[#This Row],[Time]]/1000</f>
        <v>0</v>
      </c>
    </row>
    <row r="4210" spans="3:3" x14ac:dyDescent="0.25">
      <c r="C4210">
        <f>clean[[#This Row],[Time]]/1000</f>
        <v>0</v>
      </c>
    </row>
    <row r="4211" spans="3:3" x14ac:dyDescent="0.25">
      <c r="C4211">
        <f>clean[[#This Row],[Time]]/1000</f>
        <v>0</v>
      </c>
    </row>
    <row r="4212" spans="3:3" x14ac:dyDescent="0.25">
      <c r="C4212">
        <f>clean[[#This Row],[Time]]/1000</f>
        <v>0</v>
      </c>
    </row>
    <row r="4213" spans="3:3" x14ac:dyDescent="0.25">
      <c r="C4213">
        <f>clean[[#This Row],[Time]]/1000</f>
        <v>0</v>
      </c>
    </row>
    <row r="4214" spans="3:3" x14ac:dyDescent="0.25">
      <c r="C4214">
        <f>clean[[#This Row],[Time]]/1000</f>
        <v>0</v>
      </c>
    </row>
    <row r="4215" spans="3:3" x14ac:dyDescent="0.25">
      <c r="C4215">
        <f>clean[[#This Row],[Time]]/1000</f>
        <v>0</v>
      </c>
    </row>
    <row r="4216" spans="3:3" x14ac:dyDescent="0.25">
      <c r="C4216">
        <f>clean[[#This Row],[Time]]/1000</f>
        <v>0</v>
      </c>
    </row>
    <row r="4217" spans="3:3" x14ac:dyDescent="0.25">
      <c r="C4217">
        <f>clean[[#This Row],[Time]]/1000</f>
        <v>0</v>
      </c>
    </row>
    <row r="4218" spans="3:3" x14ac:dyDescent="0.25">
      <c r="C4218">
        <f>clean[[#This Row],[Time]]/1000</f>
        <v>0</v>
      </c>
    </row>
    <row r="4219" spans="3:3" x14ac:dyDescent="0.25">
      <c r="C4219">
        <f>clean[[#This Row],[Time]]/1000</f>
        <v>0</v>
      </c>
    </row>
    <row r="4220" spans="3:3" x14ac:dyDescent="0.25">
      <c r="C4220">
        <f>clean[[#This Row],[Time]]/1000</f>
        <v>0</v>
      </c>
    </row>
    <row r="4221" spans="3:3" x14ac:dyDescent="0.25">
      <c r="C4221">
        <f>clean[[#This Row],[Time]]/1000</f>
        <v>0</v>
      </c>
    </row>
    <row r="4222" spans="3:3" x14ac:dyDescent="0.25">
      <c r="C4222">
        <f>clean[[#This Row],[Time]]/1000</f>
        <v>0</v>
      </c>
    </row>
    <row r="4223" spans="3:3" x14ac:dyDescent="0.25">
      <c r="C4223">
        <f>clean[[#This Row],[Time]]/1000</f>
        <v>0</v>
      </c>
    </row>
    <row r="4224" spans="3:3" x14ac:dyDescent="0.25">
      <c r="C4224">
        <f>clean[[#This Row],[Time]]/1000</f>
        <v>0</v>
      </c>
    </row>
    <row r="4225" spans="3:3" x14ac:dyDescent="0.25">
      <c r="C4225">
        <f>clean[[#This Row],[Time]]/1000</f>
        <v>0</v>
      </c>
    </row>
    <row r="4226" spans="3:3" x14ac:dyDescent="0.25">
      <c r="C4226">
        <f>clean[[#This Row],[Time]]/1000</f>
        <v>0</v>
      </c>
    </row>
    <row r="4227" spans="3:3" x14ac:dyDescent="0.25">
      <c r="C4227">
        <f>clean[[#This Row],[Time]]/1000</f>
        <v>0</v>
      </c>
    </row>
    <row r="4228" spans="3:3" x14ac:dyDescent="0.25">
      <c r="C4228">
        <f>clean[[#This Row],[Time]]/1000</f>
        <v>0</v>
      </c>
    </row>
    <row r="4229" spans="3:3" x14ac:dyDescent="0.25">
      <c r="C4229">
        <f>clean[[#This Row],[Time]]/1000</f>
        <v>0</v>
      </c>
    </row>
    <row r="4230" spans="3:3" x14ac:dyDescent="0.25">
      <c r="C4230">
        <f>clean[[#This Row],[Time]]/1000</f>
        <v>0</v>
      </c>
    </row>
    <row r="4231" spans="3:3" x14ac:dyDescent="0.25">
      <c r="C4231">
        <f>clean[[#This Row],[Time]]/1000</f>
        <v>0</v>
      </c>
    </row>
    <row r="4232" spans="3:3" x14ac:dyDescent="0.25">
      <c r="C4232">
        <f>clean[[#This Row],[Time]]/1000</f>
        <v>0</v>
      </c>
    </row>
    <row r="4233" spans="3:3" x14ac:dyDescent="0.25">
      <c r="C4233">
        <f>clean[[#This Row],[Time]]/1000</f>
        <v>0</v>
      </c>
    </row>
    <row r="4234" spans="3:3" x14ac:dyDescent="0.25">
      <c r="C4234">
        <f>clean[[#This Row],[Time]]/1000</f>
        <v>0</v>
      </c>
    </row>
    <row r="4235" spans="3:3" x14ac:dyDescent="0.25">
      <c r="C4235">
        <f>clean[[#This Row],[Time]]/1000</f>
        <v>0</v>
      </c>
    </row>
    <row r="4236" spans="3:3" x14ac:dyDescent="0.25">
      <c r="C4236">
        <f>clean[[#This Row],[Time]]/1000</f>
        <v>0</v>
      </c>
    </row>
    <row r="4237" spans="3:3" x14ac:dyDescent="0.25">
      <c r="C4237">
        <f>clean[[#This Row],[Time]]/1000</f>
        <v>0</v>
      </c>
    </row>
    <row r="4238" spans="3:3" x14ac:dyDescent="0.25">
      <c r="C4238">
        <f>clean[[#This Row],[Time]]/1000</f>
        <v>0</v>
      </c>
    </row>
    <row r="4239" spans="3:3" x14ac:dyDescent="0.25">
      <c r="C4239">
        <f>clean[[#This Row],[Time]]/1000</f>
        <v>0</v>
      </c>
    </row>
    <row r="4240" spans="3:3" x14ac:dyDescent="0.25">
      <c r="C4240">
        <f>clean[[#This Row],[Time]]/1000</f>
        <v>0</v>
      </c>
    </row>
    <row r="4241" spans="3:3" x14ac:dyDescent="0.25">
      <c r="C4241">
        <f>clean[[#This Row],[Time]]/1000</f>
        <v>0</v>
      </c>
    </row>
    <row r="4242" spans="3:3" x14ac:dyDescent="0.25">
      <c r="C4242">
        <f>clean[[#This Row],[Time]]/1000</f>
        <v>0</v>
      </c>
    </row>
    <row r="4243" spans="3:3" x14ac:dyDescent="0.25">
      <c r="C4243">
        <f>clean[[#This Row],[Time]]/1000</f>
        <v>0</v>
      </c>
    </row>
    <row r="4244" spans="3:3" x14ac:dyDescent="0.25">
      <c r="C4244">
        <f>clean[[#This Row],[Time]]/1000</f>
        <v>0</v>
      </c>
    </row>
    <row r="4245" spans="3:3" x14ac:dyDescent="0.25">
      <c r="C4245">
        <f>clean[[#This Row],[Time]]/1000</f>
        <v>0</v>
      </c>
    </row>
    <row r="4246" spans="3:3" x14ac:dyDescent="0.25">
      <c r="C4246">
        <f>clean[[#This Row],[Time]]/1000</f>
        <v>0</v>
      </c>
    </row>
    <row r="4247" spans="3:3" x14ac:dyDescent="0.25">
      <c r="C4247">
        <f>clean[[#This Row],[Time]]/1000</f>
        <v>0</v>
      </c>
    </row>
    <row r="4248" spans="3:3" x14ac:dyDescent="0.25">
      <c r="C4248">
        <f>clean[[#This Row],[Time]]/1000</f>
        <v>0</v>
      </c>
    </row>
    <row r="4249" spans="3:3" x14ac:dyDescent="0.25">
      <c r="C4249">
        <f>clean[[#This Row],[Time]]/1000</f>
        <v>0</v>
      </c>
    </row>
    <row r="4250" spans="3:3" x14ac:dyDescent="0.25">
      <c r="C4250">
        <f>clean[[#This Row],[Time]]/1000</f>
        <v>0</v>
      </c>
    </row>
    <row r="4251" spans="3:3" x14ac:dyDescent="0.25">
      <c r="C4251">
        <f>clean[[#This Row],[Time]]/1000</f>
        <v>0</v>
      </c>
    </row>
    <row r="4252" spans="3:3" x14ac:dyDescent="0.25">
      <c r="C4252">
        <f>clean[[#This Row],[Time]]/1000</f>
        <v>0</v>
      </c>
    </row>
    <row r="4253" spans="3:3" x14ac:dyDescent="0.25">
      <c r="C4253">
        <f>clean[[#This Row],[Time]]/1000</f>
        <v>0</v>
      </c>
    </row>
    <row r="4254" spans="3:3" x14ac:dyDescent="0.25">
      <c r="C4254">
        <f>clean[[#This Row],[Time]]/1000</f>
        <v>0</v>
      </c>
    </row>
    <row r="4255" spans="3:3" x14ac:dyDescent="0.25">
      <c r="C4255">
        <f>clean[[#This Row],[Time]]/1000</f>
        <v>0</v>
      </c>
    </row>
    <row r="4256" spans="3:3" x14ac:dyDescent="0.25">
      <c r="C4256">
        <f>clean[[#This Row],[Time]]/1000</f>
        <v>0</v>
      </c>
    </row>
    <row r="4257" spans="3:3" x14ac:dyDescent="0.25">
      <c r="C4257">
        <f>clean[[#This Row],[Time]]/1000</f>
        <v>0</v>
      </c>
    </row>
    <row r="4258" spans="3:3" x14ac:dyDescent="0.25">
      <c r="C4258">
        <f>clean[[#This Row],[Time]]/1000</f>
        <v>0</v>
      </c>
    </row>
    <row r="4259" spans="3:3" x14ac:dyDescent="0.25">
      <c r="C4259">
        <f>clean[[#This Row],[Time]]/1000</f>
        <v>0</v>
      </c>
    </row>
    <row r="4260" spans="3:3" x14ac:dyDescent="0.25">
      <c r="C4260">
        <f>clean[[#This Row],[Time]]/1000</f>
        <v>0</v>
      </c>
    </row>
    <row r="4261" spans="3:3" x14ac:dyDescent="0.25">
      <c r="C4261">
        <f>clean[[#This Row],[Time]]/1000</f>
        <v>0</v>
      </c>
    </row>
    <row r="4262" spans="3:3" x14ac:dyDescent="0.25">
      <c r="C4262">
        <f>clean[[#This Row],[Time]]/1000</f>
        <v>0</v>
      </c>
    </row>
    <row r="4263" spans="3:3" x14ac:dyDescent="0.25">
      <c r="C4263">
        <f>clean[[#This Row],[Time]]/1000</f>
        <v>0</v>
      </c>
    </row>
    <row r="4264" spans="3:3" x14ac:dyDescent="0.25">
      <c r="C4264">
        <f>clean[[#This Row],[Time]]/1000</f>
        <v>0</v>
      </c>
    </row>
    <row r="4265" spans="3:3" x14ac:dyDescent="0.25">
      <c r="C4265">
        <f>clean[[#This Row],[Time]]/1000</f>
        <v>0</v>
      </c>
    </row>
    <row r="4266" spans="3:3" x14ac:dyDescent="0.25">
      <c r="C4266">
        <f>clean[[#This Row],[Time]]/1000</f>
        <v>0</v>
      </c>
    </row>
    <row r="4267" spans="3:3" x14ac:dyDescent="0.25">
      <c r="C4267">
        <f>clean[[#This Row],[Time]]/1000</f>
        <v>0</v>
      </c>
    </row>
    <row r="4268" spans="3:3" x14ac:dyDescent="0.25">
      <c r="C4268">
        <f>clean[[#This Row],[Time]]/1000</f>
        <v>0</v>
      </c>
    </row>
    <row r="4269" spans="3:3" x14ac:dyDescent="0.25">
      <c r="C4269">
        <f>clean[[#This Row],[Time]]/1000</f>
        <v>0</v>
      </c>
    </row>
    <row r="4270" spans="3:3" x14ac:dyDescent="0.25">
      <c r="C4270">
        <f>clean[[#This Row],[Time]]/1000</f>
        <v>0</v>
      </c>
    </row>
    <row r="4271" spans="3:3" x14ac:dyDescent="0.25">
      <c r="C4271">
        <f>clean[[#This Row],[Time]]/1000</f>
        <v>0</v>
      </c>
    </row>
    <row r="4272" spans="3:3" x14ac:dyDescent="0.25">
      <c r="C4272">
        <f>clean[[#This Row],[Time]]/1000</f>
        <v>0</v>
      </c>
    </row>
    <row r="4273" spans="3:3" x14ac:dyDescent="0.25">
      <c r="C4273">
        <f>clean[[#This Row],[Time]]/1000</f>
        <v>0</v>
      </c>
    </row>
    <row r="4274" spans="3:3" x14ac:dyDescent="0.25">
      <c r="C4274">
        <f>clean[[#This Row],[Time]]/1000</f>
        <v>0</v>
      </c>
    </row>
    <row r="4275" spans="3:3" x14ac:dyDescent="0.25">
      <c r="C4275">
        <f>clean[[#This Row],[Time]]/1000</f>
        <v>0</v>
      </c>
    </row>
    <row r="4276" spans="3:3" x14ac:dyDescent="0.25">
      <c r="C4276">
        <f>clean[[#This Row],[Time]]/1000</f>
        <v>0</v>
      </c>
    </row>
    <row r="4277" spans="3:3" x14ac:dyDescent="0.25">
      <c r="C4277">
        <f>clean[[#This Row],[Time]]/1000</f>
        <v>0</v>
      </c>
    </row>
    <row r="4278" spans="3:3" x14ac:dyDescent="0.25">
      <c r="C4278">
        <f>clean[[#This Row],[Time]]/1000</f>
        <v>0</v>
      </c>
    </row>
    <row r="4279" spans="3:3" x14ac:dyDescent="0.25">
      <c r="C4279">
        <f>clean[[#This Row],[Time]]/1000</f>
        <v>0</v>
      </c>
    </row>
    <row r="4280" spans="3:3" x14ac:dyDescent="0.25">
      <c r="C4280">
        <f>clean[[#This Row],[Time]]/1000</f>
        <v>0</v>
      </c>
    </row>
    <row r="4281" spans="3:3" x14ac:dyDescent="0.25">
      <c r="C4281">
        <f>clean[[#This Row],[Time]]/1000</f>
        <v>0</v>
      </c>
    </row>
    <row r="4282" spans="3:3" x14ac:dyDescent="0.25">
      <c r="C4282">
        <f>clean[[#This Row],[Time]]/1000</f>
        <v>0</v>
      </c>
    </row>
    <row r="4283" spans="3:3" x14ac:dyDescent="0.25">
      <c r="C4283">
        <f>clean[[#This Row],[Time]]/1000</f>
        <v>0</v>
      </c>
    </row>
    <row r="4284" spans="3:3" x14ac:dyDescent="0.25">
      <c r="C4284">
        <f>clean[[#This Row],[Time]]/1000</f>
        <v>0</v>
      </c>
    </row>
    <row r="4285" spans="3:3" x14ac:dyDescent="0.25">
      <c r="C4285">
        <f>clean[[#This Row],[Time]]/1000</f>
        <v>0</v>
      </c>
    </row>
    <row r="4286" spans="3:3" x14ac:dyDescent="0.25">
      <c r="C4286">
        <f>clean[[#This Row],[Time]]/1000</f>
        <v>0</v>
      </c>
    </row>
    <row r="4287" spans="3:3" x14ac:dyDescent="0.25">
      <c r="C4287">
        <f>clean[[#This Row],[Time]]/1000</f>
        <v>0</v>
      </c>
    </row>
    <row r="4288" spans="3:3" x14ac:dyDescent="0.25">
      <c r="C4288">
        <f>clean[[#This Row],[Time]]/1000</f>
        <v>0</v>
      </c>
    </row>
    <row r="4289" spans="3:3" x14ac:dyDescent="0.25">
      <c r="C4289">
        <f>clean[[#This Row],[Time]]/1000</f>
        <v>0</v>
      </c>
    </row>
    <row r="4290" spans="3:3" x14ac:dyDescent="0.25">
      <c r="C4290">
        <f>clean[[#This Row],[Time]]/1000</f>
        <v>0</v>
      </c>
    </row>
    <row r="4291" spans="3:3" x14ac:dyDescent="0.25">
      <c r="C4291">
        <f>clean[[#This Row],[Time]]/1000</f>
        <v>0</v>
      </c>
    </row>
    <row r="4292" spans="3:3" x14ac:dyDescent="0.25">
      <c r="C4292">
        <f>clean[[#This Row],[Time]]/1000</f>
        <v>0</v>
      </c>
    </row>
    <row r="4293" spans="3:3" x14ac:dyDescent="0.25">
      <c r="C4293">
        <f>clean[[#This Row],[Time]]/1000</f>
        <v>0</v>
      </c>
    </row>
    <row r="4294" spans="3:3" x14ac:dyDescent="0.25">
      <c r="C4294">
        <f>clean[[#This Row],[Time]]/1000</f>
        <v>0</v>
      </c>
    </row>
    <row r="4295" spans="3:3" x14ac:dyDescent="0.25">
      <c r="C4295">
        <f>clean[[#This Row],[Time]]/1000</f>
        <v>0</v>
      </c>
    </row>
    <row r="4296" spans="3:3" x14ac:dyDescent="0.25">
      <c r="C4296">
        <f>clean[[#This Row],[Time]]/1000</f>
        <v>0</v>
      </c>
    </row>
    <row r="4297" spans="3:3" x14ac:dyDescent="0.25">
      <c r="C4297">
        <f>clean[[#This Row],[Time]]/1000</f>
        <v>0</v>
      </c>
    </row>
    <row r="4298" spans="3:3" x14ac:dyDescent="0.25">
      <c r="C4298">
        <f>clean[[#This Row],[Time]]/1000</f>
        <v>0</v>
      </c>
    </row>
    <row r="4299" spans="3:3" x14ac:dyDescent="0.25">
      <c r="C4299">
        <f>clean[[#This Row],[Time]]/1000</f>
        <v>0</v>
      </c>
    </row>
    <row r="4300" spans="3:3" x14ac:dyDescent="0.25">
      <c r="C4300">
        <f>clean[[#This Row],[Time]]/1000</f>
        <v>0</v>
      </c>
    </row>
    <row r="4301" spans="3:3" x14ac:dyDescent="0.25">
      <c r="C4301">
        <f>clean[[#This Row],[Time]]/1000</f>
        <v>0</v>
      </c>
    </row>
    <row r="4302" spans="3:3" x14ac:dyDescent="0.25">
      <c r="C4302">
        <f>clean[[#This Row],[Time]]/1000</f>
        <v>0</v>
      </c>
    </row>
    <row r="4303" spans="3:3" x14ac:dyDescent="0.25">
      <c r="C4303">
        <f>clean[[#This Row],[Time]]/1000</f>
        <v>0</v>
      </c>
    </row>
    <row r="4304" spans="3:3" x14ac:dyDescent="0.25">
      <c r="C4304">
        <f>clean[[#This Row],[Time]]/1000</f>
        <v>0</v>
      </c>
    </row>
    <row r="4305" spans="3:3" x14ac:dyDescent="0.25">
      <c r="C4305">
        <f>clean[[#This Row],[Time]]/1000</f>
        <v>0</v>
      </c>
    </row>
    <row r="4306" spans="3:3" x14ac:dyDescent="0.25">
      <c r="C4306">
        <f>clean[[#This Row],[Time]]/1000</f>
        <v>0</v>
      </c>
    </row>
    <row r="4307" spans="3:3" x14ac:dyDescent="0.25">
      <c r="C4307">
        <f>clean[[#This Row],[Time]]/1000</f>
        <v>0</v>
      </c>
    </row>
    <row r="4308" spans="3:3" x14ac:dyDescent="0.25">
      <c r="C4308">
        <f>clean[[#This Row],[Time]]/1000</f>
        <v>0</v>
      </c>
    </row>
    <row r="4309" spans="3:3" x14ac:dyDescent="0.25">
      <c r="C4309">
        <f>clean[[#This Row],[Time]]/1000</f>
        <v>0</v>
      </c>
    </row>
    <row r="4310" spans="3:3" x14ac:dyDescent="0.25">
      <c r="C4310">
        <f>clean[[#This Row],[Time]]/1000</f>
        <v>0</v>
      </c>
    </row>
    <row r="4311" spans="3:3" x14ac:dyDescent="0.25">
      <c r="C4311">
        <f>clean[[#This Row],[Time]]/1000</f>
        <v>0</v>
      </c>
    </row>
    <row r="4312" spans="3:3" x14ac:dyDescent="0.25">
      <c r="C4312">
        <f>clean[[#This Row],[Time]]/1000</f>
        <v>0</v>
      </c>
    </row>
    <row r="4313" spans="3:3" x14ac:dyDescent="0.25">
      <c r="C4313">
        <f>clean[[#This Row],[Time]]/1000</f>
        <v>0</v>
      </c>
    </row>
    <row r="4314" spans="3:3" x14ac:dyDescent="0.25">
      <c r="C4314">
        <f>clean[[#This Row],[Time]]/1000</f>
        <v>0</v>
      </c>
    </row>
    <row r="4315" spans="3:3" x14ac:dyDescent="0.25">
      <c r="C4315">
        <f>clean[[#This Row],[Time]]/1000</f>
        <v>0</v>
      </c>
    </row>
    <row r="4316" spans="3:3" x14ac:dyDescent="0.25">
      <c r="C4316">
        <f>clean[[#This Row],[Time]]/1000</f>
        <v>0</v>
      </c>
    </row>
    <row r="4317" spans="3:3" x14ac:dyDescent="0.25">
      <c r="C4317">
        <f>clean[[#This Row],[Time]]/1000</f>
        <v>0</v>
      </c>
    </row>
    <row r="4318" spans="3:3" x14ac:dyDescent="0.25">
      <c r="C4318">
        <f>clean[[#This Row],[Time]]/1000</f>
        <v>0</v>
      </c>
    </row>
    <row r="4319" spans="3:3" x14ac:dyDescent="0.25">
      <c r="C4319">
        <f>clean[[#This Row],[Time]]/1000</f>
        <v>0</v>
      </c>
    </row>
    <row r="4320" spans="3:3" x14ac:dyDescent="0.25">
      <c r="C4320">
        <f>clean[[#This Row],[Time]]/1000</f>
        <v>0</v>
      </c>
    </row>
    <row r="4321" spans="3:3" x14ac:dyDescent="0.25">
      <c r="C4321">
        <f>clean[[#This Row],[Time]]/1000</f>
        <v>0</v>
      </c>
    </row>
    <row r="4322" spans="3:3" x14ac:dyDescent="0.25">
      <c r="C4322">
        <f>clean[[#This Row],[Time]]/1000</f>
        <v>0</v>
      </c>
    </row>
    <row r="4323" spans="3:3" x14ac:dyDescent="0.25">
      <c r="C4323">
        <f>clean[[#This Row],[Time]]/1000</f>
        <v>0</v>
      </c>
    </row>
    <row r="4324" spans="3:3" x14ac:dyDescent="0.25">
      <c r="C4324">
        <f>clean[[#This Row],[Time]]/1000</f>
        <v>0</v>
      </c>
    </row>
    <row r="4325" spans="3:3" x14ac:dyDescent="0.25">
      <c r="C4325">
        <f>clean[[#This Row],[Time]]/1000</f>
        <v>0</v>
      </c>
    </row>
    <row r="4326" spans="3:3" x14ac:dyDescent="0.25">
      <c r="C4326">
        <f>clean[[#This Row],[Time]]/1000</f>
        <v>0</v>
      </c>
    </row>
    <row r="4327" spans="3:3" x14ac:dyDescent="0.25">
      <c r="C4327">
        <f>clean[[#This Row],[Time]]/1000</f>
        <v>0</v>
      </c>
    </row>
    <row r="4328" spans="3:3" x14ac:dyDescent="0.25">
      <c r="C4328">
        <f>clean[[#This Row],[Time]]/1000</f>
        <v>0</v>
      </c>
    </row>
    <row r="4329" spans="3:3" x14ac:dyDescent="0.25">
      <c r="C4329">
        <f>clean[[#This Row],[Time]]/1000</f>
        <v>0</v>
      </c>
    </row>
    <row r="4330" spans="3:3" x14ac:dyDescent="0.25">
      <c r="C4330">
        <f>clean[[#This Row],[Time]]/1000</f>
        <v>0</v>
      </c>
    </row>
    <row r="4331" spans="3:3" x14ac:dyDescent="0.25">
      <c r="C4331">
        <f>clean[[#This Row],[Time]]/1000</f>
        <v>0</v>
      </c>
    </row>
    <row r="4332" spans="3:3" x14ac:dyDescent="0.25">
      <c r="C4332">
        <f>clean[[#This Row],[Time]]/1000</f>
        <v>0</v>
      </c>
    </row>
    <row r="4333" spans="3:3" x14ac:dyDescent="0.25">
      <c r="C4333">
        <f>clean[[#This Row],[Time]]/1000</f>
        <v>0</v>
      </c>
    </row>
    <row r="4334" spans="3:3" x14ac:dyDescent="0.25">
      <c r="C4334">
        <f>clean[[#This Row],[Time]]/1000</f>
        <v>0</v>
      </c>
    </row>
    <row r="4335" spans="3:3" x14ac:dyDescent="0.25">
      <c r="C4335">
        <f>clean[[#This Row],[Time]]/1000</f>
        <v>0</v>
      </c>
    </row>
    <row r="4336" spans="3:3" x14ac:dyDescent="0.25">
      <c r="C4336">
        <f>clean[[#This Row],[Time]]/1000</f>
        <v>0</v>
      </c>
    </row>
    <row r="4337" spans="3:3" x14ac:dyDescent="0.25">
      <c r="C4337">
        <f>clean[[#This Row],[Time]]/1000</f>
        <v>0</v>
      </c>
    </row>
    <row r="4338" spans="3:3" x14ac:dyDescent="0.25">
      <c r="C4338">
        <f>clean[[#This Row],[Time]]/1000</f>
        <v>0</v>
      </c>
    </row>
    <row r="4339" spans="3:3" x14ac:dyDescent="0.25">
      <c r="C4339">
        <f>clean[[#This Row],[Time]]/1000</f>
        <v>0</v>
      </c>
    </row>
    <row r="4340" spans="3:3" x14ac:dyDescent="0.25">
      <c r="C4340">
        <f>clean[[#This Row],[Time]]/1000</f>
        <v>0</v>
      </c>
    </row>
    <row r="4341" spans="3:3" x14ac:dyDescent="0.25">
      <c r="C4341">
        <f>clean[[#This Row],[Time]]/1000</f>
        <v>0</v>
      </c>
    </row>
    <row r="4342" spans="3:3" x14ac:dyDescent="0.25">
      <c r="C4342">
        <f>clean[[#This Row],[Time]]/1000</f>
        <v>0</v>
      </c>
    </row>
    <row r="4343" spans="3:3" x14ac:dyDescent="0.25">
      <c r="C4343">
        <f>clean[[#This Row],[Time]]/1000</f>
        <v>0</v>
      </c>
    </row>
    <row r="4344" spans="3:3" x14ac:dyDescent="0.25">
      <c r="C4344">
        <f>clean[[#This Row],[Time]]/1000</f>
        <v>0</v>
      </c>
    </row>
    <row r="4345" spans="3:3" x14ac:dyDescent="0.25">
      <c r="C4345">
        <f>clean[[#This Row],[Time]]/1000</f>
        <v>0</v>
      </c>
    </row>
    <row r="4346" spans="3:3" x14ac:dyDescent="0.25">
      <c r="C4346">
        <f>clean[[#This Row],[Time]]/1000</f>
        <v>0</v>
      </c>
    </row>
    <row r="4347" spans="3:3" x14ac:dyDescent="0.25">
      <c r="C4347">
        <f>clean[[#This Row],[Time]]/1000</f>
        <v>0</v>
      </c>
    </row>
    <row r="4348" spans="3:3" x14ac:dyDescent="0.25">
      <c r="C4348">
        <f>clean[[#This Row],[Time]]/1000</f>
        <v>0</v>
      </c>
    </row>
    <row r="4349" spans="3:3" x14ac:dyDescent="0.25">
      <c r="C4349">
        <f>clean[[#This Row],[Time]]/1000</f>
        <v>0</v>
      </c>
    </row>
    <row r="4350" spans="3:3" x14ac:dyDescent="0.25">
      <c r="C4350">
        <f>clean[[#This Row],[Time]]/1000</f>
        <v>0</v>
      </c>
    </row>
    <row r="4351" spans="3:3" x14ac:dyDescent="0.25">
      <c r="C4351">
        <f>clean[[#This Row],[Time]]/1000</f>
        <v>0</v>
      </c>
    </row>
    <row r="4352" spans="3:3" x14ac:dyDescent="0.25">
      <c r="C4352">
        <f>clean[[#This Row],[Time]]/1000</f>
        <v>0</v>
      </c>
    </row>
    <row r="4353" spans="3:3" x14ac:dyDescent="0.25">
      <c r="C4353">
        <f>clean[[#This Row],[Time]]/1000</f>
        <v>0</v>
      </c>
    </row>
    <row r="4354" spans="3:3" x14ac:dyDescent="0.25">
      <c r="C4354">
        <f>clean[[#This Row],[Time]]/1000</f>
        <v>0</v>
      </c>
    </row>
    <row r="4355" spans="3:3" x14ac:dyDescent="0.25">
      <c r="C4355">
        <f>clean[[#This Row],[Time]]/1000</f>
        <v>0</v>
      </c>
    </row>
    <row r="4356" spans="3:3" x14ac:dyDescent="0.25">
      <c r="C4356">
        <f>clean[[#This Row],[Time]]/1000</f>
        <v>0</v>
      </c>
    </row>
    <row r="4357" spans="3:3" x14ac:dyDescent="0.25">
      <c r="C4357">
        <f>clean[[#This Row],[Time]]/1000</f>
        <v>0</v>
      </c>
    </row>
    <row r="4358" spans="3:3" x14ac:dyDescent="0.25">
      <c r="C4358">
        <f>clean[[#This Row],[Time]]/1000</f>
        <v>0</v>
      </c>
    </row>
    <row r="4359" spans="3:3" x14ac:dyDescent="0.25">
      <c r="C4359">
        <f>clean[[#This Row],[Time]]/1000</f>
        <v>0</v>
      </c>
    </row>
    <row r="4360" spans="3:3" x14ac:dyDescent="0.25">
      <c r="C4360">
        <f>clean[[#This Row],[Time]]/1000</f>
        <v>0</v>
      </c>
    </row>
    <row r="4361" spans="3:3" x14ac:dyDescent="0.25">
      <c r="C4361">
        <f>clean[[#This Row],[Time]]/1000</f>
        <v>0</v>
      </c>
    </row>
    <row r="4362" spans="3:3" x14ac:dyDescent="0.25">
      <c r="C4362">
        <f>clean[[#This Row],[Time]]/1000</f>
        <v>0</v>
      </c>
    </row>
    <row r="4363" spans="3:3" x14ac:dyDescent="0.25">
      <c r="C4363">
        <f>clean[[#This Row],[Time]]/1000</f>
        <v>0</v>
      </c>
    </row>
    <row r="4364" spans="3:3" x14ac:dyDescent="0.25">
      <c r="C4364">
        <f>clean[[#This Row],[Time]]/1000</f>
        <v>0</v>
      </c>
    </row>
    <row r="4365" spans="3:3" x14ac:dyDescent="0.25">
      <c r="C4365">
        <f>clean[[#This Row],[Time]]/1000</f>
        <v>0</v>
      </c>
    </row>
    <row r="4366" spans="3:3" x14ac:dyDescent="0.25">
      <c r="C4366">
        <f>clean[[#This Row],[Time]]/1000</f>
        <v>0</v>
      </c>
    </row>
    <row r="4367" spans="3:3" x14ac:dyDescent="0.25">
      <c r="C4367">
        <f>clean[[#This Row],[Time]]/1000</f>
        <v>0</v>
      </c>
    </row>
    <row r="4368" spans="3:3" x14ac:dyDescent="0.25">
      <c r="C4368">
        <f>clean[[#This Row],[Time]]/1000</f>
        <v>0</v>
      </c>
    </row>
    <row r="4369" spans="3:3" x14ac:dyDescent="0.25">
      <c r="C4369">
        <f>clean[[#This Row],[Time]]/1000</f>
        <v>0</v>
      </c>
    </row>
    <row r="4370" spans="3:3" x14ac:dyDescent="0.25">
      <c r="C4370">
        <f>clean[[#This Row],[Time]]/1000</f>
        <v>0</v>
      </c>
    </row>
    <row r="4371" spans="3:3" x14ac:dyDescent="0.25">
      <c r="C4371">
        <f>clean[[#This Row],[Time]]/1000</f>
        <v>0</v>
      </c>
    </row>
    <row r="4372" spans="3:3" x14ac:dyDescent="0.25">
      <c r="C4372">
        <f>clean[[#This Row],[Time]]/1000</f>
        <v>0</v>
      </c>
    </row>
    <row r="4373" spans="3:3" x14ac:dyDescent="0.25">
      <c r="C4373">
        <f>clean[[#This Row],[Time]]/1000</f>
        <v>0</v>
      </c>
    </row>
    <row r="4374" spans="3:3" x14ac:dyDescent="0.25">
      <c r="C4374">
        <f>clean[[#This Row],[Time]]/1000</f>
        <v>0</v>
      </c>
    </row>
    <row r="4375" spans="3:3" x14ac:dyDescent="0.25">
      <c r="C4375">
        <f>clean[[#This Row],[Time]]/1000</f>
        <v>0</v>
      </c>
    </row>
    <row r="4376" spans="3:3" x14ac:dyDescent="0.25">
      <c r="C4376">
        <f>clean[[#This Row],[Time]]/1000</f>
        <v>0</v>
      </c>
    </row>
    <row r="4377" spans="3:3" x14ac:dyDescent="0.25">
      <c r="C4377">
        <f>clean[[#This Row],[Time]]/1000</f>
        <v>0</v>
      </c>
    </row>
    <row r="4378" spans="3:3" x14ac:dyDescent="0.25">
      <c r="C4378">
        <f>clean[[#This Row],[Time]]/1000</f>
        <v>0</v>
      </c>
    </row>
    <row r="4379" spans="3:3" x14ac:dyDescent="0.25">
      <c r="C4379">
        <f>clean[[#This Row],[Time]]/1000</f>
        <v>0</v>
      </c>
    </row>
    <row r="4380" spans="3:3" x14ac:dyDescent="0.25">
      <c r="C4380">
        <f>clean[[#This Row],[Time]]/1000</f>
        <v>0</v>
      </c>
    </row>
    <row r="4381" spans="3:3" x14ac:dyDescent="0.25">
      <c r="C4381">
        <f>clean[[#This Row],[Time]]/1000</f>
        <v>0</v>
      </c>
    </row>
    <row r="4382" spans="3:3" x14ac:dyDescent="0.25">
      <c r="C4382">
        <f>clean[[#This Row],[Time]]/1000</f>
        <v>0</v>
      </c>
    </row>
    <row r="4383" spans="3:3" x14ac:dyDescent="0.25">
      <c r="C4383">
        <f>clean[[#This Row],[Time]]/1000</f>
        <v>0</v>
      </c>
    </row>
    <row r="4384" spans="3:3" x14ac:dyDescent="0.25">
      <c r="C4384">
        <f>clean[[#This Row],[Time]]/1000</f>
        <v>0</v>
      </c>
    </row>
    <row r="4385" spans="3:3" x14ac:dyDescent="0.25">
      <c r="C4385">
        <f>clean[[#This Row],[Time]]/1000</f>
        <v>0</v>
      </c>
    </row>
    <row r="4386" spans="3:3" x14ac:dyDescent="0.25">
      <c r="C4386">
        <f>clean[[#This Row],[Time]]/1000</f>
        <v>0</v>
      </c>
    </row>
    <row r="4387" spans="3:3" x14ac:dyDescent="0.25">
      <c r="C4387">
        <f>clean[[#This Row],[Time]]/1000</f>
        <v>0</v>
      </c>
    </row>
    <row r="4388" spans="3:3" x14ac:dyDescent="0.25">
      <c r="C4388">
        <f>clean[[#This Row],[Time]]/1000</f>
        <v>0</v>
      </c>
    </row>
    <row r="4389" spans="3:3" x14ac:dyDescent="0.25">
      <c r="C4389">
        <f>clean[[#This Row],[Time]]/1000</f>
        <v>0</v>
      </c>
    </row>
    <row r="4390" spans="3:3" x14ac:dyDescent="0.25">
      <c r="C4390">
        <f>clean[[#This Row],[Time]]/1000</f>
        <v>0</v>
      </c>
    </row>
    <row r="4391" spans="3:3" x14ac:dyDescent="0.25">
      <c r="C4391">
        <f>clean[[#This Row],[Time]]/1000</f>
        <v>0</v>
      </c>
    </row>
    <row r="4392" spans="3:3" x14ac:dyDescent="0.25">
      <c r="C4392">
        <f>clean[[#This Row],[Time]]/1000</f>
        <v>0</v>
      </c>
    </row>
    <row r="4393" spans="3:3" x14ac:dyDescent="0.25">
      <c r="C4393">
        <f>clean[[#This Row],[Time]]/1000</f>
        <v>0</v>
      </c>
    </row>
    <row r="4394" spans="3:3" x14ac:dyDescent="0.25">
      <c r="C4394">
        <f>clean[[#This Row],[Time]]/1000</f>
        <v>0</v>
      </c>
    </row>
    <row r="4395" spans="3:3" x14ac:dyDescent="0.25">
      <c r="C4395">
        <f>clean[[#This Row],[Time]]/1000</f>
        <v>0</v>
      </c>
    </row>
    <row r="4396" spans="3:3" x14ac:dyDescent="0.25">
      <c r="C4396">
        <f>clean[[#This Row],[Time]]/1000</f>
        <v>0</v>
      </c>
    </row>
    <row r="4397" spans="3:3" x14ac:dyDescent="0.25">
      <c r="C4397">
        <f>clean[[#This Row],[Time]]/1000</f>
        <v>0</v>
      </c>
    </row>
    <row r="4398" spans="3:3" x14ac:dyDescent="0.25">
      <c r="C4398">
        <f>clean[[#This Row],[Time]]/1000</f>
        <v>0</v>
      </c>
    </row>
    <row r="4399" spans="3:3" x14ac:dyDescent="0.25">
      <c r="C4399">
        <f>clean[[#This Row],[Time]]/1000</f>
        <v>0</v>
      </c>
    </row>
    <row r="4400" spans="3:3" x14ac:dyDescent="0.25">
      <c r="C4400">
        <f>clean[[#This Row],[Time]]/1000</f>
        <v>0</v>
      </c>
    </row>
    <row r="4401" spans="3:3" x14ac:dyDescent="0.25">
      <c r="C4401">
        <f>clean[[#This Row],[Time]]/1000</f>
        <v>0</v>
      </c>
    </row>
    <row r="4402" spans="3:3" x14ac:dyDescent="0.25">
      <c r="C4402">
        <f>clean[[#This Row],[Time]]/1000</f>
        <v>0</v>
      </c>
    </row>
    <row r="4403" spans="3:3" x14ac:dyDescent="0.25">
      <c r="C4403">
        <f>clean[[#This Row],[Time]]/1000</f>
        <v>0</v>
      </c>
    </row>
    <row r="4404" spans="3:3" x14ac:dyDescent="0.25">
      <c r="C4404">
        <f>clean[[#This Row],[Time]]/1000</f>
        <v>0</v>
      </c>
    </row>
    <row r="4405" spans="3:3" x14ac:dyDescent="0.25">
      <c r="C4405">
        <f>clean[[#This Row],[Time]]/1000</f>
        <v>0</v>
      </c>
    </row>
    <row r="4406" spans="3:3" x14ac:dyDescent="0.25">
      <c r="C4406">
        <f>clean[[#This Row],[Time]]/1000</f>
        <v>0</v>
      </c>
    </row>
    <row r="4407" spans="3:3" x14ac:dyDescent="0.25">
      <c r="C4407">
        <f>clean[[#This Row],[Time]]/1000</f>
        <v>0</v>
      </c>
    </row>
    <row r="4408" spans="3:3" x14ac:dyDescent="0.25">
      <c r="C4408">
        <f>clean[[#This Row],[Time]]/1000</f>
        <v>0</v>
      </c>
    </row>
    <row r="4409" spans="3:3" x14ac:dyDescent="0.25">
      <c r="C4409">
        <f>clean[[#This Row],[Time]]/1000</f>
        <v>0</v>
      </c>
    </row>
    <row r="4410" spans="3:3" x14ac:dyDescent="0.25">
      <c r="C4410">
        <f>clean[[#This Row],[Time]]/1000</f>
        <v>0</v>
      </c>
    </row>
    <row r="4411" spans="3:3" x14ac:dyDescent="0.25">
      <c r="C4411">
        <f>clean[[#This Row],[Time]]/1000</f>
        <v>0</v>
      </c>
    </row>
    <row r="4412" spans="3:3" x14ac:dyDescent="0.25">
      <c r="C4412">
        <f>clean[[#This Row],[Time]]/1000</f>
        <v>0</v>
      </c>
    </row>
    <row r="4413" spans="3:3" x14ac:dyDescent="0.25">
      <c r="C4413">
        <f>clean[[#This Row],[Time]]/1000</f>
        <v>0</v>
      </c>
    </row>
    <row r="4414" spans="3:3" x14ac:dyDescent="0.25">
      <c r="C4414">
        <f>clean[[#This Row],[Time]]/1000</f>
        <v>0</v>
      </c>
    </row>
    <row r="4415" spans="3:3" x14ac:dyDescent="0.25">
      <c r="C4415">
        <f>clean[[#This Row],[Time]]/1000</f>
        <v>0</v>
      </c>
    </row>
    <row r="4416" spans="3:3" x14ac:dyDescent="0.25">
      <c r="C4416">
        <f>clean[[#This Row],[Time]]/1000</f>
        <v>0</v>
      </c>
    </row>
    <row r="4417" spans="3:3" x14ac:dyDescent="0.25">
      <c r="C4417">
        <f>clean[[#This Row],[Time]]/1000</f>
        <v>0</v>
      </c>
    </row>
    <row r="4418" spans="3:3" x14ac:dyDescent="0.25">
      <c r="C4418">
        <f>clean[[#This Row],[Time]]/1000</f>
        <v>0</v>
      </c>
    </row>
    <row r="4419" spans="3:3" x14ac:dyDescent="0.25">
      <c r="C4419">
        <f>clean[[#This Row],[Time]]/1000</f>
        <v>0</v>
      </c>
    </row>
    <row r="4420" spans="3:3" x14ac:dyDescent="0.25">
      <c r="C4420">
        <f>clean[[#This Row],[Time]]/1000</f>
        <v>0</v>
      </c>
    </row>
    <row r="4421" spans="3:3" x14ac:dyDescent="0.25">
      <c r="C4421">
        <f>clean[[#This Row],[Time]]/1000</f>
        <v>0</v>
      </c>
    </row>
    <row r="4422" spans="3:3" x14ac:dyDescent="0.25">
      <c r="C4422">
        <f>clean[[#This Row],[Time]]/1000</f>
        <v>0</v>
      </c>
    </row>
    <row r="4423" spans="3:3" x14ac:dyDescent="0.25">
      <c r="C4423">
        <f>clean[[#This Row],[Time]]/1000</f>
        <v>0</v>
      </c>
    </row>
    <row r="4424" spans="3:3" x14ac:dyDescent="0.25">
      <c r="C4424">
        <f>clean[[#This Row],[Time]]/1000</f>
        <v>0</v>
      </c>
    </row>
    <row r="4425" spans="3:3" x14ac:dyDescent="0.25">
      <c r="C4425">
        <f>clean[[#This Row],[Time]]/1000</f>
        <v>0</v>
      </c>
    </row>
    <row r="4426" spans="3:3" x14ac:dyDescent="0.25">
      <c r="C4426">
        <f>clean[[#This Row],[Time]]/1000</f>
        <v>0</v>
      </c>
    </row>
    <row r="4427" spans="3:3" x14ac:dyDescent="0.25">
      <c r="C4427">
        <f>clean[[#This Row],[Time]]/1000</f>
        <v>0</v>
      </c>
    </row>
    <row r="4428" spans="3:3" x14ac:dyDescent="0.25">
      <c r="C4428">
        <f>clean[[#This Row],[Time]]/1000</f>
        <v>0</v>
      </c>
    </row>
    <row r="4429" spans="3:3" x14ac:dyDescent="0.25">
      <c r="C4429">
        <f>clean[[#This Row],[Time]]/1000</f>
        <v>0</v>
      </c>
    </row>
    <row r="4430" spans="3:3" x14ac:dyDescent="0.25">
      <c r="C4430">
        <f>clean[[#This Row],[Time]]/1000</f>
        <v>0</v>
      </c>
    </row>
    <row r="4431" spans="3:3" x14ac:dyDescent="0.25">
      <c r="C4431">
        <f>clean[[#This Row],[Time]]/1000</f>
        <v>0</v>
      </c>
    </row>
    <row r="4432" spans="3:3" x14ac:dyDescent="0.25">
      <c r="C4432">
        <f>clean[[#This Row],[Time]]/1000</f>
        <v>0</v>
      </c>
    </row>
    <row r="4433" spans="3:3" x14ac:dyDescent="0.25">
      <c r="C4433">
        <f>clean[[#This Row],[Time]]/1000</f>
        <v>0</v>
      </c>
    </row>
    <row r="4434" spans="3:3" x14ac:dyDescent="0.25">
      <c r="C4434">
        <f>clean[[#This Row],[Time]]/1000</f>
        <v>0</v>
      </c>
    </row>
    <row r="4435" spans="3:3" x14ac:dyDescent="0.25">
      <c r="C4435">
        <f>clean[[#This Row],[Time]]/1000</f>
        <v>0</v>
      </c>
    </row>
    <row r="4436" spans="3:3" x14ac:dyDescent="0.25">
      <c r="C4436">
        <f>clean[[#This Row],[Time]]/1000</f>
        <v>0</v>
      </c>
    </row>
    <row r="4437" spans="3:3" x14ac:dyDescent="0.25">
      <c r="C4437">
        <f>clean[[#This Row],[Time]]/1000</f>
        <v>0</v>
      </c>
    </row>
    <row r="4438" spans="3:3" x14ac:dyDescent="0.25">
      <c r="C4438">
        <f>clean[[#This Row],[Time]]/1000</f>
        <v>0</v>
      </c>
    </row>
    <row r="4439" spans="3:3" x14ac:dyDescent="0.25">
      <c r="C4439">
        <f>clean[[#This Row],[Time]]/1000</f>
        <v>0</v>
      </c>
    </row>
    <row r="4440" spans="3:3" x14ac:dyDescent="0.25">
      <c r="C4440">
        <f>clean[[#This Row],[Time]]/1000</f>
        <v>0</v>
      </c>
    </row>
    <row r="4441" spans="3:3" x14ac:dyDescent="0.25">
      <c r="C4441">
        <f>clean[[#This Row],[Time]]/1000</f>
        <v>0</v>
      </c>
    </row>
    <row r="4442" spans="3:3" x14ac:dyDescent="0.25">
      <c r="C4442">
        <f>clean[[#This Row],[Time]]/1000</f>
        <v>0</v>
      </c>
    </row>
    <row r="4443" spans="3:3" x14ac:dyDescent="0.25">
      <c r="C4443">
        <f>clean[[#This Row],[Time]]/1000</f>
        <v>0</v>
      </c>
    </row>
    <row r="4444" spans="3:3" x14ac:dyDescent="0.25">
      <c r="C4444">
        <f>clean[[#This Row],[Time]]/1000</f>
        <v>0</v>
      </c>
    </row>
    <row r="4445" spans="3:3" x14ac:dyDescent="0.25">
      <c r="C4445">
        <f>clean[[#This Row],[Time]]/1000</f>
        <v>0</v>
      </c>
    </row>
    <row r="4446" spans="3:3" x14ac:dyDescent="0.25">
      <c r="C4446">
        <f>clean[[#This Row],[Time]]/1000</f>
        <v>0</v>
      </c>
    </row>
    <row r="4447" spans="3:3" x14ac:dyDescent="0.25">
      <c r="C4447">
        <f>clean[[#This Row],[Time]]/1000</f>
        <v>0</v>
      </c>
    </row>
    <row r="4448" spans="3:3" x14ac:dyDescent="0.25">
      <c r="C4448">
        <f>clean[[#This Row],[Time]]/1000</f>
        <v>0</v>
      </c>
    </row>
    <row r="4449" spans="3:3" x14ac:dyDescent="0.25">
      <c r="C4449">
        <f>clean[[#This Row],[Time]]/1000</f>
        <v>0</v>
      </c>
    </row>
    <row r="4450" spans="3:3" x14ac:dyDescent="0.25">
      <c r="C4450">
        <f>clean[[#This Row],[Time]]/1000</f>
        <v>0</v>
      </c>
    </row>
    <row r="4451" spans="3:3" x14ac:dyDescent="0.25">
      <c r="C4451">
        <f>clean[[#This Row],[Time]]/1000</f>
        <v>0</v>
      </c>
    </row>
    <row r="4452" spans="3:3" x14ac:dyDescent="0.25">
      <c r="C4452">
        <f>clean[[#This Row],[Time]]/1000</f>
        <v>0</v>
      </c>
    </row>
    <row r="4453" spans="3:3" x14ac:dyDescent="0.25">
      <c r="C4453">
        <f>clean[[#This Row],[Time]]/1000</f>
        <v>0</v>
      </c>
    </row>
    <row r="4454" spans="3:3" x14ac:dyDescent="0.25">
      <c r="C4454">
        <f>clean[[#This Row],[Time]]/1000</f>
        <v>0</v>
      </c>
    </row>
    <row r="4455" spans="3:3" x14ac:dyDescent="0.25">
      <c r="C4455">
        <f>clean[[#This Row],[Time]]/1000</f>
        <v>0</v>
      </c>
    </row>
    <row r="4456" spans="3:3" x14ac:dyDescent="0.25">
      <c r="C4456">
        <f>clean[[#This Row],[Time]]/1000</f>
        <v>0</v>
      </c>
    </row>
    <row r="4457" spans="3:3" x14ac:dyDescent="0.25">
      <c r="C4457">
        <f>clean[[#This Row],[Time]]/1000</f>
        <v>0</v>
      </c>
    </row>
    <row r="4458" spans="3:3" x14ac:dyDescent="0.25">
      <c r="C4458">
        <f>clean[[#This Row],[Time]]/1000</f>
        <v>0</v>
      </c>
    </row>
    <row r="4459" spans="3:3" x14ac:dyDescent="0.25">
      <c r="C4459">
        <f>clean[[#This Row],[Time]]/1000</f>
        <v>0</v>
      </c>
    </row>
    <row r="4460" spans="3:3" x14ac:dyDescent="0.25">
      <c r="C4460">
        <f>clean[[#This Row],[Time]]/1000</f>
        <v>0</v>
      </c>
    </row>
    <row r="4461" spans="3:3" x14ac:dyDescent="0.25">
      <c r="C4461">
        <f>clean[[#This Row],[Time]]/1000</f>
        <v>0</v>
      </c>
    </row>
    <row r="4462" spans="3:3" x14ac:dyDescent="0.25">
      <c r="C4462">
        <f>clean[[#This Row],[Time]]/1000</f>
        <v>0</v>
      </c>
    </row>
    <row r="4463" spans="3:3" x14ac:dyDescent="0.25">
      <c r="C4463">
        <f>clean[[#This Row],[Time]]/1000</f>
        <v>0</v>
      </c>
    </row>
    <row r="4464" spans="3:3" x14ac:dyDescent="0.25">
      <c r="C4464">
        <f>clean[[#This Row],[Time]]/1000</f>
        <v>0</v>
      </c>
    </row>
    <row r="4465" spans="3:3" x14ac:dyDescent="0.25">
      <c r="C4465">
        <f>clean[[#This Row],[Time]]/1000</f>
        <v>0</v>
      </c>
    </row>
    <row r="4466" spans="3:3" x14ac:dyDescent="0.25">
      <c r="C4466">
        <f>clean[[#This Row],[Time]]/1000</f>
        <v>0</v>
      </c>
    </row>
    <row r="4467" spans="3:3" x14ac:dyDescent="0.25">
      <c r="C4467">
        <f>clean[[#This Row],[Time]]/1000</f>
        <v>0</v>
      </c>
    </row>
    <row r="4468" spans="3:3" x14ac:dyDescent="0.25">
      <c r="C4468">
        <f>clean[[#This Row],[Time]]/1000</f>
        <v>0</v>
      </c>
    </row>
    <row r="4469" spans="3:3" x14ac:dyDescent="0.25">
      <c r="C4469">
        <f>clean[[#This Row],[Time]]/1000</f>
        <v>0</v>
      </c>
    </row>
    <row r="4470" spans="3:3" x14ac:dyDescent="0.25">
      <c r="C4470">
        <f>clean[[#This Row],[Time]]/1000</f>
        <v>0</v>
      </c>
    </row>
    <row r="4471" spans="3:3" x14ac:dyDescent="0.25">
      <c r="C4471">
        <f>clean[[#This Row],[Time]]/1000</f>
        <v>0</v>
      </c>
    </row>
    <row r="4472" spans="3:3" x14ac:dyDescent="0.25">
      <c r="C4472">
        <f>clean[[#This Row],[Time]]/1000</f>
        <v>0</v>
      </c>
    </row>
    <row r="4473" spans="3:3" x14ac:dyDescent="0.25">
      <c r="C4473">
        <f>clean[[#This Row],[Time]]/1000</f>
        <v>0</v>
      </c>
    </row>
    <row r="4474" spans="3:3" x14ac:dyDescent="0.25">
      <c r="C4474">
        <f>clean[[#This Row],[Time]]/1000</f>
        <v>0</v>
      </c>
    </row>
    <row r="4475" spans="3:3" x14ac:dyDescent="0.25">
      <c r="C4475">
        <f>clean[[#This Row],[Time]]/1000</f>
        <v>0</v>
      </c>
    </row>
    <row r="4476" spans="3:3" x14ac:dyDescent="0.25">
      <c r="C4476">
        <f>clean[[#This Row],[Time]]/1000</f>
        <v>0</v>
      </c>
    </row>
    <row r="4477" spans="3:3" x14ac:dyDescent="0.25">
      <c r="C4477">
        <f>clean[[#This Row],[Time]]/1000</f>
        <v>0</v>
      </c>
    </row>
    <row r="4478" spans="3:3" x14ac:dyDescent="0.25">
      <c r="C4478">
        <f>clean[[#This Row],[Time]]/1000</f>
        <v>0</v>
      </c>
    </row>
    <row r="4479" spans="3:3" x14ac:dyDescent="0.25">
      <c r="C4479">
        <f>clean[[#This Row],[Time]]/1000</f>
        <v>0</v>
      </c>
    </row>
    <row r="4480" spans="3:3" x14ac:dyDescent="0.25">
      <c r="C4480">
        <f>clean[[#This Row],[Time]]/1000</f>
        <v>0</v>
      </c>
    </row>
    <row r="4481" spans="3:3" x14ac:dyDescent="0.25">
      <c r="C4481">
        <f>clean[[#This Row],[Time]]/1000</f>
        <v>0</v>
      </c>
    </row>
    <row r="4482" spans="3:3" x14ac:dyDescent="0.25">
      <c r="C4482">
        <f>clean[[#This Row],[Time]]/1000</f>
        <v>0</v>
      </c>
    </row>
    <row r="4483" spans="3:3" x14ac:dyDescent="0.25">
      <c r="C4483">
        <f>clean[[#This Row],[Time]]/1000</f>
        <v>0</v>
      </c>
    </row>
    <row r="4484" spans="3:3" x14ac:dyDescent="0.25">
      <c r="C4484">
        <f>clean[[#This Row],[Time]]/1000</f>
        <v>0</v>
      </c>
    </row>
    <row r="4485" spans="3:3" x14ac:dyDescent="0.25">
      <c r="C4485">
        <f>clean[[#This Row],[Time]]/1000</f>
        <v>0</v>
      </c>
    </row>
    <row r="4486" spans="3:3" x14ac:dyDescent="0.25">
      <c r="C4486">
        <f>clean[[#This Row],[Time]]/1000</f>
        <v>0</v>
      </c>
    </row>
    <row r="4487" spans="3:3" x14ac:dyDescent="0.25">
      <c r="C4487">
        <f>clean[[#This Row],[Time]]/1000</f>
        <v>0</v>
      </c>
    </row>
    <row r="4488" spans="3:3" x14ac:dyDescent="0.25">
      <c r="C4488">
        <f>clean[[#This Row],[Time]]/1000</f>
        <v>0</v>
      </c>
    </row>
    <row r="4489" spans="3:3" x14ac:dyDescent="0.25">
      <c r="C4489">
        <f>clean[[#This Row],[Time]]/1000</f>
        <v>0</v>
      </c>
    </row>
    <row r="4490" spans="3:3" x14ac:dyDescent="0.25">
      <c r="C4490">
        <f>clean[[#This Row],[Time]]/1000</f>
        <v>0</v>
      </c>
    </row>
    <row r="4491" spans="3:3" x14ac:dyDescent="0.25">
      <c r="C4491">
        <f>clean[[#This Row],[Time]]/1000</f>
        <v>0</v>
      </c>
    </row>
    <row r="4492" spans="3:3" x14ac:dyDescent="0.25">
      <c r="C4492">
        <f>clean[[#This Row],[Time]]/1000</f>
        <v>0</v>
      </c>
    </row>
    <row r="4493" spans="3:3" x14ac:dyDescent="0.25">
      <c r="C4493">
        <f>clean[[#This Row],[Time]]/1000</f>
        <v>0</v>
      </c>
    </row>
    <row r="4494" spans="3:3" x14ac:dyDescent="0.25">
      <c r="C4494">
        <f>clean[[#This Row],[Time]]/1000</f>
        <v>0</v>
      </c>
    </row>
    <row r="4495" spans="3:3" x14ac:dyDescent="0.25">
      <c r="C4495">
        <f>clean[[#This Row],[Time]]/1000</f>
        <v>0</v>
      </c>
    </row>
    <row r="4496" spans="3:3" x14ac:dyDescent="0.25">
      <c r="C4496">
        <f>clean[[#This Row],[Time]]/1000</f>
        <v>0</v>
      </c>
    </row>
    <row r="4497" spans="3:3" x14ac:dyDescent="0.25">
      <c r="C4497">
        <f>clean[[#This Row],[Time]]/1000</f>
        <v>0</v>
      </c>
    </row>
    <row r="4498" spans="3:3" x14ac:dyDescent="0.25">
      <c r="C4498">
        <f>clean[[#This Row],[Time]]/1000</f>
        <v>0</v>
      </c>
    </row>
    <row r="4499" spans="3:3" x14ac:dyDescent="0.25">
      <c r="C4499">
        <f>clean[[#This Row],[Time]]/1000</f>
        <v>0</v>
      </c>
    </row>
    <row r="4500" spans="3:3" x14ac:dyDescent="0.25">
      <c r="C4500">
        <f>clean[[#This Row],[Time]]/1000</f>
        <v>0</v>
      </c>
    </row>
    <row r="4501" spans="3:3" x14ac:dyDescent="0.25">
      <c r="C4501">
        <f>clean[[#This Row],[Time]]/1000</f>
        <v>0</v>
      </c>
    </row>
    <row r="4502" spans="3:3" x14ac:dyDescent="0.25">
      <c r="C4502">
        <f>clean[[#This Row],[Time]]/1000</f>
        <v>0</v>
      </c>
    </row>
    <row r="4503" spans="3:3" x14ac:dyDescent="0.25">
      <c r="C4503">
        <f>clean[[#This Row],[Time]]/1000</f>
        <v>0</v>
      </c>
    </row>
    <row r="4504" spans="3:3" x14ac:dyDescent="0.25">
      <c r="C4504">
        <f>clean[[#This Row],[Time]]/1000</f>
        <v>0</v>
      </c>
    </row>
    <row r="4505" spans="3:3" x14ac:dyDescent="0.25">
      <c r="C4505">
        <f>clean[[#This Row],[Time]]/1000</f>
        <v>0</v>
      </c>
    </row>
    <row r="4506" spans="3:3" x14ac:dyDescent="0.25">
      <c r="C4506">
        <f>clean[[#This Row],[Time]]/1000</f>
        <v>0</v>
      </c>
    </row>
    <row r="4507" spans="3:3" x14ac:dyDescent="0.25">
      <c r="C4507">
        <f>clean[[#This Row],[Time]]/1000</f>
        <v>0</v>
      </c>
    </row>
    <row r="4508" spans="3:3" x14ac:dyDescent="0.25">
      <c r="C4508">
        <f>clean[[#This Row],[Time]]/1000</f>
        <v>0</v>
      </c>
    </row>
    <row r="4509" spans="3:3" x14ac:dyDescent="0.25">
      <c r="C4509">
        <f>clean[[#This Row],[Time]]/1000</f>
        <v>0</v>
      </c>
    </row>
    <row r="4510" spans="3:3" x14ac:dyDescent="0.25">
      <c r="C4510">
        <f>clean[[#This Row],[Time]]/1000</f>
        <v>0</v>
      </c>
    </row>
    <row r="4511" spans="3:3" x14ac:dyDescent="0.25">
      <c r="C4511">
        <f>clean[[#This Row],[Time]]/1000</f>
        <v>0</v>
      </c>
    </row>
    <row r="4512" spans="3:3" x14ac:dyDescent="0.25">
      <c r="C4512">
        <f>clean[[#This Row],[Time]]/1000</f>
        <v>0</v>
      </c>
    </row>
    <row r="4513" spans="3:3" x14ac:dyDescent="0.25">
      <c r="C4513">
        <f>clean[[#This Row],[Time]]/1000</f>
        <v>0</v>
      </c>
    </row>
    <row r="4514" spans="3:3" x14ac:dyDescent="0.25">
      <c r="C4514">
        <f>clean[[#This Row],[Time]]/1000</f>
        <v>0</v>
      </c>
    </row>
    <row r="4515" spans="3:3" x14ac:dyDescent="0.25">
      <c r="C4515">
        <f>clean[[#This Row],[Time]]/1000</f>
        <v>0</v>
      </c>
    </row>
    <row r="4516" spans="3:3" x14ac:dyDescent="0.25">
      <c r="C4516">
        <f>clean[[#This Row],[Time]]/1000</f>
        <v>0</v>
      </c>
    </row>
    <row r="4517" spans="3:3" x14ac:dyDescent="0.25">
      <c r="C4517">
        <f>clean[[#This Row],[Time]]/1000</f>
        <v>0</v>
      </c>
    </row>
    <row r="4518" spans="3:3" x14ac:dyDescent="0.25">
      <c r="C4518">
        <f>clean[[#This Row],[Time]]/1000</f>
        <v>0</v>
      </c>
    </row>
    <row r="4519" spans="3:3" x14ac:dyDescent="0.25">
      <c r="C4519">
        <f>clean[[#This Row],[Time]]/1000</f>
        <v>0</v>
      </c>
    </row>
    <row r="4520" spans="3:3" x14ac:dyDescent="0.25">
      <c r="C4520">
        <f>clean[[#This Row],[Time]]/1000</f>
        <v>0</v>
      </c>
    </row>
    <row r="4521" spans="3:3" x14ac:dyDescent="0.25">
      <c r="C4521">
        <f>clean[[#This Row],[Time]]/1000</f>
        <v>0</v>
      </c>
    </row>
    <row r="4522" spans="3:3" x14ac:dyDescent="0.25">
      <c r="C4522">
        <f>clean[[#This Row],[Time]]/1000</f>
        <v>0</v>
      </c>
    </row>
    <row r="4523" spans="3:3" x14ac:dyDescent="0.25">
      <c r="C4523">
        <f>clean[[#This Row],[Time]]/1000</f>
        <v>0</v>
      </c>
    </row>
    <row r="4524" spans="3:3" x14ac:dyDescent="0.25">
      <c r="C4524">
        <f>clean[[#This Row],[Time]]/1000</f>
        <v>0</v>
      </c>
    </row>
    <row r="4525" spans="3:3" x14ac:dyDescent="0.25">
      <c r="C4525">
        <f>clean[[#This Row],[Time]]/1000</f>
        <v>0</v>
      </c>
    </row>
    <row r="4526" spans="3:3" x14ac:dyDescent="0.25">
      <c r="C4526">
        <f>clean[[#This Row],[Time]]/1000</f>
        <v>0</v>
      </c>
    </row>
    <row r="4527" spans="3:3" x14ac:dyDescent="0.25">
      <c r="C4527">
        <f>clean[[#This Row],[Time]]/1000</f>
        <v>0</v>
      </c>
    </row>
    <row r="4528" spans="3:3" x14ac:dyDescent="0.25">
      <c r="C4528">
        <f>clean[[#This Row],[Time]]/1000</f>
        <v>0</v>
      </c>
    </row>
    <row r="4529" spans="3:3" x14ac:dyDescent="0.25">
      <c r="C4529">
        <f>clean[[#This Row],[Time]]/1000</f>
        <v>0</v>
      </c>
    </row>
    <row r="4530" spans="3:3" x14ac:dyDescent="0.25">
      <c r="C4530">
        <f>clean[[#This Row],[Time]]/1000</f>
        <v>0</v>
      </c>
    </row>
    <row r="4531" spans="3:3" x14ac:dyDescent="0.25">
      <c r="C4531">
        <f>clean[[#This Row],[Time]]/1000</f>
        <v>0</v>
      </c>
    </row>
    <row r="4532" spans="3:3" x14ac:dyDescent="0.25">
      <c r="C4532">
        <f>clean[[#This Row],[Time]]/1000</f>
        <v>0</v>
      </c>
    </row>
    <row r="4533" spans="3:3" x14ac:dyDescent="0.25">
      <c r="C4533">
        <f>clean[[#This Row],[Time]]/1000</f>
        <v>0</v>
      </c>
    </row>
    <row r="4534" spans="3:3" x14ac:dyDescent="0.25">
      <c r="C4534">
        <f>clean[[#This Row],[Time]]/1000</f>
        <v>0</v>
      </c>
    </row>
    <row r="4535" spans="3:3" x14ac:dyDescent="0.25">
      <c r="C4535">
        <f>clean[[#This Row],[Time]]/1000</f>
        <v>0</v>
      </c>
    </row>
    <row r="4536" spans="3:3" x14ac:dyDescent="0.25">
      <c r="C4536">
        <f>clean[[#This Row],[Time]]/1000</f>
        <v>0</v>
      </c>
    </row>
    <row r="4537" spans="3:3" x14ac:dyDescent="0.25">
      <c r="C4537">
        <f>clean[[#This Row],[Time]]/1000</f>
        <v>0</v>
      </c>
    </row>
    <row r="4538" spans="3:3" x14ac:dyDescent="0.25">
      <c r="C4538">
        <f>clean[[#This Row],[Time]]/1000</f>
        <v>0</v>
      </c>
    </row>
    <row r="4539" spans="3:3" x14ac:dyDescent="0.25">
      <c r="C4539">
        <f>clean[[#This Row],[Time]]/1000</f>
        <v>0</v>
      </c>
    </row>
    <row r="4540" spans="3:3" x14ac:dyDescent="0.25">
      <c r="C4540">
        <f>clean[[#This Row],[Time]]/1000</f>
        <v>0</v>
      </c>
    </row>
    <row r="4541" spans="3:3" x14ac:dyDescent="0.25">
      <c r="C4541">
        <f>clean[[#This Row],[Time]]/1000</f>
        <v>0</v>
      </c>
    </row>
    <row r="4542" spans="3:3" x14ac:dyDescent="0.25">
      <c r="C4542">
        <f>clean[[#This Row],[Time]]/1000</f>
        <v>0</v>
      </c>
    </row>
    <row r="4543" spans="3:3" x14ac:dyDescent="0.25">
      <c r="C4543">
        <f>clean[[#This Row],[Time]]/1000</f>
        <v>0</v>
      </c>
    </row>
    <row r="4544" spans="3:3" x14ac:dyDescent="0.25">
      <c r="C4544">
        <f>clean[[#This Row],[Time]]/1000</f>
        <v>0</v>
      </c>
    </row>
    <row r="4545" spans="3:3" x14ac:dyDescent="0.25">
      <c r="C4545">
        <f>clean[[#This Row],[Time]]/1000</f>
        <v>0</v>
      </c>
    </row>
    <row r="4546" spans="3:3" x14ac:dyDescent="0.25">
      <c r="C4546">
        <f>clean[[#This Row],[Time]]/1000</f>
        <v>0</v>
      </c>
    </row>
    <row r="4547" spans="3:3" x14ac:dyDescent="0.25">
      <c r="C4547">
        <f>clean[[#This Row],[Time]]/1000</f>
        <v>0</v>
      </c>
    </row>
    <row r="4548" spans="3:3" x14ac:dyDescent="0.25">
      <c r="C4548">
        <f>clean[[#This Row],[Time]]/1000</f>
        <v>0</v>
      </c>
    </row>
    <row r="4549" spans="3:3" x14ac:dyDescent="0.25">
      <c r="C4549">
        <f>clean[[#This Row],[Time]]/1000</f>
        <v>0</v>
      </c>
    </row>
    <row r="4550" spans="3:3" x14ac:dyDescent="0.25">
      <c r="C4550">
        <f>clean[[#This Row],[Time]]/1000</f>
        <v>0</v>
      </c>
    </row>
    <row r="4551" spans="3:3" x14ac:dyDescent="0.25">
      <c r="C4551">
        <f>clean[[#This Row],[Time]]/1000</f>
        <v>0</v>
      </c>
    </row>
    <row r="4552" spans="3:3" x14ac:dyDescent="0.25">
      <c r="C4552">
        <f>clean[[#This Row],[Time]]/1000</f>
        <v>0</v>
      </c>
    </row>
    <row r="4553" spans="3:3" x14ac:dyDescent="0.25">
      <c r="C4553">
        <f>clean[[#This Row],[Time]]/1000</f>
        <v>0</v>
      </c>
    </row>
    <row r="4554" spans="3:3" x14ac:dyDescent="0.25">
      <c r="C4554">
        <f>clean[[#This Row],[Time]]/1000</f>
        <v>0</v>
      </c>
    </row>
    <row r="4555" spans="3:3" x14ac:dyDescent="0.25">
      <c r="C4555">
        <f>clean[[#This Row],[Time]]/1000</f>
        <v>0</v>
      </c>
    </row>
    <row r="4556" spans="3:3" x14ac:dyDescent="0.25">
      <c r="C4556">
        <f>clean[[#This Row],[Time]]/1000</f>
        <v>0</v>
      </c>
    </row>
    <row r="4557" spans="3:3" x14ac:dyDescent="0.25">
      <c r="C4557">
        <f>clean[[#This Row],[Time]]/1000</f>
        <v>0</v>
      </c>
    </row>
    <row r="4558" spans="3:3" x14ac:dyDescent="0.25">
      <c r="C4558">
        <f>clean[[#This Row],[Time]]/1000</f>
        <v>0</v>
      </c>
    </row>
    <row r="4559" spans="3:3" x14ac:dyDescent="0.25">
      <c r="C4559">
        <f>clean[[#This Row],[Time]]/1000</f>
        <v>0</v>
      </c>
    </row>
    <row r="4560" spans="3:3" x14ac:dyDescent="0.25">
      <c r="C4560">
        <f>clean[[#This Row],[Time]]/1000</f>
        <v>0</v>
      </c>
    </row>
    <row r="4561" spans="3:3" x14ac:dyDescent="0.25">
      <c r="C4561">
        <f>clean[[#This Row],[Time]]/1000</f>
        <v>0</v>
      </c>
    </row>
    <row r="4562" spans="3:3" x14ac:dyDescent="0.25">
      <c r="C4562">
        <f>clean[[#This Row],[Time]]/1000</f>
        <v>0</v>
      </c>
    </row>
    <row r="4563" spans="3:3" x14ac:dyDescent="0.25">
      <c r="C4563">
        <f>clean[[#This Row],[Time]]/1000</f>
        <v>0</v>
      </c>
    </row>
    <row r="4564" spans="3:3" x14ac:dyDescent="0.25">
      <c r="C4564">
        <f>clean[[#This Row],[Time]]/1000</f>
        <v>0</v>
      </c>
    </row>
    <row r="4565" spans="3:3" x14ac:dyDescent="0.25">
      <c r="C4565">
        <f>clean[[#This Row],[Time]]/1000</f>
        <v>0</v>
      </c>
    </row>
    <row r="4566" spans="3:3" x14ac:dyDescent="0.25">
      <c r="C4566">
        <f>clean[[#This Row],[Time]]/1000</f>
        <v>0</v>
      </c>
    </row>
    <row r="4567" spans="3:3" x14ac:dyDescent="0.25">
      <c r="C4567">
        <f>clean[[#This Row],[Time]]/1000</f>
        <v>0</v>
      </c>
    </row>
    <row r="4568" spans="3:3" x14ac:dyDescent="0.25">
      <c r="C4568">
        <f>clean[[#This Row],[Time]]/1000</f>
        <v>0</v>
      </c>
    </row>
    <row r="4569" spans="3:3" x14ac:dyDescent="0.25">
      <c r="C4569">
        <f>clean[[#This Row],[Time]]/1000</f>
        <v>0</v>
      </c>
    </row>
    <row r="4570" spans="3:3" x14ac:dyDescent="0.25">
      <c r="C4570">
        <f>clean[[#This Row],[Time]]/1000</f>
        <v>0</v>
      </c>
    </row>
    <row r="4571" spans="3:3" x14ac:dyDescent="0.25">
      <c r="C4571">
        <f>clean[[#This Row],[Time]]/1000</f>
        <v>0</v>
      </c>
    </row>
    <row r="4572" spans="3:3" x14ac:dyDescent="0.25">
      <c r="C4572">
        <f>clean[[#This Row],[Time]]/1000</f>
        <v>0</v>
      </c>
    </row>
    <row r="4573" spans="3:3" x14ac:dyDescent="0.25">
      <c r="C4573">
        <f>clean[[#This Row],[Time]]/1000</f>
        <v>0</v>
      </c>
    </row>
    <row r="4574" spans="3:3" x14ac:dyDescent="0.25">
      <c r="C4574">
        <f>clean[[#This Row],[Time]]/1000</f>
        <v>0</v>
      </c>
    </row>
    <row r="4575" spans="3:3" x14ac:dyDescent="0.25">
      <c r="C4575">
        <f>clean[[#This Row],[Time]]/1000</f>
        <v>0</v>
      </c>
    </row>
    <row r="4576" spans="3:3" x14ac:dyDescent="0.25">
      <c r="C4576">
        <f>clean[[#This Row],[Time]]/1000</f>
        <v>0</v>
      </c>
    </row>
    <row r="4577" spans="3:3" x14ac:dyDescent="0.25">
      <c r="C4577">
        <f>clean[[#This Row],[Time]]/1000</f>
        <v>0</v>
      </c>
    </row>
    <row r="4578" spans="3:3" x14ac:dyDescent="0.25">
      <c r="C4578">
        <f>clean[[#This Row],[Time]]/1000</f>
        <v>0</v>
      </c>
    </row>
    <row r="4579" spans="3:3" x14ac:dyDescent="0.25">
      <c r="C4579">
        <f>clean[[#This Row],[Time]]/1000</f>
        <v>0</v>
      </c>
    </row>
    <row r="4580" spans="3:3" x14ac:dyDescent="0.25">
      <c r="C4580">
        <f>clean[[#This Row],[Time]]/1000</f>
        <v>0</v>
      </c>
    </row>
    <row r="4581" spans="3:3" x14ac:dyDescent="0.25">
      <c r="C4581">
        <f>clean[[#This Row],[Time]]/1000</f>
        <v>0</v>
      </c>
    </row>
    <row r="4582" spans="3:3" x14ac:dyDescent="0.25">
      <c r="C4582">
        <f>clean[[#This Row],[Time]]/1000</f>
        <v>0</v>
      </c>
    </row>
    <row r="4583" spans="3:3" x14ac:dyDescent="0.25">
      <c r="C4583">
        <f>clean[[#This Row],[Time]]/1000</f>
        <v>0</v>
      </c>
    </row>
    <row r="4584" spans="3:3" x14ac:dyDescent="0.25">
      <c r="C4584">
        <f>clean[[#This Row],[Time]]/1000</f>
        <v>0</v>
      </c>
    </row>
    <row r="4585" spans="3:3" x14ac:dyDescent="0.25">
      <c r="C4585">
        <f>clean[[#This Row],[Time]]/1000</f>
        <v>0</v>
      </c>
    </row>
    <row r="4586" spans="3:3" x14ac:dyDescent="0.25">
      <c r="C4586">
        <f>clean[[#This Row],[Time]]/1000</f>
        <v>0</v>
      </c>
    </row>
    <row r="4587" spans="3:3" x14ac:dyDescent="0.25">
      <c r="C4587">
        <f>clean[[#This Row],[Time]]/1000</f>
        <v>0</v>
      </c>
    </row>
    <row r="4588" spans="3:3" x14ac:dyDescent="0.25">
      <c r="C4588">
        <f>clean[[#This Row],[Time]]/1000</f>
        <v>0</v>
      </c>
    </row>
    <row r="4589" spans="3:3" x14ac:dyDescent="0.25">
      <c r="C4589">
        <f>clean[[#This Row],[Time]]/1000</f>
        <v>0</v>
      </c>
    </row>
    <row r="4590" spans="3:3" x14ac:dyDescent="0.25">
      <c r="C4590">
        <f>clean[[#This Row],[Time]]/1000</f>
        <v>0</v>
      </c>
    </row>
    <row r="4591" spans="3:3" x14ac:dyDescent="0.25">
      <c r="C4591">
        <f>clean[[#This Row],[Time]]/1000</f>
        <v>0</v>
      </c>
    </row>
    <row r="4592" spans="3:3" x14ac:dyDescent="0.25">
      <c r="C4592">
        <f>clean[[#This Row],[Time]]/1000</f>
        <v>0</v>
      </c>
    </row>
    <row r="4593" spans="3:3" x14ac:dyDescent="0.25">
      <c r="C4593">
        <f>clean[[#This Row],[Time]]/1000</f>
        <v>0</v>
      </c>
    </row>
    <row r="4594" spans="3:3" x14ac:dyDescent="0.25">
      <c r="C4594">
        <f>clean[[#This Row],[Time]]/1000</f>
        <v>0</v>
      </c>
    </row>
    <row r="4595" spans="3:3" x14ac:dyDescent="0.25">
      <c r="C4595">
        <f>clean[[#This Row],[Time]]/1000</f>
        <v>0</v>
      </c>
    </row>
    <row r="4596" spans="3:3" x14ac:dyDescent="0.25">
      <c r="C4596">
        <f>clean[[#This Row],[Time]]/1000</f>
        <v>0</v>
      </c>
    </row>
    <row r="4597" spans="3:3" x14ac:dyDescent="0.25">
      <c r="C4597">
        <f>clean[[#This Row],[Time]]/1000</f>
        <v>0</v>
      </c>
    </row>
    <row r="4598" spans="3:3" x14ac:dyDescent="0.25">
      <c r="C4598">
        <f>clean[[#This Row],[Time]]/1000</f>
        <v>0</v>
      </c>
    </row>
    <row r="4599" spans="3:3" x14ac:dyDescent="0.25">
      <c r="C4599">
        <f>clean[[#This Row],[Time]]/1000</f>
        <v>0</v>
      </c>
    </row>
    <row r="4600" spans="3:3" x14ac:dyDescent="0.25">
      <c r="C4600">
        <f>clean[[#This Row],[Time]]/1000</f>
        <v>0</v>
      </c>
    </row>
    <row r="4601" spans="3:3" x14ac:dyDescent="0.25">
      <c r="C4601">
        <f>clean[[#This Row],[Time]]/1000</f>
        <v>0</v>
      </c>
    </row>
    <row r="4602" spans="3:3" x14ac:dyDescent="0.25">
      <c r="C4602">
        <f>clean[[#This Row],[Time]]/1000</f>
        <v>0</v>
      </c>
    </row>
    <row r="4603" spans="3:3" x14ac:dyDescent="0.25">
      <c r="C4603">
        <f>clean[[#This Row],[Time]]/1000</f>
        <v>0</v>
      </c>
    </row>
    <row r="4604" spans="3:3" x14ac:dyDescent="0.25">
      <c r="C4604">
        <f>clean[[#This Row],[Time]]/1000</f>
        <v>0</v>
      </c>
    </row>
    <row r="4605" spans="3:3" x14ac:dyDescent="0.25">
      <c r="C4605">
        <f>clean[[#This Row],[Time]]/1000</f>
        <v>0</v>
      </c>
    </row>
    <row r="4606" spans="3:3" x14ac:dyDescent="0.25">
      <c r="C4606">
        <f>clean[[#This Row],[Time]]/1000</f>
        <v>0</v>
      </c>
    </row>
    <row r="4607" spans="3:3" x14ac:dyDescent="0.25">
      <c r="C4607">
        <f>clean[[#This Row],[Time]]/1000</f>
        <v>0</v>
      </c>
    </row>
    <row r="4608" spans="3:3" x14ac:dyDescent="0.25">
      <c r="C4608">
        <f>clean[[#This Row],[Time]]/1000</f>
        <v>0</v>
      </c>
    </row>
    <row r="4609" spans="3:3" x14ac:dyDescent="0.25">
      <c r="C4609">
        <f>clean[[#This Row],[Time]]/1000</f>
        <v>0</v>
      </c>
    </row>
    <row r="4610" spans="3:3" x14ac:dyDescent="0.25">
      <c r="C4610">
        <f>clean[[#This Row],[Time]]/1000</f>
        <v>0</v>
      </c>
    </row>
    <row r="4611" spans="3:3" x14ac:dyDescent="0.25">
      <c r="C4611">
        <f>clean[[#This Row],[Time]]/1000</f>
        <v>0</v>
      </c>
    </row>
    <row r="4612" spans="3:3" x14ac:dyDescent="0.25">
      <c r="C4612">
        <f>clean[[#This Row],[Time]]/1000</f>
        <v>0</v>
      </c>
    </row>
    <row r="4613" spans="3:3" x14ac:dyDescent="0.25">
      <c r="C4613">
        <f>clean[[#This Row],[Time]]/1000</f>
        <v>0</v>
      </c>
    </row>
    <row r="4614" spans="3:3" x14ac:dyDescent="0.25">
      <c r="C4614">
        <f>clean[[#This Row],[Time]]/1000</f>
        <v>0</v>
      </c>
    </row>
    <row r="4615" spans="3:3" x14ac:dyDescent="0.25">
      <c r="C4615">
        <f>clean[[#This Row],[Time]]/1000</f>
        <v>0</v>
      </c>
    </row>
    <row r="4616" spans="3:3" x14ac:dyDescent="0.25">
      <c r="C4616">
        <f>clean[[#This Row],[Time]]/1000</f>
        <v>0</v>
      </c>
    </row>
    <row r="4617" spans="3:3" x14ac:dyDescent="0.25">
      <c r="C4617">
        <f>clean[[#This Row],[Time]]/1000</f>
        <v>0</v>
      </c>
    </row>
    <row r="4618" spans="3:3" x14ac:dyDescent="0.25">
      <c r="C4618">
        <f>clean[[#This Row],[Time]]/1000</f>
        <v>0</v>
      </c>
    </row>
    <row r="4619" spans="3:3" x14ac:dyDescent="0.25">
      <c r="C4619">
        <f>clean[[#This Row],[Time]]/1000</f>
        <v>0</v>
      </c>
    </row>
    <row r="4620" spans="3:3" x14ac:dyDescent="0.25">
      <c r="C4620">
        <f>clean[[#This Row],[Time]]/1000</f>
        <v>0</v>
      </c>
    </row>
    <row r="4621" spans="3:3" x14ac:dyDescent="0.25">
      <c r="C4621">
        <f>clean[[#This Row],[Time]]/1000</f>
        <v>0</v>
      </c>
    </row>
    <row r="4622" spans="3:3" x14ac:dyDescent="0.25">
      <c r="C4622">
        <f>clean[[#This Row],[Time]]/1000</f>
        <v>0</v>
      </c>
    </row>
    <row r="4623" spans="3:3" x14ac:dyDescent="0.25">
      <c r="C4623">
        <f>clean[[#This Row],[Time]]/1000</f>
        <v>0</v>
      </c>
    </row>
    <row r="4624" spans="3:3" x14ac:dyDescent="0.25">
      <c r="C4624">
        <f>clean[[#This Row],[Time]]/1000</f>
        <v>0</v>
      </c>
    </row>
    <row r="4625" spans="3:3" x14ac:dyDescent="0.25">
      <c r="C4625">
        <f>clean[[#This Row],[Time]]/1000</f>
        <v>0</v>
      </c>
    </row>
    <row r="4626" spans="3:3" x14ac:dyDescent="0.25">
      <c r="C4626">
        <f>clean[[#This Row],[Time]]/1000</f>
        <v>0</v>
      </c>
    </row>
    <row r="4627" spans="3:3" x14ac:dyDescent="0.25">
      <c r="C4627">
        <f>clean[[#This Row],[Time]]/1000</f>
        <v>0</v>
      </c>
    </row>
    <row r="4628" spans="3:3" x14ac:dyDescent="0.25">
      <c r="C4628">
        <f>clean[[#This Row],[Time]]/1000</f>
        <v>0</v>
      </c>
    </row>
    <row r="4629" spans="3:3" x14ac:dyDescent="0.25">
      <c r="C4629">
        <f>clean[[#This Row],[Time]]/1000</f>
        <v>0</v>
      </c>
    </row>
    <row r="4630" spans="3:3" x14ac:dyDescent="0.25">
      <c r="C4630">
        <f>clean[[#This Row],[Time]]/1000</f>
        <v>0</v>
      </c>
    </row>
    <row r="4631" spans="3:3" x14ac:dyDescent="0.25">
      <c r="C4631">
        <f>clean[[#This Row],[Time]]/1000</f>
        <v>0</v>
      </c>
    </row>
    <row r="4632" spans="3:3" x14ac:dyDescent="0.25">
      <c r="C4632">
        <f>clean[[#This Row],[Time]]/1000</f>
        <v>0</v>
      </c>
    </row>
    <row r="4633" spans="3:3" x14ac:dyDescent="0.25">
      <c r="C4633">
        <f>clean[[#This Row],[Time]]/1000</f>
        <v>0</v>
      </c>
    </row>
    <row r="4634" spans="3:3" x14ac:dyDescent="0.25">
      <c r="C4634">
        <f>clean[[#This Row],[Time]]/1000</f>
        <v>0</v>
      </c>
    </row>
    <row r="4635" spans="3:3" x14ac:dyDescent="0.25">
      <c r="C4635">
        <f>clean[[#This Row],[Time]]/1000</f>
        <v>0</v>
      </c>
    </row>
    <row r="4636" spans="3:3" x14ac:dyDescent="0.25">
      <c r="C4636">
        <f>clean[[#This Row],[Time]]/1000</f>
        <v>0</v>
      </c>
    </row>
    <row r="4637" spans="3:3" x14ac:dyDescent="0.25">
      <c r="C4637">
        <f>clean[[#This Row],[Time]]/1000</f>
        <v>0</v>
      </c>
    </row>
    <row r="4638" spans="3:3" x14ac:dyDescent="0.25">
      <c r="C4638">
        <f>clean[[#This Row],[Time]]/1000</f>
        <v>0</v>
      </c>
    </row>
    <row r="4639" spans="3:3" x14ac:dyDescent="0.25">
      <c r="C4639">
        <f>clean[[#This Row],[Time]]/1000</f>
        <v>0</v>
      </c>
    </row>
    <row r="4640" spans="3:3" x14ac:dyDescent="0.25">
      <c r="C4640">
        <f>clean[[#This Row],[Time]]/1000</f>
        <v>0</v>
      </c>
    </row>
    <row r="4641" spans="3:3" x14ac:dyDescent="0.25">
      <c r="C4641">
        <f>clean[[#This Row],[Time]]/1000</f>
        <v>0</v>
      </c>
    </row>
    <row r="4642" spans="3:3" x14ac:dyDescent="0.25">
      <c r="C4642">
        <f>clean[[#This Row],[Time]]/1000</f>
        <v>0</v>
      </c>
    </row>
    <row r="4643" spans="3:3" x14ac:dyDescent="0.25">
      <c r="C4643">
        <f>clean[[#This Row],[Time]]/1000</f>
        <v>0</v>
      </c>
    </row>
    <row r="4644" spans="3:3" x14ac:dyDescent="0.25">
      <c r="C4644">
        <f>clean[[#This Row],[Time]]/1000</f>
        <v>0</v>
      </c>
    </row>
    <row r="4645" spans="3:3" x14ac:dyDescent="0.25">
      <c r="C4645">
        <f>clean[[#This Row],[Time]]/1000</f>
        <v>0</v>
      </c>
    </row>
    <row r="4646" spans="3:3" x14ac:dyDescent="0.25">
      <c r="C4646">
        <f>clean[[#This Row],[Time]]/1000</f>
        <v>0</v>
      </c>
    </row>
    <row r="4647" spans="3:3" x14ac:dyDescent="0.25">
      <c r="C4647">
        <f>clean[[#This Row],[Time]]/1000</f>
        <v>0</v>
      </c>
    </row>
    <row r="4648" spans="3:3" x14ac:dyDescent="0.25">
      <c r="C4648">
        <f>clean[[#This Row],[Time]]/1000</f>
        <v>0</v>
      </c>
    </row>
    <row r="4649" spans="3:3" x14ac:dyDescent="0.25">
      <c r="C4649">
        <f>clean[[#This Row],[Time]]/1000</f>
        <v>0</v>
      </c>
    </row>
    <row r="4650" spans="3:3" x14ac:dyDescent="0.25">
      <c r="C4650">
        <f>clean[[#This Row],[Time]]/1000</f>
        <v>0</v>
      </c>
    </row>
    <row r="4651" spans="3:3" x14ac:dyDescent="0.25">
      <c r="C4651">
        <f>clean[[#This Row],[Time]]/1000</f>
        <v>0</v>
      </c>
    </row>
    <row r="4652" spans="3:3" x14ac:dyDescent="0.25">
      <c r="C4652">
        <f>clean[[#This Row],[Time]]/1000</f>
        <v>0</v>
      </c>
    </row>
    <row r="4653" spans="3:3" x14ac:dyDescent="0.25">
      <c r="C4653">
        <f>clean[[#This Row],[Time]]/1000</f>
        <v>0</v>
      </c>
    </row>
    <row r="4654" spans="3:3" x14ac:dyDescent="0.25">
      <c r="C4654">
        <f>clean[[#This Row],[Time]]/1000</f>
        <v>0</v>
      </c>
    </row>
    <row r="4655" spans="3:3" x14ac:dyDescent="0.25">
      <c r="C4655">
        <f>clean[[#This Row],[Time]]/1000</f>
        <v>0</v>
      </c>
    </row>
    <row r="4656" spans="3:3" x14ac:dyDescent="0.25">
      <c r="C4656">
        <f>clean[[#This Row],[Time]]/1000</f>
        <v>0</v>
      </c>
    </row>
    <row r="4657" spans="3:3" x14ac:dyDescent="0.25">
      <c r="C4657">
        <f>clean[[#This Row],[Time]]/1000</f>
        <v>0</v>
      </c>
    </row>
    <row r="4658" spans="3:3" x14ac:dyDescent="0.25">
      <c r="C4658">
        <f>clean[[#This Row],[Time]]/1000</f>
        <v>0</v>
      </c>
    </row>
    <row r="4659" spans="3:3" x14ac:dyDescent="0.25">
      <c r="C4659">
        <f>clean[[#This Row],[Time]]/1000</f>
        <v>0</v>
      </c>
    </row>
    <row r="4660" spans="3:3" x14ac:dyDescent="0.25">
      <c r="C4660">
        <f>clean[[#This Row],[Time]]/1000</f>
        <v>0</v>
      </c>
    </row>
    <row r="4661" spans="3:3" x14ac:dyDescent="0.25">
      <c r="C4661">
        <f>clean[[#This Row],[Time]]/1000</f>
        <v>0</v>
      </c>
    </row>
    <row r="4662" spans="3:3" x14ac:dyDescent="0.25">
      <c r="C4662">
        <f>clean[[#This Row],[Time]]/1000</f>
        <v>0</v>
      </c>
    </row>
    <row r="4663" spans="3:3" x14ac:dyDescent="0.25">
      <c r="C4663">
        <f>clean[[#This Row],[Time]]/1000</f>
        <v>0</v>
      </c>
    </row>
    <row r="4664" spans="3:3" x14ac:dyDescent="0.25">
      <c r="C4664">
        <f>clean[[#This Row],[Time]]/1000</f>
        <v>0</v>
      </c>
    </row>
    <row r="4665" spans="3:3" x14ac:dyDescent="0.25">
      <c r="C4665">
        <f>clean[[#This Row],[Time]]/1000</f>
        <v>0</v>
      </c>
    </row>
    <row r="4666" spans="3:3" x14ac:dyDescent="0.25">
      <c r="C4666">
        <f>clean[[#This Row],[Time]]/1000</f>
        <v>0</v>
      </c>
    </row>
    <row r="4667" spans="3:3" x14ac:dyDescent="0.25">
      <c r="C4667">
        <f>clean[[#This Row],[Time]]/1000</f>
        <v>0</v>
      </c>
    </row>
    <row r="4668" spans="3:3" x14ac:dyDescent="0.25">
      <c r="C4668">
        <f>clean[[#This Row],[Time]]/1000</f>
        <v>0</v>
      </c>
    </row>
    <row r="4669" spans="3:3" x14ac:dyDescent="0.25">
      <c r="C4669">
        <f>clean[[#This Row],[Time]]/1000</f>
        <v>0</v>
      </c>
    </row>
    <row r="4670" spans="3:3" x14ac:dyDescent="0.25">
      <c r="C4670">
        <f>clean[[#This Row],[Time]]/1000</f>
        <v>0</v>
      </c>
    </row>
    <row r="4671" spans="3:3" x14ac:dyDescent="0.25">
      <c r="C4671">
        <f>clean[[#This Row],[Time]]/1000</f>
        <v>0</v>
      </c>
    </row>
    <row r="4672" spans="3:3" x14ac:dyDescent="0.25">
      <c r="C4672">
        <f>clean[[#This Row],[Time]]/1000</f>
        <v>0</v>
      </c>
    </row>
    <row r="4673" spans="3:3" x14ac:dyDescent="0.25">
      <c r="C4673">
        <f>clean[[#This Row],[Time]]/1000</f>
        <v>0</v>
      </c>
    </row>
    <row r="4674" spans="3:3" x14ac:dyDescent="0.25">
      <c r="C4674">
        <f>clean[[#This Row],[Time]]/1000</f>
        <v>0</v>
      </c>
    </row>
    <row r="4675" spans="3:3" x14ac:dyDescent="0.25">
      <c r="C4675">
        <f>clean[[#This Row],[Time]]/1000</f>
        <v>0</v>
      </c>
    </row>
    <row r="4676" spans="3:3" x14ac:dyDescent="0.25">
      <c r="C4676">
        <f>clean[[#This Row],[Time]]/1000</f>
        <v>0</v>
      </c>
    </row>
    <row r="4677" spans="3:3" x14ac:dyDescent="0.25">
      <c r="C4677">
        <f>clean[[#This Row],[Time]]/1000</f>
        <v>0</v>
      </c>
    </row>
    <row r="4678" spans="3:3" x14ac:dyDescent="0.25">
      <c r="C4678">
        <f>clean[[#This Row],[Time]]/1000</f>
        <v>0</v>
      </c>
    </row>
    <row r="4679" spans="3:3" x14ac:dyDescent="0.25">
      <c r="C4679">
        <f>clean[[#This Row],[Time]]/1000</f>
        <v>0</v>
      </c>
    </row>
    <row r="4680" spans="3:3" x14ac:dyDescent="0.25">
      <c r="C4680">
        <f>clean[[#This Row],[Time]]/1000</f>
        <v>0</v>
      </c>
    </row>
    <row r="4681" spans="3:3" x14ac:dyDescent="0.25">
      <c r="C4681">
        <f>clean[[#This Row],[Time]]/1000</f>
        <v>0</v>
      </c>
    </row>
    <row r="4682" spans="3:3" x14ac:dyDescent="0.25">
      <c r="C4682">
        <f>clean[[#This Row],[Time]]/1000</f>
        <v>0</v>
      </c>
    </row>
    <row r="4683" spans="3:3" x14ac:dyDescent="0.25">
      <c r="C4683">
        <f>clean[[#This Row],[Time]]/1000</f>
        <v>0</v>
      </c>
    </row>
    <row r="4684" spans="3:3" x14ac:dyDescent="0.25">
      <c r="C4684">
        <f>clean[[#This Row],[Time]]/1000</f>
        <v>0</v>
      </c>
    </row>
    <row r="4685" spans="3:3" x14ac:dyDescent="0.25">
      <c r="C4685">
        <f>clean[[#This Row],[Time]]/1000</f>
        <v>0</v>
      </c>
    </row>
    <row r="4686" spans="3:3" x14ac:dyDescent="0.25">
      <c r="C4686">
        <f>clean[[#This Row],[Time]]/1000</f>
        <v>0</v>
      </c>
    </row>
    <row r="4687" spans="3:3" x14ac:dyDescent="0.25">
      <c r="C4687">
        <f>clean[[#This Row],[Time]]/1000</f>
        <v>0</v>
      </c>
    </row>
    <row r="4688" spans="3:3" x14ac:dyDescent="0.25">
      <c r="C4688">
        <f>clean[[#This Row],[Time]]/1000</f>
        <v>0</v>
      </c>
    </row>
    <row r="4689" spans="3:3" x14ac:dyDescent="0.25">
      <c r="C4689">
        <f>clean[[#This Row],[Time]]/1000</f>
        <v>0</v>
      </c>
    </row>
    <row r="4690" spans="3:3" x14ac:dyDescent="0.25">
      <c r="C4690">
        <f>clean[[#This Row],[Time]]/1000</f>
        <v>0</v>
      </c>
    </row>
    <row r="4691" spans="3:3" x14ac:dyDescent="0.25">
      <c r="C4691">
        <f>clean[[#This Row],[Time]]/1000</f>
        <v>0</v>
      </c>
    </row>
    <row r="4692" spans="3:3" x14ac:dyDescent="0.25">
      <c r="C4692">
        <f>clean[[#This Row],[Time]]/1000</f>
        <v>0</v>
      </c>
    </row>
    <row r="4693" spans="3:3" x14ac:dyDescent="0.25">
      <c r="C4693">
        <f>clean[[#This Row],[Time]]/1000</f>
        <v>0</v>
      </c>
    </row>
    <row r="4694" spans="3:3" x14ac:dyDescent="0.25">
      <c r="C4694">
        <f>clean[[#This Row],[Time]]/1000</f>
        <v>0</v>
      </c>
    </row>
    <row r="4695" spans="3:3" x14ac:dyDescent="0.25">
      <c r="C4695">
        <f>clean[[#This Row],[Time]]/1000</f>
        <v>0</v>
      </c>
    </row>
    <row r="4696" spans="3:3" x14ac:dyDescent="0.25">
      <c r="C4696">
        <f>clean[[#This Row],[Time]]/1000</f>
        <v>0</v>
      </c>
    </row>
    <row r="4697" spans="3:3" x14ac:dyDescent="0.25">
      <c r="C4697">
        <f>clean[[#This Row],[Time]]/1000</f>
        <v>0</v>
      </c>
    </row>
    <row r="4698" spans="3:3" x14ac:dyDescent="0.25">
      <c r="C4698">
        <f>clean[[#This Row],[Time]]/1000</f>
        <v>0</v>
      </c>
    </row>
    <row r="4699" spans="3:3" x14ac:dyDescent="0.25">
      <c r="C4699">
        <f>clean[[#This Row],[Time]]/1000</f>
        <v>0</v>
      </c>
    </row>
    <row r="4700" spans="3:3" x14ac:dyDescent="0.25">
      <c r="C4700">
        <f>clean[[#This Row],[Time]]/1000</f>
        <v>0</v>
      </c>
    </row>
    <row r="4701" spans="3:3" x14ac:dyDescent="0.25">
      <c r="C4701">
        <f>clean[[#This Row],[Time]]/1000</f>
        <v>0</v>
      </c>
    </row>
    <row r="4702" spans="3:3" x14ac:dyDescent="0.25">
      <c r="C4702">
        <f>clean[[#This Row],[Time]]/1000</f>
        <v>0</v>
      </c>
    </row>
    <row r="4703" spans="3:3" x14ac:dyDescent="0.25">
      <c r="C4703">
        <f>clean[[#This Row],[Time]]/1000</f>
        <v>0</v>
      </c>
    </row>
    <row r="4704" spans="3:3" x14ac:dyDescent="0.25">
      <c r="C4704">
        <f>clean[[#This Row],[Time]]/1000</f>
        <v>0</v>
      </c>
    </row>
    <row r="4705" spans="3:3" x14ac:dyDescent="0.25">
      <c r="C4705">
        <f>clean[[#This Row],[Time]]/1000</f>
        <v>0</v>
      </c>
    </row>
    <row r="4706" spans="3:3" x14ac:dyDescent="0.25">
      <c r="C4706">
        <f>clean[[#This Row],[Time]]/1000</f>
        <v>0</v>
      </c>
    </row>
    <row r="4707" spans="3:3" x14ac:dyDescent="0.25">
      <c r="C4707">
        <f>clean[[#This Row],[Time]]/1000</f>
        <v>0</v>
      </c>
    </row>
    <row r="4708" spans="3:3" x14ac:dyDescent="0.25">
      <c r="C4708">
        <f>clean[[#This Row],[Time]]/1000</f>
        <v>0</v>
      </c>
    </row>
    <row r="4709" spans="3:3" x14ac:dyDescent="0.25">
      <c r="C4709">
        <f>clean[[#This Row],[Time]]/1000</f>
        <v>0</v>
      </c>
    </row>
    <row r="4710" spans="3:3" x14ac:dyDescent="0.25">
      <c r="C4710">
        <f>clean[[#This Row],[Time]]/1000</f>
        <v>0</v>
      </c>
    </row>
    <row r="4711" spans="3:3" x14ac:dyDescent="0.25">
      <c r="C4711">
        <f>clean[[#This Row],[Time]]/1000</f>
        <v>0</v>
      </c>
    </row>
    <row r="4712" spans="3:3" x14ac:dyDescent="0.25">
      <c r="C4712">
        <f>clean[[#This Row],[Time]]/1000</f>
        <v>0</v>
      </c>
    </row>
    <row r="4713" spans="3:3" x14ac:dyDescent="0.25">
      <c r="C4713">
        <f>clean[[#This Row],[Time]]/1000</f>
        <v>0</v>
      </c>
    </row>
    <row r="4714" spans="3:3" x14ac:dyDescent="0.25">
      <c r="C4714">
        <f>clean[[#This Row],[Time]]/1000</f>
        <v>0</v>
      </c>
    </row>
    <row r="4715" spans="3:3" x14ac:dyDescent="0.25">
      <c r="C4715">
        <f>clean[[#This Row],[Time]]/1000</f>
        <v>0</v>
      </c>
    </row>
    <row r="4716" spans="3:3" x14ac:dyDescent="0.25">
      <c r="C4716">
        <f>clean[[#This Row],[Time]]/1000</f>
        <v>0</v>
      </c>
    </row>
    <row r="4717" spans="3:3" x14ac:dyDescent="0.25">
      <c r="C4717">
        <f>clean[[#This Row],[Time]]/1000</f>
        <v>0</v>
      </c>
    </row>
    <row r="4718" spans="3:3" x14ac:dyDescent="0.25">
      <c r="C4718">
        <f>clean[[#This Row],[Time]]/1000</f>
        <v>0</v>
      </c>
    </row>
    <row r="4719" spans="3:3" x14ac:dyDescent="0.25">
      <c r="C4719">
        <f>clean[[#This Row],[Time]]/1000</f>
        <v>0</v>
      </c>
    </row>
    <row r="4720" spans="3:3" x14ac:dyDescent="0.25">
      <c r="C4720">
        <f>clean[[#This Row],[Time]]/1000</f>
        <v>0</v>
      </c>
    </row>
    <row r="4721" spans="3:3" x14ac:dyDescent="0.25">
      <c r="C4721">
        <f>clean[[#This Row],[Time]]/1000</f>
        <v>0</v>
      </c>
    </row>
    <row r="4722" spans="3:3" x14ac:dyDescent="0.25">
      <c r="C4722">
        <f>clean[[#This Row],[Time]]/1000</f>
        <v>0</v>
      </c>
    </row>
    <row r="4723" spans="3:3" x14ac:dyDescent="0.25">
      <c r="C4723">
        <f>clean[[#This Row],[Time]]/1000</f>
        <v>0</v>
      </c>
    </row>
    <row r="4724" spans="3:3" x14ac:dyDescent="0.25">
      <c r="C4724">
        <f>clean[[#This Row],[Time]]/1000</f>
        <v>0</v>
      </c>
    </row>
    <row r="4725" spans="3:3" x14ac:dyDescent="0.25">
      <c r="C4725">
        <f>clean[[#This Row],[Time]]/1000</f>
        <v>0</v>
      </c>
    </row>
    <row r="4726" spans="3:3" x14ac:dyDescent="0.25">
      <c r="C4726">
        <f>clean[[#This Row],[Time]]/1000</f>
        <v>0</v>
      </c>
    </row>
    <row r="4727" spans="3:3" x14ac:dyDescent="0.25">
      <c r="C4727">
        <f>clean[[#This Row],[Time]]/1000</f>
        <v>0</v>
      </c>
    </row>
    <row r="4728" spans="3:3" x14ac:dyDescent="0.25">
      <c r="C4728">
        <f>clean[[#This Row],[Time]]/1000</f>
        <v>0</v>
      </c>
    </row>
    <row r="4729" spans="3:3" x14ac:dyDescent="0.25">
      <c r="C4729">
        <f>clean[[#This Row],[Time]]/1000</f>
        <v>0</v>
      </c>
    </row>
    <row r="4730" spans="3:3" x14ac:dyDescent="0.25">
      <c r="C4730">
        <f>clean[[#This Row],[Time]]/1000</f>
        <v>0</v>
      </c>
    </row>
    <row r="4731" spans="3:3" x14ac:dyDescent="0.25">
      <c r="C4731">
        <f>clean[[#This Row],[Time]]/1000</f>
        <v>0</v>
      </c>
    </row>
    <row r="4732" spans="3:3" x14ac:dyDescent="0.25">
      <c r="C4732">
        <f>clean[[#This Row],[Time]]/1000</f>
        <v>0</v>
      </c>
    </row>
    <row r="4733" spans="3:3" x14ac:dyDescent="0.25">
      <c r="C4733">
        <f>clean[[#This Row],[Time]]/1000</f>
        <v>0</v>
      </c>
    </row>
    <row r="4734" spans="3:3" x14ac:dyDescent="0.25">
      <c r="C4734">
        <f>clean[[#This Row],[Time]]/1000</f>
        <v>0</v>
      </c>
    </row>
    <row r="4735" spans="3:3" x14ac:dyDescent="0.25">
      <c r="C4735">
        <f>clean[[#This Row],[Time]]/1000</f>
        <v>0</v>
      </c>
    </row>
    <row r="4736" spans="3:3" x14ac:dyDescent="0.25">
      <c r="C4736">
        <f>clean[[#This Row],[Time]]/1000</f>
        <v>0</v>
      </c>
    </row>
    <row r="4737" spans="3:3" x14ac:dyDescent="0.25">
      <c r="C4737">
        <f>clean[[#This Row],[Time]]/1000</f>
        <v>0</v>
      </c>
    </row>
    <row r="4738" spans="3:3" x14ac:dyDescent="0.25">
      <c r="C4738">
        <f>clean[[#This Row],[Time]]/1000</f>
        <v>0</v>
      </c>
    </row>
    <row r="4739" spans="3:3" x14ac:dyDescent="0.25">
      <c r="C4739">
        <f>clean[[#This Row],[Time]]/1000</f>
        <v>0</v>
      </c>
    </row>
    <row r="4740" spans="3:3" x14ac:dyDescent="0.25">
      <c r="C4740">
        <f>clean[[#This Row],[Time]]/1000</f>
        <v>0</v>
      </c>
    </row>
    <row r="4741" spans="3:3" x14ac:dyDescent="0.25">
      <c r="C4741">
        <f>clean[[#This Row],[Time]]/1000</f>
        <v>0</v>
      </c>
    </row>
    <row r="4742" spans="3:3" x14ac:dyDescent="0.25">
      <c r="C4742">
        <f>clean[[#This Row],[Time]]/1000</f>
        <v>0</v>
      </c>
    </row>
    <row r="4743" spans="3:3" x14ac:dyDescent="0.25">
      <c r="C4743">
        <f>clean[[#This Row],[Time]]/1000</f>
        <v>0</v>
      </c>
    </row>
    <row r="4744" spans="3:3" x14ac:dyDescent="0.25">
      <c r="C4744">
        <f>clean[[#This Row],[Time]]/1000</f>
        <v>0</v>
      </c>
    </row>
    <row r="4745" spans="3:3" x14ac:dyDescent="0.25">
      <c r="C4745">
        <f>clean[[#This Row],[Time]]/1000</f>
        <v>0</v>
      </c>
    </row>
    <row r="4746" spans="3:3" x14ac:dyDescent="0.25">
      <c r="C4746">
        <f>clean[[#This Row],[Time]]/1000</f>
        <v>0</v>
      </c>
    </row>
    <row r="4747" spans="3:3" x14ac:dyDescent="0.25">
      <c r="C4747">
        <f>clean[[#This Row],[Time]]/1000</f>
        <v>0</v>
      </c>
    </row>
    <row r="4748" spans="3:3" x14ac:dyDescent="0.25">
      <c r="C4748">
        <f>clean[[#This Row],[Time]]/1000</f>
        <v>0</v>
      </c>
    </row>
    <row r="4749" spans="3:3" x14ac:dyDescent="0.25">
      <c r="C4749">
        <f>clean[[#This Row],[Time]]/1000</f>
        <v>0</v>
      </c>
    </row>
    <row r="4750" spans="3:3" x14ac:dyDescent="0.25">
      <c r="C4750">
        <f>clean[[#This Row],[Time]]/1000</f>
        <v>0</v>
      </c>
    </row>
    <row r="4751" spans="3:3" x14ac:dyDescent="0.25">
      <c r="C4751">
        <f>clean[[#This Row],[Time]]/1000</f>
        <v>0</v>
      </c>
    </row>
    <row r="4752" spans="3:3" x14ac:dyDescent="0.25">
      <c r="C4752">
        <f>clean[[#This Row],[Time]]/1000</f>
        <v>0</v>
      </c>
    </row>
    <row r="4753" spans="3:3" x14ac:dyDescent="0.25">
      <c r="C4753">
        <f>clean[[#This Row],[Time]]/1000</f>
        <v>0</v>
      </c>
    </row>
    <row r="4754" spans="3:3" x14ac:dyDescent="0.25">
      <c r="C4754">
        <f>clean[[#This Row],[Time]]/1000</f>
        <v>0</v>
      </c>
    </row>
    <row r="4755" spans="3:3" x14ac:dyDescent="0.25">
      <c r="C4755">
        <f>clean[[#This Row],[Time]]/1000</f>
        <v>0</v>
      </c>
    </row>
    <row r="4756" spans="3:3" x14ac:dyDescent="0.25">
      <c r="C4756">
        <f>clean[[#This Row],[Time]]/1000</f>
        <v>0</v>
      </c>
    </row>
    <row r="4757" spans="3:3" x14ac:dyDescent="0.25">
      <c r="C4757">
        <f>clean[[#This Row],[Time]]/1000</f>
        <v>0</v>
      </c>
    </row>
    <row r="4758" spans="3:3" x14ac:dyDescent="0.25">
      <c r="C4758">
        <f>clean[[#This Row],[Time]]/1000</f>
        <v>0</v>
      </c>
    </row>
    <row r="4759" spans="3:3" x14ac:dyDescent="0.25">
      <c r="C4759">
        <f>clean[[#This Row],[Time]]/1000</f>
        <v>0</v>
      </c>
    </row>
    <row r="4760" spans="3:3" x14ac:dyDescent="0.25">
      <c r="C4760">
        <f>clean[[#This Row],[Time]]/1000</f>
        <v>0</v>
      </c>
    </row>
    <row r="4761" spans="3:3" x14ac:dyDescent="0.25">
      <c r="C4761">
        <f>clean[[#This Row],[Time]]/1000</f>
        <v>0</v>
      </c>
    </row>
    <row r="4762" spans="3:3" x14ac:dyDescent="0.25">
      <c r="C4762">
        <f>clean[[#This Row],[Time]]/1000</f>
        <v>0</v>
      </c>
    </row>
    <row r="4763" spans="3:3" x14ac:dyDescent="0.25">
      <c r="C4763">
        <f>clean[[#This Row],[Time]]/1000</f>
        <v>0</v>
      </c>
    </row>
    <row r="4764" spans="3:3" x14ac:dyDescent="0.25">
      <c r="C4764">
        <f>clean[[#This Row],[Time]]/1000</f>
        <v>0</v>
      </c>
    </row>
    <row r="4765" spans="3:3" x14ac:dyDescent="0.25">
      <c r="C4765">
        <f>clean[[#This Row],[Time]]/1000</f>
        <v>0</v>
      </c>
    </row>
    <row r="4766" spans="3:3" x14ac:dyDescent="0.25">
      <c r="C4766">
        <f>clean[[#This Row],[Time]]/1000</f>
        <v>0</v>
      </c>
    </row>
    <row r="4767" spans="3:3" x14ac:dyDescent="0.25">
      <c r="C4767">
        <f>clean[[#This Row],[Time]]/1000</f>
        <v>0</v>
      </c>
    </row>
    <row r="4768" spans="3:3" x14ac:dyDescent="0.25">
      <c r="C4768">
        <f>clean[[#This Row],[Time]]/1000</f>
        <v>0</v>
      </c>
    </row>
    <row r="4769" spans="3:3" x14ac:dyDescent="0.25">
      <c r="C4769">
        <f>clean[[#This Row],[Time]]/1000</f>
        <v>0</v>
      </c>
    </row>
    <row r="4770" spans="3:3" x14ac:dyDescent="0.25">
      <c r="C4770">
        <f>clean[[#This Row],[Time]]/1000</f>
        <v>0</v>
      </c>
    </row>
    <row r="4771" spans="3:3" x14ac:dyDescent="0.25">
      <c r="C4771">
        <f>clean[[#This Row],[Time]]/1000</f>
        <v>0</v>
      </c>
    </row>
    <row r="4772" spans="3:3" x14ac:dyDescent="0.25">
      <c r="C4772">
        <f>clean[[#This Row],[Time]]/1000</f>
        <v>0</v>
      </c>
    </row>
    <row r="4773" spans="3:3" x14ac:dyDescent="0.25">
      <c r="C4773">
        <f>clean[[#This Row],[Time]]/1000</f>
        <v>0</v>
      </c>
    </row>
    <row r="4774" spans="3:3" x14ac:dyDescent="0.25">
      <c r="C4774">
        <f>clean[[#This Row],[Time]]/1000</f>
        <v>0</v>
      </c>
    </row>
    <row r="4775" spans="3:3" x14ac:dyDescent="0.25">
      <c r="C4775">
        <f>clean[[#This Row],[Time]]/1000</f>
        <v>0</v>
      </c>
    </row>
    <row r="4776" spans="3:3" x14ac:dyDescent="0.25">
      <c r="C4776">
        <f>clean[[#This Row],[Time]]/1000</f>
        <v>0</v>
      </c>
    </row>
    <row r="4777" spans="3:3" x14ac:dyDescent="0.25">
      <c r="C4777">
        <f>clean[[#This Row],[Time]]/1000</f>
        <v>0</v>
      </c>
    </row>
    <row r="4778" spans="3:3" x14ac:dyDescent="0.25">
      <c r="C4778">
        <f>clean[[#This Row],[Time]]/1000</f>
        <v>0</v>
      </c>
    </row>
    <row r="4779" spans="3:3" x14ac:dyDescent="0.25">
      <c r="C4779">
        <f>clean[[#This Row],[Time]]/1000</f>
        <v>0</v>
      </c>
    </row>
    <row r="4780" spans="3:3" x14ac:dyDescent="0.25">
      <c r="C4780">
        <f>clean[[#This Row],[Time]]/1000</f>
        <v>0</v>
      </c>
    </row>
    <row r="4781" spans="3:3" x14ac:dyDescent="0.25">
      <c r="C4781">
        <f>clean[[#This Row],[Time]]/1000</f>
        <v>0</v>
      </c>
    </row>
    <row r="4782" spans="3:3" x14ac:dyDescent="0.25">
      <c r="C4782">
        <f>clean[[#This Row],[Time]]/1000</f>
        <v>0</v>
      </c>
    </row>
    <row r="4783" spans="3:3" x14ac:dyDescent="0.25">
      <c r="C4783">
        <f>clean[[#This Row],[Time]]/1000</f>
        <v>0</v>
      </c>
    </row>
    <row r="4784" spans="3:3" x14ac:dyDescent="0.25">
      <c r="C4784">
        <f>clean[[#This Row],[Time]]/1000</f>
        <v>0</v>
      </c>
    </row>
    <row r="4785" spans="3:3" x14ac:dyDescent="0.25">
      <c r="C4785">
        <f>clean[[#This Row],[Time]]/1000</f>
        <v>0</v>
      </c>
    </row>
    <row r="4786" spans="3:3" x14ac:dyDescent="0.25">
      <c r="C4786">
        <f>clean[[#This Row],[Time]]/1000</f>
        <v>0</v>
      </c>
    </row>
    <row r="4787" spans="3:3" x14ac:dyDescent="0.25">
      <c r="C4787">
        <f>clean[[#This Row],[Time]]/1000</f>
        <v>0</v>
      </c>
    </row>
    <row r="4788" spans="3:3" x14ac:dyDescent="0.25">
      <c r="C4788">
        <f>clean[[#This Row],[Time]]/1000</f>
        <v>0</v>
      </c>
    </row>
    <row r="4789" spans="3:3" x14ac:dyDescent="0.25">
      <c r="C4789">
        <f>clean[[#This Row],[Time]]/1000</f>
        <v>0</v>
      </c>
    </row>
    <row r="4790" spans="3:3" x14ac:dyDescent="0.25">
      <c r="C4790">
        <f>clean[[#This Row],[Time]]/1000</f>
        <v>0</v>
      </c>
    </row>
    <row r="4791" spans="3:3" x14ac:dyDescent="0.25">
      <c r="C4791">
        <f>clean[[#This Row],[Time]]/1000</f>
        <v>0</v>
      </c>
    </row>
    <row r="4792" spans="3:3" x14ac:dyDescent="0.25">
      <c r="C4792">
        <f>clean[[#This Row],[Time]]/1000</f>
        <v>0</v>
      </c>
    </row>
    <row r="4793" spans="3:3" x14ac:dyDescent="0.25">
      <c r="C4793">
        <f>clean[[#This Row],[Time]]/1000</f>
        <v>0</v>
      </c>
    </row>
    <row r="4794" spans="3:3" x14ac:dyDescent="0.25">
      <c r="C4794">
        <f>clean[[#This Row],[Time]]/1000</f>
        <v>0</v>
      </c>
    </row>
    <row r="4795" spans="3:3" x14ac:dyDescent="0.25">
      <c r="C4795">
        <f>clean[[#This Row],[Time]]/1000</f>
        <v>0</v>
      </c>
    </row>
    <row r="4796" spans="3:3" x14ac:dyDescent="0.25">
      <c r="C4796">
        <f>clean[[#This Row],[Time]]/1000</f>
        <v>0</v>
      </c>
    </row>
    <row r="4797" spans="3:3" x14ac:dyDescent="0.25">
      <c r="C4797">
        <f>clean[[#This Row],[Time]]/1000</f>
        <v>0</v>
      </c>
    </row>
    <row r="4798" spans="3:3" x14ac:dyDescent="0.25">
      <c r="C4798">
        <f>clean[[#This Row],[Time]]/1000</f>
        <v>0</v>
      </c>
    </row>
    <row r="4799" spans="3:3" x14ac:dyDescent="0.25">
      <c r="C4799">
        <f>clean[[#This Row],[Time]]/1000</f>
        <v>0</v>
      </c>
    </row>
    <row r="4800" spans="3:3" x14ac:dyDescent="0.25">
      <c r="C4800">
        <f>clean[[#This Row],[Time]]/1000</f>
        <v>0</v>
      </c>
    </row>
    <row r="4801" spans="3:3" x14ac:dyDescent="0.25">
      <c r="C4801">
        <f>clean[[#This Row],[Time]]/1000</f>
        <v>0</v>
      </c>
    </row>
    <row r="4802" spans="3:3" x14ac:dyDescent="0.25">
      <c r="C4802">
        <f>clean[[#This Row],[Time]]/1000</f>
        <v>0</v>
      </c>
    </row>
    <row r="4803" spans="3:3" x14ac:dyDescent="0.25">
      <c r="C4803">
        <f>clean[[#This Row],[Time]]/1000</f>
        <v>0</v>
      </c>
    </row>
    <row r="4804" spans="3:3" x14ac:dyDescent="0.25">
      <c r="C4804">
        <f>clean[[#This Row],[Time]]/1000</f>
        <v>0</v>
      </c>
    </row>
    <row r="4805" spans="3:3" x14ac:dyDescent="0.25">
      <c r="C4805">
        <f>clean[[#This Row],[Time]]/1000</f>
        <v>0</v>
      </c>
    </row>
    <row r="4806" spans="3:3" x14ac:dyDescent="0.25">
      <c r="C4806">
        <f>clean[[#This Row],[Time]]/1000</f>
        <v>0</v>
      </c>
    </row>
    <row r="4807" spans="3:3" x14ac:dyDescent="0.25">
      <c r="C4807">
        <f>clean[[#This Row],[Time]]/1000</f>
        <v>0</v>
      </c>
    </row>
    <row r="4808" spans="3:3" x14ac:dyDescent="0.25">
      <c r="C4808">
        <f>clean[[#This Row],[Time]]/1000</f>
        <v>0</v>
      </c>
    </row>
    <row r="4809" spans="3:3" x14ac:dyDescent="0.25">
      <c r="C4809">
        <f>clean[[#This Row],[Time]]/1000</f>
        <v>0</v>
      </c>
    </row>
    <row r="4810" spans="3:3" x14ac:dyDescent="0.25">
      <c r="C4810">
        <f>clean[[#This Row],[Time]]/1000</f>
        <v>0</v>
      </c>
    </row>
    <row r="4811" spans="3:3" x14ac:dyDescent="0.25">
      <c r="C4811">
        <f>clean[[#This Row],[Time]]/1000</f>
        <v>0</v>
      </c>
    </row>
    <row r="4812" spans="3:3" x14ac:dyDescent="0.25">
      <c r="C4812">
        <f>clean[[#This Row],[Time]]/1000</f>
        <v>0</v>
      </c>
    </row>
    <row r="4813" spans="3:3" x14ac:dyDescent="0.25">
      <c r="C4813">
        <f>clean[[#This Row],[Time]]/1000</f>
        <v>0</v>
      </c>
    </row>
    <row r="4814" spans="3:3" x14ac:dyDescent="0.25">
      <c r="C4814">
        <f>clean[[#This Row],[Time]]/1000</f>
        <v>0</v>
      </c>
    </row>
    <row r="4815" spans="3:3" x14ac:dyDescent="0.25">
      <c r="C4815">
        <f>clean[[#This Row],[Time]]/1000</f>
        <v>0</v>
      </c>
    </row>
    <row r="4816" spans="3:3" x14ac:dyDescent="0.25">
      <c r="C4816">
        <f>clean[[#This Row],[Time]]/1000</f>
        <v>0</v>
      </c>
    </row>
    <row r="4817" spans="3:3" x14ac:dyDescent="0.25">
      <c r="C4817">
        <f>clean[[#This Row],[Time]]/1000</f>
        <v>0</v>
      </c>
    </row>
    <row r="4818" spans="3:3" x14ac:dyDescent="0.25">
      <c r="C4818">
        <f>clean[[#This Row],[Time]]/1000</f>
        <v>0</v>
      </c>
    </row>
    <row r="4819" spans="3:3" x14ac:dyDescent="0.25">
      <c r="C4819">
        <f>clean[[#This Row],[Time]]/1000</f>
        <v>0</v>
      </c>
    </row>
    <row r="4820" spans="3:3" x14ac:dyDescent="0.25">
      <c r="C4820">
        <f>clean[[#This Row],[Time]]/1000</f>
        <v>0</v>
      </c>
    </row>
    <row r="4821" spans="3:3" x14ac:dyDescent="0.25">
      <c r="C4821">
        <f>clean[[#This Row],[Time]]/1000</f>
        <v>0</v>
      </c>
    </row>
    <row r="4822" spans="3:3" x14ac:dyDescent="0.25">
      <c r="C4822">
        <f>clean[[#This Row],[Time]]/1000</f>
        <v>0</v>
      </c>
    </row>
    <row r="4823" spans="3:3" x14ac:dyDescent="0.25">
      <c r="C4823">
        <f>clean[[#This Row],[Time]]/1000</f>
        <v>0</v>
      </c>
    </row>
    <row r="4824" spans="3:3" x14ac:dyDescent="0.25">
      <c r="C4824">
        <f>clean[[#This Row],[Time]]/1000</f>
        <v>0</v>
      </c>
    </row>
    <row r="4825" spans="3:3" x14ac:dyDescent="0.25">
      <c r="C4825">
        <f>clean[[#This Row],[Time]]/1000</f>
        <v>0</v>
      </c>
    </row>
    <row r="4826" spans="3:3" x14ac:dyDescent="0.25">
      <c r="C4826">
        <f>clean[[#This Row],[Time]]/1000</f>
        <v>0</v>
      </c>
    </row>
    <row r="4827" spans="3:3" x14ac:dyDescent="0.25">
      <c r="C4827">
        <f>clean[[#This Row],[Time]]/1000</f>
        <v>0</v>
      </c>
    </row>
    <row r="4828" spans="3:3" x14ac:dyDescent="0.25">
      <c r="C4828">
        <f>clean[[#This Row],[Time]]/1000</f>
        <v>0</v>
      </c>
    </row>
    <row r="4829" spans="3:3" x14ac:dyDescent="0.25">
      <c r="C4829">
        <f>clean[[#This Row],[Time]]/1000</f>
        <v>0</v>
      </c>
    </row>
    <row r="4830" spans="3:3" x14ac:dyDescent="0.25">
      <c r="C4830">
        <f>clean[[#This Row],[Time]]/1000</f>
        <v>0</v>
      </c>
    </row>
    <row r="4831" spans="3:3" x14ac:dyDescent="0.25">
      <c r="C4831">
        <f>clean[[#This Row],[Time]]/1000</f>
        <v>0</v>
      </c>
    </row>
    <row r="4832" spans="3:3" x14ac:dyDescent="0.25">
      <c r="C4832">
        <f>clean[[#This Row],[Time]]/1000</f>
        <v>0</v>
      </c>
    </row>
    <row r="4833" spans="3:3" x14ac:dyDescent="0.25">
      <c r="C4833">
        <f>clean[[#This Row],[Time]]/1000</f>
        <v>0</v>
      </c>
    </row>
    <row r="4834" spans="3:3" x14ac:dyDescent="0.25">
      <c r="C4834">
        <f>clean[[#This Row],[Time]]/1000</f>
        <v>0</v>
      </c>
    </row>
    <row r="4835" spans="3:3" x14ac:dyDescent="0.25">
      <c r="C4835">
        <f>clean[[#This Row],[Time]]/1000</f>
        <v>0</v>
      </c>
    </row>
    <row r="4836" spans="3:3" x14ac:dyDescent="0.25">
      <c r="C4836">
        <f>clean[[#This Row],[Time]]/1000</f>
        <v>0</v>
      </c>
    </row>
    <row r="4837" spans="3:3" x14ac:dyDescent="0.25">
      <c r="C4837">
        <f>clean[[#This Row],[Time]]/1000</f>
        <v>0</v>
      </c>
    </row>
    <row r="4838" spans="3:3" x14ac:dyDescent="0.25">
      <c r="C4838">
        <f>clean[[#This Row],[Time]]/1000</f>
        <v>0</v>
      </c>
    </row>
    <row r="4839" spans="3:3" x14ac:dyDescent="0.25">
      <c r="C4839">
        <f>clean[[#This Row],[Time]]/1000</f>
        <v>0</v>
      </c>
    </row>
    <row r="4840" spans="3:3" x14ac:dyDescent="0.25">
      <c r="C4840">
        <f>clean[[#This Row],[Time]]/1000</f>
        <v>0</v>
      </c>
    </row>
    <row r="4841" spans="3:3" x14ac:dyDescent="0.25">
      <c r="C4841">
        <f>clean[[#This Row],[Time]]/1000</f>
        <v>0</v>
      </c>
    </row>
    <row r="4842" spans="3:3" x14ac:dyDescent="0.25">
      <c r="C4842">
        <f>clean[[#This Row],[Time]]/1000</f>
        <v>0</v>
      </c>
    </row>
    <row r="4843" spans="3:3" x14ac:dyDescent="0.25">
      <c r="C4843">
        <f>clean[[#This Row],[Time]]/1000</f>
        <v>0</v>
      </c>
    </row>
    <row r="4844" spans="3:3" x14ac:dyDescent="0.25">
      <c r="C4844">
        <f>clean[[#This Row],[Time]]/1000</f>
        <v>0</v>
      </c>
    </row>
    <row r="4845" spans="3:3" x14ac:dyDescent="0.25">
      <c r="C4845">
        <f>clean[[#This Row],[Time]]/1000</f>
        <v>0</v>
      </c>
    </row>
    <row r="4846" spans="3:3" x14ac:dyDescent="0.25">
      <c r="C4846">
        <f>clean[[#This Row],[Time]]/1000</f>
        <v>0</v>
      </c>
    </row>
    <row r="4847" spans="3:3" x14ac:dyDescent="0.25">
      <c r="C4847">
        <f>clean[[#This Row],[Time]]/1000</f>
        <v>0</v>
      </c>
    </row>
    <row r="4848" spans="3:3" x14ac:dyDescent="0.25">
      <c r="C4848">
        <f>clean[[#This Row],[Time]]/1000</f>
        <v>0</v>
      </c>
    </row>
    <row r="4849" spans="3:3" x14ac:dyDescent="0.25">
      <c r="C4849">
        <f>clean[[#This Row],[Time]]/1000</f>
        <v>0</v>
      </c>
    </row>
    <row r="4850" spans="3:3" x14ac:dyDescent="0.25">
      <c r="C4850">
        <f>clean[[#This Row],[Time]]/1000</f>
        <v>0</v>
      </c>
    </row>
    <row r="4851" spans="3:3" x14ac:dyDescent="0.25">
      <c r="C4851">
        <f>clean[[#This Row],[Time]]/1000</f>
        <v>0</v>
      </c>
    </row>
    <row r="4852" spans="3:3" x14ac:dyDescent="0.25">
      <c r="C4852">
        <f>clean[[#This Row],[Time]]/1000</f>
        <v>0</v>
      </c>
    </row>
    <row r="4853" spans="3:3" x14ac:dyDescent="0.25">
      <c r="C4853">
        <f>clean[[#This Row],[Time]]/1000</f>
        <v>0</v>
      </c>
    </row>
    <row r="4854" spans="3:3" x14ac:dyDescent="0.25">
      <c r="C4854">
        <f>clean[[#This Row],[Time]]/1000</f>
        <v>0</v>
      </c>
    </row>
    <row r="4855" spans="3:3" x14ac:dyDescent="0.25">
      <c r="C4855">
        <f>clean[[#This Row],[Time]]/1000</f>
        <v>0</v>
      </c>
    </row>
    <row r="4856" spans="3:3" x14ac:dyDescent="0.25">
      <c r="C4856">
        <f>clean[[#This Row],[Time]]/1000</f>
        <v>0</v>
      </c>
    </row>
    <row r="4857" spans="3:3" x14ac:dyDescent="0.25">
      <c r="C4857">
        <f>clean[[#This Row],[Time]]/1000</f>
        <v>0</v>
      </c>
    </row>
    <row r="4858" spans="3:3" x14ac:dyDescent="0.25">
      <c r="C4858">
        <f>clean[[#This Row],[Time]]/1000</f>
        <v>0</v>
      </c>
    </row>
    <row r="4859" spans="3:3" x14ac:dyDescent="0.25">
      <c r="C4859">
        <f>clean[[#This Row],[Time]]/1000</f>
        <v>0</v>
      </c>
    </row>
    <row r="4860" spans="3:3" x14ac:dyDescent="0.25">
      <c r="C4860">
        <f>clean[[#This Row],[Time]]/1000</f>
        <v>0</v>
      </c>
    </row>
    <row r="4861" spans="3:3" x14ac:dyDescent="0.25">
      <c r="C4861">
        <f>clean[[#This Row],[Time]]/1000</f>
        <v>0</v>
      </c>
    </row>
    <row r="4862" spans="3:3" x14ac:dyDescent="0.25">
      <c r="C4862">
        <f>clean[[#This Row],[Time]]/1000</f>
        <v>0</v>
      </c>
    </row>
    <row r="4863" spans="3:3" x14ac:dyDescent="0.25">
      <c r="C4863">
        <f>clean[[#This Row],[Time]]/1000</f>
        <v>0</v>
      </c>
    </row>
    <row r="4864" spans="3:3" x14ac:dyDescent="0.25">
      <c r="C4864">
        <f>clean[[#This Row],[Time]]/1000</f>
        <v>0</v>
      </c>
    </row>
    <row r="4865" spans="3:3" x14ac:dyDescent="0.25">
      <c r="C4865">
        <f>clean[[#This Row],[Time]]/1000</f>
        <v>0</v>
      </c>
    </row>
    <row r="4866" spans="3:3" x14ac:dyDescent="0.25">
      <c r="C4866">
        <f>clean[[#This Row],[Time]]/1000</f>
        <v>0</v>
      </c>
    </row>
    <row r="4867" spans="3:3" x14ac:dyDescent="0.25">
      <c r="C4867">
        <f>clean[[#This Row],[Time]]/1000</f>
        <v>0</v>
      </c>
    </row>
    <row r="4868" spans="3:3" x14ac:dyDescent="0.25">
      <c r="C4868">
        <f>clean[[#This Row],[Time]]/1000</f>
        <v>0</v>
      </c>
    </row>
    <row r="4869" spans="3:3" x14ac:dyDescent="0.25">
      <c r="C4869">
        <f>clean[[#This Row],[Time]]/1000</f>
        <v>0</v>
      </c>
    </row>
    <row r="4870" spans="3:3" x14ac:dyDescent="0.25">
      <c r="C4870">
        <f>clean[[#This Row],[Time]]/1000</f>
        <v>0</v>
      </c>
    </row>
    <row r="4871" spans="3:3" x14ac:dyDescent="0.25">
      <c r="C4871">
        <f>clean[[#This Row],[Time]]/1000</f>
        <v>0</v>
      </c>
    </row>
    <row r="4872" spans="3:3" x14ac:dyDescent="0.25">
      <c r="C4872">
        <f>clean[[#This Row],[Time]]/1000</f>
        <v>0</v>
      </c>
    </row>
    <row r="4873" spans="3:3" x14ac:dyDescent="0.25">
      <c r="C4873">
        <f>clean[[#This Row],[Time]]/1000</f>
        <v>0</v>
      </c>
    </row>
    <row r="4874" spans="3:3" x14ac:dyDescent="0.25">
      <c r="C4874">
        <f>clean[[#This Row],[Time]]/1000</f>
        <v>0</v>
      </c>
    </row>
    <row r="4875" spans="3:3" x14ac:dyDescent="0.25">
      <c r="C4875">
        <f>clean[[#This Row],[Time]]/1000</f>
        <v>0</v>
      </c>
    </row>
    <row r="4876" spans="3:3" x14ac:dyDescent="0.25">
      <c r="C4876">
        <f>clean[[#This Row],[Time]]/1000</f>
        <v>0</v>
      </c>
    </row>
    <row r="4877" spans="3:3" x14ac:dyDescent="0.25">
      <c r="C4877">
        <f>clean[[#This Row],[Time]]/1000</f>
        <v>0</v>
      </c>
    </row>
    <row r="4878" spans="3:3" x14ac:dyDescent="0.25">
      <c r="C4878">
        <f>clean[[#This Row],[Time]]/1000</f>
        <v>0</v>
      </c>
    </row>
    <row r="4879" spans="3:3" x14ac:dyDescent="0.25">
      <c r="C4879">
        <f>clean[[#This Row],[Time]]/1000</f>
        <v>0</v>
      </c>
    </row>
    <row r="4880" spans="3:3" x14ac:dyDescent="0.25">
      <c r="C4880">
        <f>clean[[#This Row],[Time]]/1000</f>
        <v>0</v>
      </c>
    </row>
    <row r="4881" spans="3:3" x14ac:dyDescent="0.25">
      <c r="C4881">
        <f>clean[[#This Row],[Time]]/1000</f>
        <v>0</v>
      </c>
    </row>
    <row r="4882" spans="3:3" x14ac:dyDescent="0.25">
      <c r="C4882">
        <f>clean[[#This Row],[Time]]/1000</f>
        <v>0</v>
      </c>
    </row>
    <row r="4883" spans="3:3" x14ac:dyDescent="0.25">
      <c r="C4883">
        <f>clean[[#This Row],[Time]]/1000</f>
        <v>0</v>
      </c>
    </row>
    <row r="4884" spans="3:3" x14ac:dyDescent="0.25">
      <c r="C4884">
        <f>clean[[#This Row],[Time]]/1000</f>
        <v>0</v>
      </c>
    </row>
    <row r="4885" spans="3:3" x14ac:dyDescent="0.25">
      <c r="C4885">
        <f>clean[[#This Row],[Time]]/1000</f>
        <v>0</v>
      </c>
    </row>
    <row r="4886" spans="3:3" x14ac:dyDescent="0.25">
      <c r="C4886">
        <f>clean[[#This Row],[Time]]/1000</f>
        <v>0</v>
      </c>
    </row>
    <row r="4887" spans="3:3" x14ac:dyDescent="0.25">
      <c r="C4887">
        <f>clean[[#This Row],[Time]]/1000</f>
        <v>0</v>
      </c>
    </row>
    <row r="4888" spans="3:3" x14ac:dyDescent="0.25">
      <c r="C4888">
        <f>clean[[#This Row],[Time]]/1000</f>
        <v>0</v>
      </c>
    </row>
    <row r="4889" spans="3:3" x14ac:dyDescent="0.25">
      <c r="C4889">
        <f>clean[[#This Row],[Time]]/1000</f>
        <v>0</v>
      </c>
    </row>
    <row r="4890" spans="3:3" x14ac:dyDescent="0.25">
      <c r="C4890">
        <f>clean[[#This Row],[Time]]/1000</f>
        <v>0</v>
      </c>
    </row>
    <row r="4891" spans="3:3" x14ac:dyDescent="0.25">
      <c r="C4891">
        <f>clean[[#This Row],[Time]]/1000</f>
        <v>0</v>
      </c>
    </row>
    <row r="4892" spans="3:3" x14ac:dyDescent="0.25">
      <c r="C4892">
        <f>clean[[#This Row],[Time]]/1000</f>
        <v>0</v>
      </c>
    </row>
    <row r="4893" spans="3:3" x14ac:dyDescent="0.25">
      <c r="C4893">
        <f>clean[[#This Row],[Time]]/1000</f>
        <v>0</v>
      </c>
    </row>
    <row r="4894" spans="3:3" x14ac:dyDescent="0.25">
      <c r="C4894">
        <f>clean[[#This Row],[Time]]/1000</f>
        <v>0</v>
      </c>
    </row>
    <row r="4895" spans="3:3" x14ac:dyDescent="0.25">
      <c r="C4895">
        <f>clean[[#This Row],[Time]]/1000</f>
        <v>0</v>
      </c>
    </row>
    <row r="4896" spans="3:3" x14ac:dyDescent="0.25">
      <c r="C4896">
        <f>clean[[#This Row],[Time]]/1000</f>
        <v>0</v>
      </c>
    </row>
    <row r="4897" spans="3:3" x14ac:dyDescent="0.25">
      <c r="C4897">
        <f>clean[[#This Row],[Time]]/1000</f>
        <v>0</v>
      </c>
    </row>
    <row r="4898" spans="3:3" x14ac:dyDescent="0.25">
      <c r="C4898">
        <f>clean[[#This Row],[Time]]/1000</f>
        <v>0</v>
      </c>
    </row>
    <row r="4899" spans="3:3" x14ac:dyDescent="0.25">
      <c r="C4899">
        <f>clean[[#This Row],[Time]]/1000</f>
        <v>0</v>
      </c>
    </row>
    <row r="4900" spans="3:3" x14ac:dyDescent="0.25">
      <c r="C4900">
        <f>clean[[#This Row],[Time]]/1000</f>
        <v>0</v>
      </c>
    </row>
    <row r="4901" spans="3:3" x14ac:dyDescent="0.25">
      <c r="C4901">
        <f>clean[[#This Row],[Time]]/1000</f>
        <v>0</v>
      </c>
    </row>
    <row r="4902" spans="3:3" x14ac:dyDescent="0.25">
      <c r="C4902">
        <f>clean[[#This Row],[Time]]/1000</f>
        <v>0</v>
      </c>
    </row>
    <row r="4903" spans="3:3" x14ac:dyDescent="0.25">
      <c r="C4903">
        <f>clean[[#This Row],[Time]]/1000</f>
        <v>0</v>
      </c>
    </row>
    <row r="4904" spans="3:3" x14ac:dyDescent="0.25">
      <c r="C4904">
        <f>clean[[#This Row],[Time]]/1000</f>
        <v>0</v>
      </c>
    </row>
    <row r="4905" spans="3:3" x14ac:dyDescent="0.25">
      <c r="C4905">
        <f>clean[[#This Row],[Time]]/1000</f>
        <v>0</v>
      </c>
    </row>
    <row r="4906" spans="3:3" x14ac:dyDescent="0.25">
      <c r="C4906">
        <f>clean[[#This Row],[Time]]/1000</f>
        <v>0</v>
      </c>
    </row>
    <row r="4907" spans="3:3" x14ac:dyDescent="0.25">
      <c r="C4907">
        <f>clean[[#This Row],[Time]]/1000</f>
        <v>0</v>
      </c>
    </row>
    <row r="4908" spans="3:3" x14ac:dyDescent="0.25">
      <c r="C4908">
        <f>clean[[#This Row],[Time]]/1000</f>
        <v>0</v>
      </c>
    </row>
    <row r="4909" spans="3:3" x14ac:dyDescent="0.25">
      <c r="C4909">
        <f>clean[[#This Row],[Time]]/1000</f>
        <v>0</v>
      </c>
    </row>
    <row r="4910" spans="3:3" x14ac:dyDescent="0.25">
      <c r="C4910">
        <f>clean[[#This Row],[Time]]/1000</f>
        <v>0</v>
      </c>
    </row>
    <row r="4911" spans="3:3" x14ac:dyDescent="0.25">
      <c r="C4911">
        <f>clean[[#This Row],[Time]]/1000</f>
        <v>0</v>
      </c>
    </row>
    <row r="4912" spans="3:3" x14ac:dyDescent="0.25">
      <c r="C4912">
        <f>clean[[#This Row],[Time]]/1000</f>
        <v>0</v>
      </c>
    </row>
    <row r="4913" spans="3:3" x14ac:dyDescent="0.25">
      <c r="C4913">
        <f>clean[[#This Row],[Time]]/1000</f>
        <v>0</v>
      </c>
    </row>
    <row r="4914" spans="3:3" x14ac:dyDescent="0.25">
      <c r="C4914">
        <f>clean[[#This Row],[Time]]/1000</f>
        <v>0</v>
      </c>
    </row>
    <row r="4915" spans="3:3" x14ac:dyDescent="0.25">
      <c r="C4915">
        <f>clean[[#This Row],[Time]]/1000</f>
        <v>0</v>
      </c>
    </row>
    <row r="4916" spans="3:3" x14ac:dyDescent="0.25">
      <c r="C4916">
        <f>clean[[#This Row],[Time]]/1000</f>
        <v>0</v>
      </c>
    </row>
    <row r="4917" spans="3:3" x14ac:dyDescent="0.25">
      <c r="C4917">
        <f>clean[[#This Row],[Time]]/1000</f>
        <v>0</v>
      </c>
    </row>
    <row r="4918" spans="3:3" x14ac:dyDescent="0.25">
      <c r="C4918">
        <f>clean[[#This Row],[Time]]/1000</f>
        <v>0</v>
      </c>
    </row>
    <row r="4919" spans="3:3" x14ac:dyDescent="0.25">
      <c r="C4919">
        <f>clean[[#This Row],[Time]]/1000</f>
        <v>0</v>
      </c>
    </row>
    <row r="4920" spans="3:3" x14ac:dyDescent="0.25">
      <c r="C4920">
        <f>clean[[#This Row],[Time]]/1000</f>
        <v>0</v>
      </c>
    </row>
    <row r="4921" spans="3:3" x14ac:dyDescent="0.25">
      <c r="C4921">
        <f>clean[[#This Row],[Time]]/1000</f>
        <v>0</v>
      </c>
    </row>
    <row r="4922" spans="3:3" x14ac:dyDescent="0.25">
      <c r="C4922">
        <f>clean[[#This Row],[Time]]/1000</f>
        <v>0</v>
      </c>
    </row>
    <row r="4923" spans="3:3" x14ac:dyDescent="0.25">
      <c r="C4923">
        <f>clean[[#This Row],[Time]]/1000</f>
        <v>0</v>
      </c>
    </row>
    <row r="4924" spans="3:3" x14ac:dyDescent="0.25">
      <c r="C4924">
        <f>clean[[#This Row],[Time]]/1000</f>
        <v>0</v>
      </c>
    </row>
    <row r="4925" spans="3:3" x14ac:dyDescent="0.25">
      <c r="C4925">
        <f>clean[[#This Row],[Time]]/1000</f>
        <v>0</v>
      </c>
    </row>
    <row r="4926" spans="3:3" x14ac:dyDescent="0.25">
      <c r="C4926">
        <f>clean[[#This Row],[Time]]/1000</f>
        <v>0</v>
      </c>
    </row>
    <row r="4927" spans="3:3" x14ac:dyDescent="0.25">
      <c r="C4927">
        <f>clean[[#This Row],[Time]]/1000</f>
        <v>0</v>
      </c>
    </row>
    <row r="4928" spans="3:3" x14ac:dyDescent="0.25">
      <c r="C4928">
        <f>clean[[#This Row],[Time]]/1000</f>
        <v>0</v>
      </c>
    </row>
    <row r="4929" spans="3:3" x14ac:dyDescent="0.25">
      <c r="C4929">
        <f>clean[[#This Row],[Time]]/1000</f>
        <v>0</v>
      </c>
    </row>
    <row r="4930" spans="3:3" x14ac:dyDescent="0.25">
      <c r="C4930">
        <f>clean[[#This Row],[Time]]/1000</f>
        <v>0</v>
      </c>
    </row>
    <row r="4931" spans="3:3" x14ac:dyDescent="0.25">
      <c r="C4931">
        <f>clean[[#This Row],[Time]]/1000</f>
        <v>0</v>
      </c>
    </row>
    <row r="4932" spans="3:3" x14ac:dyDescent="0.25">
      <c r="C4932">
        <f>clean[[#This Row],[Time]]/1000</f>
        <v>0</v>
      </c>
    </row>
    <row r="4933" spans="3:3" x14ac:dyDescent="0.25">
      <c r="C4933">
        <f>clean[[#This Row],[Time]]/1000</f>
        <v>0</v>
      </c>
    </row>
    <row r="4934" spans="3:3" x14ac:dyDescent="0.25">
      <c r="C4934">
        <f>clean[[#This Row],[Time]]/1000</f>
        <v>0</v>
      </c>
    </row>
    <row r="4935" spans="3:3" x14ac:dyDescent="0.25">
      <c r="C4935">
        <f>clean[[#This Row],[Time]]/1000</f>
        <v>0</v>
      </c>
    </row>
    <row r="4936" spans="3:3" x14ac:dyDescent="0.25">
      <c r="C4936">
        <f>clean[[#This Row],[Time]]/1000</f>
        <v>0</v>
      </c>
    </row>
    <row r="4937" spans="3:3" x14ac:dyDescent="0.25">
      <c r="C4937">
        <f>clean[[#This Row],[Time]]/1000</f>
        <v>0</v>
      </c>
    </row>
    <row r="4938" spans="3:3" x14ac:dyDescent="0.25">
      <c r="C4938">
        <f>clean[[#This Row],[Time]]/1000</f>
        <v>0</v>
      </c>
    </row>
    <row r="4939" spans="3:3" x14ac:dyDescent="0.25">
      <c r="C4939">
        <f>clean[[#This Row],[Time]]/1000</f>
        <v>0</v>
      </c>
    </row>
    <row r="4940" spans="3:3" x14ac:dyDescent="0.25">
      <c r="C4940">
        <f>clean[[#This Row],[Time]]/1000</f>
        <v>0</v>
      </c>
    </row>
    <row r="4941" spans="3:3" x14ac:dyDescent="0.25">
      <c r="C4941">
        <f>clean[[#This Row],[Time]]/1000</f>
        <v>0</v>
      </c>
    </row>
    <row r="4942" spans="3:3" x14ac:dyDescent="0.25">
      <c r="C4942">
        <f>clean[[#This Row],[Time]]/1000</f>
        <v>0</v>
      </c>
    </row>
    <row r="4943" spans="3:3" x14ac:dyDescent="0.25">
      <c r="C4943">
        <f>clean[[#This Row],[Time]]/1000</f>
        <v>0</v>
      </c>
    </row>
    <row r="4944" spans="3:3" x14ac:dyDescent="0.25">
      <c r="C4944">
        <f>clean[[#This Row],[Time]]/1000</f>
        <v>0</v>
      </c>
    </row>
    <row r="4945" spans="3:3" x14ac:dyDescent="0.25">
      <c r="C4945">
        <f>clean[[#This Row],[Time]]/1000</f>
        <v>0</v>
      </c>
    </row>
    <row r="4946" spans="3:3" x14ac:dyDescent="0.25">
      <c r="C4946">
        <f>clean[[#This Row],[Time]]/1000</f>
        <v>0</v>
      </c>
    </row>
    <row r="4947" spans="3:3" x14ac:dyDescent="0.25">
      <c r="C4947">
        <f>clean[[#This Row],[Time]]/1000</f>
        <v>0</v>
      </c>
    </row>
    <row r="4948" spans="3:3" x14ac:dyDescent="0.25">
      <c r="C4948">
        <f>clean[[#This Row],[Time]]/1000</f>
        <v>0</v>
      </c>
    </row>
    <row r="4949" spans="3:3" x14ac:dyDescent="0.25">
      <c r="C4949">
        <f>clean[[#This Row],[Time]]/1000</f>
        <v>0</v>
      </c>
    </row>
    <row r="4950" spans="3:3" x14ac:dyDescent="0.25">
      <c r="C4950">
        <f>clean[[#This Row],[Time]]/1000</f>
        <v>0</v>
      </c>
    </row>
    <row r="4951" spans="3:3" x14ac:dyDescent="0.25">
      <c r="C4951">
        <f>clean[[#This Row],[Time]]/1000</f>
        <v>0</v>
      </c>
    </row>
    <row r="4952" spans="3:3" x14ac:dyDescent="0.25">
      <c r="C4952">
        <f>clean[[#This Row],[Time]]/1000</f>
        <v>0</v>
      </c>
    </row>
    <row r="4953" spans="3:3" x14ac:dyDescent="0.25">
      <c r="C4953">
        <f>clean[[#This Row],[Time]]/1000</f>
        <v>0</v>
      </c>
    </row>
    <row r="4954" spans="3:3" x14ac:dyDescent="0.25">
      <c r="C4954">
        <f>clean[[#This Row],[Time]]/1000</f>
        <v>0</v>
      </c>
    </row>
    <row r="4955" spans="3:3" x14ac:dyDescent="0.25">
      <c r="C4955">
        <f>clean[[#This Row],[Time]]/1000</f>
        <v>0</v>
      </c>
    </row>
    <row r="4956" spans="3:3" x14ac:dyDescent="0.25">
      <c r="C4956">
        <f>clean[[#This Row],[Time]]/1000</f>
        <v>0</v>
      </c>
    </row>
    <row r="4957" spans="3:3" x14ac:dyDescent="0.25">
      <c r="C4957">
        <f>clean[[#This Row],[Time]]/1000</f>
        <v>0</v>
      </c>
    </row>
    <row r="4958" spans="3:3" x14ac:dyDescent="0.25">
      <c r="C4958">
        <f>clean[[#This Row],[Time]]/1000</f>
        <v>0</v>
      </c>
    </row>
    <row r="4959" spans="3:3" x14ac:dyDescent="0.25">
      <c r="C4959">
        <f>clean[[#This Row],[Time]]/1000</f>
        <v>0</v>
      </c>
    </row>
    <row r="4960" spans="3:3" x14ac:dyDescent="0.25">
      <c r="C4960">
        <f>clean[[#This Row],[Time]]/1000</f>
        <v>0</v>
      </c>
    </row>
    <row r="4961" spans="3:3" x14ac:dyDescent="0.25">
      <c r="C4961">
        <f>clean[[#This Row],[Time]]/1000</f>
        <v>0</v>
      </c>
    </row>
    <row r="4962" spans="3:3" x14ac:dyDescent="0.25">
      <c r="C4962">
        <f>clean[[#This Row],[Time]]/1000</f>
        <v>0</v>
      </c>
    </row>
    <row r="4963" spans="3:3" x14ac:dyDescent="0.25">
      <c r="C4963">
        <f>clean[[#This Row],[Time]]/1000</f>
        <v>0</v>
      </c>
    </row>
    <row r="4964" spans="3:3" x14ac:dyDescent="0.25">
      <c r="C4964">
        <f>clean[[#This Row],[Time]]/1000</f>
        <v>0</v>
      </c>
    </row>
    <row r="4965" spans="3:3" x14ac:dyDescent="0.25">
      <c r="C4965">
        <f>clean[[#This Row],[Time]]/1000</f>
        <v>0</v>
      </c>
    </row>
    <row r="4966" spans="3:3" x14ac:dyDescent="0.25">
      <c r="C4966">
        <f>clean[[#This Row],[Time]]/1000</f>
        <v>0</v>
      </c>
    </row>
    <row r="4967" spans="3:3" x14ac:dyDescent="0.25">
      <c r="C4967">
        <f>clean[[#This Row],[Time]]/1000</f>
        <v>0</v>
      </c>
    </row>
    <row r="4968" spans="3:3" x14ac:dyDescent="0.25">
      <c r="C4968">
        <f>clean[[#This Row],[Time]]/1000</f>
        <v>0</v>
      </c>
    </row>
    <row r="4969" spans="3:3" x14ac:dyDescent="0.25">
      <c r="C4969">
        <f>clean[[#This Row],[Time]]/1000</f>
        <v>0</v>
      </c>
    </row>
    <row r="4970" spans="3:3" x14ac:dyDescent="0.25">
      <c r="C4970">
        <f>clean[[#This Row],[Time]]/1000</f>
        <v>0</v>
      </c>
    </row>
    <row r="4971" spans="3:3" x14ac:dyDescent="0.25">
      <c r="C4971">
        <f>clean[[#This Row],[Time]]/1000</f>
        <v>0</v>
      </c>
    </row>
    <row r="4972" spans="3:3" x14ac:dyDescent="0.25">
      <c r="C4972">
        <f>clean[[#This Row],[Time]]/1000</f>
        <v>0</v>
      </c>
    </row>
    <row r="4973" spans="3:3" x14ac:dyDescent="0.25">
      <c r="C4973">
        <f>clean[[#This Row],[Time]]/1000</f>
        <v>0</v>
      </c>
    </row>
    <row r="4974" spans="3:3" x14ac:dyDescent="0.25">
      <c r="C4974">
        <f>clean[[#This Row],[Time]]/1000</f>
        <v>0</v>
      </c>
    </row>
    <row r="4975" spans="3:3" x14ac:dyDescent="0.25">
      <c r="C4975">
        <f>clean[[#This Row],[Time]]/1000</f>
        <v>0</v>
      </c>
    </row>
    <row r="4976" spans="3:3" x14ac:dyDescent="0.25">
      <c r="C4976">
        <f>clean[[#This Row],[Time]]/1000</f>
        <v>0</v>
      </c>
    </row>
    <row r="4977" spans="3:3" x14ac:dyDescent="0.25">
      <c r="C4977">
        <f>clean[[#This Row],[Time]]/1000</f>
        <v>0</v>
      </c>
    </row>
    <row r="4978" spans="3:3" x14ac:dyDescent="0.25">
      <c r="C4978">
        <f>clean[[#This Row],[Time]]/1000</f>
        <v>0</v>
      </c>
    </row>
    <row r="4979" spans="3:3" x14ac:dyDescent="0.25">
      <c r="C4979">
        <f>clean[[#This Row],[Time]]/1000</f>
        <v>0</v>
      </c>
    </row>
    <row r="4980" spans="3:3" x14ac:dyDescent="0.25">
      <c r="C4980">
        <f>clean[[#This Row],[Time]]/1000</f>
        <v>0</v>
      </c>
    </row>
    <row r="4981" spans="3:3" x14ac:dyDescent="0.25">
      <c r="C4981">
        <f>clean[[#This Row],[Time]]/1000</f>
        <v>0</v>
      </c>
    </row>
    <row r="4982" spans="3:3" x14ac:dyDescent="0.25">
      <c r="C4982">
        <f>clean[[#This Row],[Time]]/1000</f>
        <v>0</v>
      </c>
    </row>
    <row r="4983" spans="3:3" x14ac:dyDescent="0.25">
      <c r="C4983">
        <f>clean[[#This Row],[Time]]/1000</f>
        <v>0</v>
      </c>
    </row>
    <row r="4984" spans="3:3" x14ac:dyDescent="0.25">
      <c r="C4984">
        <f>clean[[#This Row],[Time]]/1000</f>
        <v>0</v>
      </c>
    </row>
    <row r="4985" spans="3:3" x14ac:dyDescent="0.25">
      <c r="C4985">
        <f>clean[[#This Row],[Time]]/1000</f>
        <v>0</v>
      </c>
    </row>
    <row r="4986" spans="3:3" x14ac:dyDescent="0.25">
      <c r="C4986">
        <f>clean[[#This Row],[Time]]/1000</f>
        <v>0</v>
      </c>
    </row>
    <row r="4987" spans="3:3" x14ac:dyDescent="0.25">
      <c r="C4987">
        <f>clean[[#This Row],[Time]]/1000</f>
        <v>0</v>
      </c>
    </row>
    <row r="4988" spans="3:3" x14ac:dyDescent="0.25">
      <c r="C4988">
        <f>clean[[#This Row],[Time]]/1000</f>
        <v>0</v>
      </c>
    </row>
    <row r="4989" spans="3:3" x14ac:dyDescent="0.25">
      <c r="C4989">
        <f>clean[[#This Row],[Time]]/1000</f>
        <v>0</v>
      </c>
    </row>
    <row r="4990" spans="3:3" x14ac:dyDescent="0.25">
      <c r="C4990">
        <f>clean[[#This Row],[Time]]/1000</f>
        <v>0</v>
      </c>
    </row>
    <row r="4991" spans="3:3" x14ac:dyDescent="0.25">
      <c r="C4991">
        <f>clean[[#This Row],[Time]]/1000</f>
        <v>0</v>
      </c>
    </row>
    <row r="4992" spans="3:3" x14ac:dyDescent="0.25">
      <c r="C4992">
        <f>clean[[#This Row],[Time]]/1000</f>
        <v>0</v>
      </c>
    </row>
    <row r="4993" spans="3:3" x14ac:dyDescent="0.25">
      <c r="C4993">
        <f>clean[[#This Row],[Time]]/1000</f>
        <v>0</v>
      </c>
    </row>
    <row r="4994" spans="3:3" x14ac:dyDescent="0.25">
      <c r="C4994">
        <f>clean[[#This Row],[Time]]/1000</f>
        <v>0</v>
      </c>
    </row>
    <row r="4995" spans="3:3" x14ac:dyDescent="0.25">
      <c r="C4995">
        <f>clean[[#This Row],[Time]]/1000</f>
        <v>0</v>
      </c>
    </row>
    <row r="4996" spans="3:3" x14ac:dyDescent="0.25">
      <c r="C4996">
        <f>clean[[#This Row],[Time]]/1000</f>
        <v>0</v>
      </c>
    </row>
    <row r="4997" spans="3:3" x14ac:dyDescent="0.25">
      <c r="C4997">
        <f>clean[[#This Row],[Time]]/1000</f>
        <v>0</v>
      </c>
    </row>
    <row r="4998" spans="3:3" x14ac:dyDescent="0.25">
      <c r="C4998">
        <f>clean[[#This Row],[Time]]/1000</f>
        <v>0</v>
      </c>
    </row>
    <row r="4999" spans="3:3" x14ac:dyDescent="0.25">
      <c r="C4999">
        <f>clean[[#This Row],[Time]]/1000</f>
        <v>0</v>
      </c>
    </row>
    <row r="5000" spans="3:3" x14ac:dyDescent="0.25">
      <c r="C5000">
        <f>clean[[#This Row],[Time]]/1000</f>
        <v>0</v>
      </c>
    </row>
    <row r="5001" spans="3:3" x14ac:dyDescent="0.25">
      <c r="C5001">
        <f>clean[[#This Row],[Time]]/1000</f>
        <v>0</v>
      </c>
    </row>
    <row r="5002" spans="3:3" x14ac:dyDescent="0.25">
      <c r="C5002">
        <f>clean[[#This Row],[Time]]/1000</f>
        <v>0</v>
      </c>
    </row>
    <row r="5003" spans="3:3" x14ac:dyDescent="0.25">
      <c r="C5003">
        <f>clean[[#This Row],[Time]]/1000</f>
        <v>0</v>
      </c>
    </row>
    <row r="5004" spans="3:3" x14ac:dyDescent="0.25">
      <c r="C5004">
        <f>clean[[#This Row],[Time]]/1000</f>
        <v>0</v>
      </c>
    </row>
    <row r="5005" spans="3:3" x14ac:dyDescent="0.25">
      <c r="C5005">
        <f>clean[[#This Row],[Time]]/1000</f>
        <v>0</v>
      </c>
    </row>
    <row r="5006" spans="3:3" x14ac:dyDescent="0.25">
      <c r="C5006">
        <f>clean[[#This Row],[Time]]/1000</f>
        <v>0</v>
      </c>
    </row>
    <row r="5007" spans="3:3" x14ac:dyDescent="0.25">
      <c r="C5007">
        <f>clean[[#This Row],[Time]]/1000</f>
        <v>0</v>
      </c>
    </row>
    <row r="5008" spans="3:3" x14ac:dyDescent="0.25">
      <c r="C5008">
        <f>clean[[#This Row],[Time]]/1000</f>
        <v>0</v>
      </c>
    </row>
    <row r="5009" spans="3:3" x14ac:dyDescent="0.25">
      <c r="C5009">
        <f>clean[[#This Row],[Time]]/1000</f>
        <v>0</v>
      </c>
    </row>
    <row r="5010" spans="3:3" x14ac:dyDescent="0.25">
      <c r="C5010">
        <f>clean[[#This Row],[Time]]/1000</f>
        <v>0</v>
      </c>
    </row>
    <row r="5011" spans="3:3" x14ac:dyDescent="0.25">
      <c r="C5011">
        <f>clean[[#This Row],[Time]]/1000</f>
        <v>0</v>
      </c>
    </row>
    <row r="5012" spans="3:3" x14ac:dyDescent="0.25">
      <c r="C5012">
        <f>clean[[#This Row],[Time]]/1000</f>
        <v>0</v>
      </c>
    </row>
    <row r="5013" spans="3:3" x14ac:dyDescent="0.25">
      <c r="C5013">
        <f>clean[[#This Row],[Time]]/1000</f>
        <v>0</v>
      </c>
    </row>
    <row r="5014" spans="3:3" x14ac:dyDescent="0.25">
      <c r="C5014">
        <f>clean[[#This Row],[Time]]/1000</f>
        <v>0</v>
      </c>
    </row>
    <row r="5015" spans="3:3" x14ac:dyDescent="0.25">
      <c r="C5015">
        <f>clean[[#This Row],[Time]]/1000</f>
        <v>0</v>
      </c>
    </row>
    <row r="5016" spans="3:3" x14ac:dyDescent="0.25">
      <c r="C5016">
        <f>clean[[#This Row],[Time]]/1000</f>
        <v>0</v>
      </c>
    </row>
    <row r="5017" spans="3:3" x14ac:dyDescent="0.25">
      <c r="C5017">
        <f>clean[[#This Row],[Time]]/1000</f>
        <v>0</v>
      </c>
    </row>
    <row r="5018" spans="3:3" x14ac:dyDescent="0.25">
      <c r="C5018">
        <f>clean[[#This Row],[Time]]/1000</f>
        <v>0</v>
      </c>
    </row>
    <row r="5019" spans="3:3" x14ac:dyDescent="0.25">
      <c r="C5019">
        <f>clean[[#This Row],[Time]]/1000</f>
        <v>0</v>
      </c>
    </row>
    <row r="5020" spans="3:3" x14ac:dyDescent="0.25">
      <c r="C5020">
        <f>clean[[#This Row],[Time]]/1000</f>
        <v>0</v>
      </c>
    </row>
    <row r="5021" spans="3:3" x14ac:dyDescent="0.25">
      <c r="C5021">
        <f>clean[[#This Row],[Time]]/1000</f>
        <v>0</v>
      </c>
    </row>
    <row r="5022" spans="3:3" x14ac:dyDescent="0.25">
      <c r="C5022">
        <f>clean[[#This Row],[Time]]/1000</f>
        <v>0</v>
      </c>
    </row>
    <row r="5023" spans="3:3" x14ac:dyDescent="0.25">
      <c r="C5023">
        <f>clean[[#This Row],[Time]]/1000</f>
        <v>0</v>
      </c>
    </row>
    <row r="5024" spans="3:3" x14ac:dyDescent="0.25">
      <c r="C5024">
        <f>clean[[#This Row],[Time]]/1000</f>
        <v>0</v>
      </c>
    </row>
    <row r="5025" spans="3:3" x14ac:dyDescent="0.25">
      <c r="C5025">
        <f>clean[[#This Row],[Time]]/1000</f>
        <v>0</v>
      </c>
    </row>
    <row r="5026" spans="3:3" x14ac:dyDescent="0.25">
      <c r="C5026">
        <f>clean[[#This Row],[Time]]/1000</f>
        <v>0</v>
      </c>
    </row>
    <row r="5027" spans="3:3" x14ac:dyDescent="0.25">
      <c r="C5027">
        <f>clean[[#This Row],[Time]]/1000</f>
        <v>0</v>
      </c>
    </row>
    <row r="5028" spans="3:3" x14ac:dyDescent="0.25">
      <c r="C5028">
        <f>clean[[#This Row],[Time]]/1000</f>
        <v>0</v>
      </c>
    </row>
    <row r="5029" spans="3:3" x14ac:dyDescent="0.25">
      <c r="C5029">
        <f>clean[[#This Row],[Time]]/1000</f>
        <v>0</v>
      </c>
    </row>
    <row r="5030" spans="3:3" x14ac:dyDescent="0.25">
      <c r="C5030">
        <f>clean[[#This Row],[Time]]/1000</f>
        <v>0</v>
      </c>
    </row>
    <row r="5031" spans="3:3" x14ac:dyDescent="0.25">
      <c r="C5031">
        <f>clean[[#This Row],[Time]]/1000</f>
        <v>0</v>
      </c>
    </row>
    <row r="5032" spans="3:3" x14ac:dyDescent="0.25">
      <c r="C5032">
        <f>clean[[#This Row],[Time]]/1000</f>
        <v>0</v>
      </c>
    </row>
    <row r="5033" spans="3:3" x14ac:dyDescent="0.25">
      <c r="C5033">
        <f>clean[[#This Row],[Time]]/1000</f>
        <v>0</v>
      </c>
    </row>
    <row r="5034" spans="3:3" x14ac:dyDescent="0.25">
      <c r="C5034">
        <f>clean[[#This Row],[Time]]/1000</f>
        <v>0</v>
      </c>
    </row>
    <row r="5035" spans="3:3" x14ac:dyDescent="0.25">
      <c r="C5035">
        <f>clean[[#This Row],[Time]]/1000</f>
        <v>0</v>
      </c>
    </row>
    <row r="5036" spans="3:3" x14ac:dyDescent="0.25">
      <c r="C5036">
        <f>clean[[#This Row],[Time]]/1000</f>
        <v>0</v>
      </c>
    </row>
    <row r="5037" spans="3:3" x14ac:dyDescent="0.25">
      <c r="C5037">
        <f>clean[[#This Row],[Time]]/1000</f>
        <v>0</v>
      </c>
    </row>
    <row r="5038" spans="3:3" x14ac:dyDescent="0.25">
      <c r="C5038">
        <f>clean[[#This Row],[Time]]/1000</f>
        <v>0</v>
      </c>
    </row>
    <row r="5039" spans="3:3" x14ac:dyDescent="0.25">
      <c r="C5039">
        <f>clean[[#This Row],[Time]]/1000</f>
        <v>0</v>
      </c>
    </row>
    <row r="5040" spans="3:3" x14ac:dyDescent="0.25">
      <c r="C5040">
        <f>clean[[#This Row],[Time]]/1000</f>
        <v>0</v>
      </c>
    </row>
    <row r="5041" spans="3:3" x14ac:dyDescent="0.25">
      <c r="C5041">
        <f>clean[[#This Row],[Time]]/1000</f>
        <v>0</v>
      </c>
    </row>
    <row r="5042" spans="3:3" x14ac:dyDescent="0.25">
      <c r="C5042">
        <f>clean[[#This Row],[Time]]/1000</f>
        <v>0</v>
      </c>
    </row>
    <row r="5043" spans="3:3" x14ac:dyDescent="0.25">
      <c r="C5043">
        <f>clean[[#This Row],[Time]]/1000</f>
        <v>0</v>
      </c>
    </row>
    <row r="5044" spans="3:3" x14ac:dyDescent="0.25">
      <c r="C5044">
        <f>clean[[#This Row],[Time]]/1000</f>
        <v>0</v>
      </c>
    </row>
    <row r="5045" spans="3:3" x14ac:dyDescent="0.25">
      <c r="C5045">
        <f>clean[[#This Row],[Time]]/1000</f>
        <v>0</v>
      </c>
    </row>
    <row r="5046" spans="3:3" x14ac:dyDescent="0.25">
      <c r="C5046">
        <f>clean[[#This Row],[Time]]/1000</f>
        <v>0</v>
      </c>
    </row>
    <row r="5047" spans="3:3" x14ac:dyDescent="0.25">
      <c r="C5047">
        <f>clean[[#This Row],[Time]]/1000</f>
        <v>0</v>
      </c>
    </row>
    <row r="5048" spans="3:3" x14ac:dyDescent="0.25">
      <c r="C5048">
        <f>clean[[#This Row],[Time]]/1000</f>
        <v>0</v>
      </c>
    </row>
    <row r="5049" spans="3:3" x14ac:dyDescent="0.25">
      <c r="C5049">
        <f>clean[[#This Row],[Time]]/1000</f>
        <v>0</v>
      </c>
    </row>
    <row r="5050" spans="3:3" x14ac:dyDescent="0.25">
      <c r="C5050">
        <f>clean[[#This Row],[Time]]/1000</f>
        <v>0</v>
      </c>
    </row>
    <row r="5051" spans="3:3" x14ac:dyDescent="0.25">
      <c r="C5051">
        <f>clean[[#This Row],[Time]]/1000</f>
        <v>0</v>
      </c>
    </row>
    <row r="5052" spans="3:3" x14ac:dyDescent="0.25">
      <c r="C5052">
        <f>clean[[#This Row],[Time]]/1000</f>
        <v>0</v>
      </c>
    </row>
    <row r="5053" spans="3:3" x14ac:dyDescent="0.25">
      <c r="C5053">
        <f>clean[[#This Row],[Time]]/1000</f>
        <v>0</v>
      </c>
    </row>
    <row r="5054" spans="3:3" x14ac:dyDescent="0.25">
      <c r="C5054">
        <f>clean[[#This Row],[Time]]/1000</f>
        <v>0</v>
      </c>
    </row>
    <row r="5055" spans="3:3" x14ac:dyDescent="0.25">
      <c r="C5055">
        <f>clean[[#This Row],[Time]]/1000</f>
        <v>0</v>
      </c>
    </row>
    <row r="5056" spans="3:3" x14ac:dyDescent="0.25">
      <c r="C5056">
        <f>clean[[#This Row],[Time]]/1000</f>
        <v>0</v>
      </c>
    </row>
    <row r="5057" spans="3:3" x14ac:dyDescent="0.25">
      <c r="C5057">
        <f>clean[[#This Row],[Time]]/1000</f>
        <v>0</v>
      </c>
    </row>
    <row r="5058" spans="3:3" x14ac:dyDescent="0.25">
      <c r="C5058">
        <f>clean[[#This Row],[Time]]/1000</f>
        <v>0</v>
      </c>
    </row>
    <row r="5059" spans="3:3" x14ac:dyDescent="0.25">
      <c r="C5059">
        <f>clean[[#This Row],[Time]]/1000</f>
        <v>0</v>
      </c>
    </row>
    <row r="5060" spans="3:3" x14ac:dyDescent="0.25">
      <c r="C5060">
        <f>clean[[#This Row],[Time]]/1000</f>
        <v>0</v>
      </c>
    </row>
    <row r="5061" spans="3:3" x14ac:dyDescent="0.25">
      <c r="C5061">
        <f>clean[[#This Row],[Time]]/1000</f>
        <v>0</v>
      </c>
    </row>
    <row r="5062" spans="3:3" x14ac:dyDescent="0.25">
      <c r="C5062">
        <f>clean[[#This Row],[Time]]/1000</f>
        <v>0</v>
      </c>
    </row>
    <row r="5063" spans="3:3" x14ac:dyDescent="0.25">
      <c r="C5063">
        <f>clean[[#This Row],[Time]]/1000</f>
        <v>0</v>
      </c>
    </row>
    <row r="5064" spans="3:3" x14ac:dyDescent="0.25">
      <c r="C5064">
        <f>clean[[#This Row],[Time]]/1000</f>
        <v>0</v>
      </c>
    </row>
    <row r="5065" spans="3:3" x14ac:dyDescent="0.25">
      <c r="C5065">
        <f>clean[[#This Row],[Time]]/1000</f>
        <v>0</v>
      </c>
    </row>
    <row r="5066" spans="3:3" x14ac:dyDescent="0.25">
      <c r="C5066">
        <f>clean[[#This Row],[Time]]/1000</f>
        <v>0</v>
      </c>
    </row>
    <row r="5067" spans="3:3" x14ac:dyDescent="0.25">
      <c r="C5067">
        <f>clean[[#This Row],[Time]]/1000</f>
        <v>0</v>
      </c>
    </row>
    <row r="5068" spans="3:3" x14ac:dyDescent="0.25">
      <c r="C5068">
        <f>clean[[#This Row],[Time]]/1000</f>
        <v>0</v>
      </c>
    </row>
    <row r="5069" spans="3:3" x14ac:dyDescent="0.25">
      <c r="C5069">
        <f>clean[[#This Row],[Time]]/1000</f>
        <v>0</v>
      </c>
    </row>
    <row r="5070" spans="3:3" x14ac:dyDescent="0.25">
      <c r="C5070">
        <f>clean[[#This Row],[Time]]/1000</f>
        <v>0</v>
      </c>
    </row>
    <row r="5071" spans="3:3" x14ac:dyDescent="0.25">
      <c r="C5071">
        <f>clean[[#This Row],[Time]]/1000</f>
        <v>0</v>
      </c>
    </row>
    <row r="5072" spans="3:3" x14ac:dyDescent="0.25">
      <c r="C5072">
        <f>clean[[#This Row],[Time]]/1000</f>
        <v>0</v>
      </c>
    </row>
    <row r="5073" spans="3:3" x14ac:dyDescent="0.25">
      <c r="C5073">
        <f>clean[[#This Row],[Time]]/1000</f>
        <v>0</v>
      </c>
    </row>
    <row r="5074" spans="3:3" x14ac:dyDescent="0.25">
      <c r="C5074">
        <f>clean[[#This Row],[Time]]/1000</f>
        <v>0</v>
      </c>
    </row>
    <row r="5075" spans="3:3" x14ac:dyDescent="0.25">
      <c r="C5075">
        <f>clean[[#This Row],[Time]]/1000</f>
        <v>0</v>
      </c>
    </row>
    <row r="5076" spans="3:3" x14ac:dyDescent="0.25">
      <c r="C5076">
        <f>clean[[#This Row],[Time]]/1000</f>
        <v>0</v>
      </c>
    </row>
    <row r="5077" spans="3:3" x14ac:dyDescent="0.25">
      <c r="C5077">
        <f>clean[[#This Row],[Time]]/1000</f>
        <v>0</v>
      </c>
    </row>
    <row r="5078" spans="3:3" x14ac:dyDescent="0.25">
      <c r="C5078">
        <f>clean[[#This Row],[Time]]/1000</f>
        <v>0</v>
      </c>
    </row>
    <row r="5079" spans="3:3" x14ac:dyDescent="0.25">
      <c r="C5079">
        <f>clean[[#This Row],[Time]]/1000</f>
        <v>0</v>
      </c>
    </row>
    <row r="5080" spans="3:3" x14ac:dyDescent="0.25">
      <c r="C5080">
        <f>clean[[#This Row],[Time]]/1000</f>
        <v>0</v>
      </c>
    </row>
    <row r="5081" spans="3:3" x14ac:dyDescent="0.25">
      <c r="C5081">
        <f>clean[[#This Row],[Time]]/1000</f>
        <v>0</v>
      </c>
    </row>
    <row r="5082" spans="3:3" x14ac:dyDescent="0.25">
      <c r="C5082">
        <f>clean[[#This Row],[Time]]/1000</f>
        <v>0</v>
      </c>
    </row>
    <row r="5083" spans="3:3" x14ac:dyDescent="0.25">
      <c r="C5083">
        <f>clean[[#This Row],[Time]]/1000</f>
        <v>0</v>
      </c>
    </row>
    <row r="5084" spans="3:3" x14ac:dyDescent="0.25">
      <c r="C5084">
        <f>clean[[#This Row],[Time]]/1000</f>
        <v>0</v>
      </c>
    </row>
    <row r="5085" spans="3:3" x14ac:dyDescent="0.25">
      <c r="C5085">
        <f>clean[[#This Row],[Time]]/1000</f>
        <v>0</v>
      </c>
    </row>
    <row r="5086" spans="3:3" x14ac:dyDescent="0.25">
      <c r="C5086">
        <f>clean[[#This Row],[Time]]/1000</f>
        <v>0</v>
      </c>
    </row>
    <row r="5087" spans="3:3" x14ac:dyDescent="0.25">
      <c r="C5087">
        <f>clean[[#This Row],[Time]]/1000</f>
        <v>0</v>
      </c>
    </row>
    <row r="5088" spans="3:3" x14ac:dyDescent="0.25">
      <c r="C5088">
        <f>clean[[#This Row],[Time]]/1000</f>
        <v>0</v>
      </c>
    </row>
    <row r="5089" spans="3:3" x14ac:dyDescent="0.25">
      <c r="C5089">
        <f>clean[[#This Row],[Time]]/1000</f>
        <v>0</v>
      </c>
    </row>
    <row r="5090" spans="3:3" x14ac:dyDescent="0.25">
      <c r="C5090">
        <f>clean[[#This Row],[Time]]/1000</f>
        <v>0</v>
      </c>
    </row>
    <row r="5091" spans="3:3" x14ac:dyDescent="0.25">
      <c r="C5091">
        <f>clean[[#This Row],[Time]]/1000</f>
        <v>0</v>
      </c>
    </row>
    <row r="5092" spans="3:3" x14ac:dyDescent="0.25">
      <c r="C5092">
        <f>clean[[#This Row],[Time]]/1000</f>
        <v>0</v>
      </c>
    </row>
    <row r="5093" spans="3:3" x14ac:dyDescent="0.25">
      <c r="C5093">
        <f>clean[[#This Row],[Time]]/1000</f>
        <v>0</v>
      </c>
    </row>
    <row r="5094" spans="3:3" x14ac:dyDescent="0.25">
      <c r="C5094">
        <f>clean[[#This Row],[Time]]/1000</f>
        <v>0</v>
      </c>
    </row>
    <row r="5095" spans="3:3" x14ac:dyDescent="0.25">
      <c r="C5095">
        <f>clean[[#This Row],[Time]]/1000</f>
        <v>0</v>
      </c>
    </row>
    <row r="5096" spans="3:3" x14ac:dyDescent="0.25">
      <c r="C5096">
        <f>clean[[#This Row],[Time]]/1000</f>
        <v>0</v>
      </c>
    </row>
    <row r="5097" spans="3:3" x14ac:dyDescent="0.25">
      <c r="C5097">
        <f>clean[[#This Row],[Time]]/1000</f>
        <v>0</v>
      </c>
    </row>
    <row r="5098" spans="3:3" x14ac:dyDescent="0.25">
      <c r="C5098">
        <f>clean[[#This Row],[Time]]/1000</f>
        <v>0</v>
      </c>
    </row>
    <row r="5099" spans="3:3" x14ac:dyDescent="0.25">
      <c r="C5099">
        <f>clean[[#This Row],[Time]]/1000</f>
        <v>0</v>
      </c>
    </row>
    <row r="5100" spans="3:3" x14ac:dyDescent="0.25">
      <c r="C5100">
        <f>clean[[#This Row],[Time]]/1000</f>
        <v>0</v>
      </c>
    </row>
    <row r="5101" spans="3:3" x14ac:dyDescent="0.25">
      <c r="C5101">
        <f>clean[[#This Row],[Time]]/1000</f>
        <v>0</v>
      </c>
    </row>
    <row r="5102" spans="3:3" x14ac:dyDescent="0.25">
      <c r="C5102">
        <f>clean[[#This Row],[Time]]/1000</f>
        <v>0</v>
      </c>
    </row>
    <row r="5103" spans="3:3" x14ac:dyDescent="0.25">
      <c r="C5103">
        <f>clean[[#This Row],[Time]]/1000</f>
        <v>0</v>
      </c>
    </row>
    <row r="5104" spans="3:3" x14ac:dyDescent="0.25">
      <c r="C5104">
        <f>clean[[#This Row],[Time]]/1000</f>
        <v>0</v>
      </c>
    </row>
    <row r="5105" spans="3:3" x14ac:dyDescent="0.25">
      <c r="C5105">
        <f>clean[[#This Row],[Time]]/1000</f>
        <v>0</v>
      </c>
    </row>
    <row r="5106" spans="3:3" x14ac:dyDescent="0.25">
      <c r="C5106">
        <f>clean[[#This Row],[Time]]/1000</f>
        <v>0</v>
      </c>
    </row>
    <row r="5107" spans="3:3" x14ac:dyDescent="0.25">
      <c r="C5107">
        <f>clean[[#This Row],[Time]]/1000</f>
        <v>0</v>
      </c>
    </row>
    <row r="5108" spans="3:3" x14ac:dyDescent="0.25">
      <c r="C5108">
        <f>clean[[#This Row],[Time]]/1000</f>
        <v>0</v>
      </c>
    </row>
    <row r="5109" spans="3:3" x14ac:dyDescent="0.25">
      <c r="C5109">
        <f>clean[[#This Row],[Time]]/1000</f>
        <v>0</v>
      </c>
    </row>
    <row r="5110" spans="3:3" x14ac:dyDescent="0.25">
      <c r="C5110">
        <f>clean[[#This Row],[Time]]/1000</f>
        <v>0</v>
      </c>
    </row>
    <row r="5111" spans="3:3" x14ac:dyDescent="0.25">
      <c r="C5111">
        <f>clean[[#This Row],[Time]]/1000</f>
        <v>0</v>
      </c>
    </row>
    <row r="5112" spans="3:3" x14ac:dyDescent="0.25">
      <c r="C5112">
        <f>clean[[#This Row],[Time]]/1000</f>
        <v>0</v>
      </c>
    </row>
    <row r="5113" spans="3:3" x14ac:dyDescent="0.25">
      <c r="C5113">
        <f>clean[[#This Row],[Time]]/1000</f>
        <v>0</v>
      </c>
    </row>
    <row r="5114" spans="3:3" x14ac:dyDescent="0.25">
      <c r="C5114">
        <f>clean[[#This Row],[Time]]/1000</f>
        <v>0</v>
      </c>
    </row>
    <row r="5115" spans="3:3" x14ac:dyDescent="0.25">
      <c r="C5115">
        <f>clean[[#This Row],[Time]]/1000</f>
        <v>0</v>
      </c>
    </row>
    <row r="5116" spans="3:3" x14ac:dyDescent="0.25">
      <c r="C5116">
        <f>clean[[#This Row],[Time]]/1000</f>
        <v>0</v>
      </c>
    </row>
    <row r="5117" spans="3:3" x14ac:dyDescent="0.25">
      <c r="C5117">
        <f>clean[[#This Row],[Time]]/1000</f>
        <v>0</v>
      </c>
    </row>
    <row r="5118" spans="3:3" x14ac:dyDescent="0.25">
      <c r="C5118">
        <f>clean[[#This Row],[Time]]/1000</f>
        <v>0</v>
      </c>
    </row>
    <row r="5119" spans="3:3" x14ac:dyDescent="0.25">
      <c r="C5119">
        <f>clean[[#This Row],[Time]]/1000</f>
        <v>0</v>
      </c>
    </row>
    <row r="5120" spans="3:3" x14ac:dyDescent="0.25">
      <c r="C5120">
        <f>clean[[#This Row],[Time]]/1000</f>
        <v>0</v>
      </c>
    </row>
    <row r="5121" spans="3:3" x14ac:dyDescent="0.25">
      <c r="C5121">
        <f>clean[[#This Row],[Time]]/1000</f>
        <v>0</v>
      </c>
    </row>
    <row r="5122" spans="3:3" x14ac:dyDescent="0.25">
      <c r="C5122">
        <f>clean[[#This Row],[Time]]/1000</f>
        <v>0</v>
      </c>
    </row>
    <row r="5123" spans="3:3" x14ac:dyDescent="0.25">
      <c r="C5123">
        <f>clean[[#This Row],[Time]]/1000</f>
        <v>0</v>
      </c>
    </row>
    <row r="5124" spans="3:3" x14ac:dyDescent="0.25">
      <c r="C5124">
        <f>clean[[#This Row],[Time]]/1000</f>
        <v>0</v>
      </c>
    </row>
    <row r="5125" spans="3:3" x14ac:dyDescent="0.25">
      <c r="C5125">
        <f>clean[[#This Row],[Time]]/1000</f>
        <v>0</v>
      </c>
    </row>
    <row r="5126" spans="3:3" x14ac:dyDescent="0.25">
      <c r="C5126">
        <f>clean[[#This Row],[Time]]/1000</f>
        <v>0</v>
      </c>
    </row>
    <row r="5127" spans="3:3" x14ac:dyDescent="0.25">
      <c r="C5127">
        <f>clean[[#This Row],[Time]]/1000</f>
        <v>0</v>
      </c>
    </row>
    <row r="5128" spans="3:3" x14ac:dyDescent="0.25">
      <c r="C5128">
        <f>clean[[#This Row],[Time]]/1000</f>
        <v>0</v>
      </c>
    </row>
    <row r="5129" spans="3:3" x14ac:dyDescent="0.25">
      <c r="C5129">
        <f>clean[[#This Row],[Time]]/1000</f>
        <v>0</v>
      </c>
    </row>
    <row r="5130" spans="3:3" x14ac:dyDescent="0.25">
      <c r="C5130">
        <f>clean[[#This Row],[Time]]/1000</f>
        <v>0</v>
      </c>
    </row>
    <row r="5131" spans="3:3" x14ac:dyDescent="0.25">
      <c r="C5131">
        <f>clean[[#This Row],[Time]]/1000</f>
        <v>0</v>
      </c>
    </row>
    <row r="5132" spans="3:3" x14ac:dyDescent="0.25">
      <c r="C5132">
        <f>clean[[#This Row],[Time]]/1000</f>
        <v>0</v>
      </c>
    </row>
    <row r="5133" spans="3:3" x14ac:dyDescent="0.25">
      <c r="C5133">
        <f>clean[[#This Row],[Time]]/1000</f>
        <v>0</v>
      </c>
    </row>
    <row r="5134" spans="3:3" x14ac:dyDescent="0.25">
      <c r="C5134">
        <f>clean[[#This Row],[Time]]/1000</f>
        <v>0</v>
      </c>
    </row>
    <row r="5135" spans="3:3" x14ac:dyDescent="0.25">
      <c r="C5135">
        <f>clean[[#This Row],[Time]]/1000</f>
        <v>0</v>
      </c>
    </row>
    <row r="5136" spans="3:3" x14ac:dyDescent="0.25">
      <c r="C5136">
        <f>clean[[#This Row],[Time]]/1000</f>
        <v>0</v>
      </c>
    </row>
    <row r="5137" spans="3:3" x14ac:dyDescent="0.25">
      <c r="C5137">
        <f>clean[[#This Row],[Time]]/1000</f>
        <v>0</v>
      </c>
    </row>
    <row r="5138" spans="3:3" x14ac:dyDescent="0.25">
      <c r="C5138">
        <f>clean[[#This Row],[Time]]/1000</f>
        <v>0</v>
      </c>
    </row>
    <row r="5139" spans="3:3" x14ac:dyDescent="0.25">
      <c r="C5139">
        <f>clean[[#This Row],[Time]]/1000</f>
        <v>0</v>
      </c>
    </row>
    <row r="5140" spans="3:3" x14ac:dyDescent="0.25">
      <c r="C5140">
        <f>clean[[#This Row],[Time]]/1000</f>
        <v>0</v>
      </c>
    </row>
    <row r="5141" spans="3:3" x14ac:dyDescent="0.25">
      <c r="C5141">
        <f>clean[[#This Row],[Time]]/1000</f>
        <v>0</v>
      </c>
    </row>
    <row r="5142" spans="3:3" x14ac:dyDescent="0.25">
      <c r="C5142">
        <f>clean[[#This Row],[Time]]/1000</f>
        <v>0</v>
      </c>
    </row>
    <row r="5143" spans="3:3" x14ac:dyDescent="0.25">
      <c r="C5143">
        <f>clean[[#This Row],[Time]]/1000</f>
        <v>0</v>
      </c>
    </row>
    <row r="5144" spans="3:3" x14ac:dyDescent="0.25">
      <c r="C5144">
        <f>clean[[#This Row],[Time]]/1000</f>
        <v>0</v>
      </c>
    </row>
    <row r="5145" spans="3:3" x14ac:dyDescent="0.25">
      <c r="C5145">
        <f>clean[[#This Row],[Time]]/1000</f>
        <v>0</v>
      </c>
    </row>
    <row r="5146" spans="3:3" x14ac:dyDescent="0.25">
      <c r="C5146">
        <f>clean[[#This Row],[Time]]/1000</f>
        <v>0</v>
      </c>
    </row>
    <row r="5147" spans="3:3" x14ac:dyDescent="0.25">
      <c r="C5147">
        <f>clean[[#This Row],[Time]]/1000</f>
        <v>0</v>
      </c>
    </row>
    <row r="5148" spans="3:3" x14ac:dyDescent="0.25">
      <c r="C5148">
        <f>clean[[#This Row],[Time]]/1000</f>
        <v>0</v>
      </c>
    </row>
    <row r="5149" spans="3:3" x14ac:dyDescent="0.25">
      <c r="C5149">
        <f>clean[[#This Row],[Time]]/1000</f>
        <v>0</v>
      </c>
    </row>
    <row r="5150" spans="3:3" x14ac:dyDescent="0.25">
      <c r="C5150">
        <f>clean[[#This Row],[Time]]/1000</f>
        <v>0</v>
      </c>
    </row>
    <row r="5151" spans="3:3" x14ac:dyDescent="0.25">
      <c r="C5151">
        <f>clean[[#This Row],[Time]]/1000</f>
        <v>0</v>
      </c>
    </row>
    <row r="5152" spans="3:3" x14ac:dyDescent="0.25">
      <c r="C5152">
        <f>clean[[#This Row],[Time]]/1000</f>
        <v>0</v>
      </c>
    </row>
    <row r="5153" spans="3:3" x14ac:dyDescent="0.25">
      <c r="C5153">
        <f>clean[[#This Row],[Time]]/1000</f>
        <v>0</v>
      </c>
    </row>
    <row r="5154" spans="3:3" x14ac:dyDescent="0.25">
      <c r="C5154">
        <f>clean[[#This Row],[Time]]/1000</f>
        <v>0</v>
      </c>
    </row>
    <row r="5155" spans="3:3" x14ac:dyDescent="0.25">
      <c r="C5155">
        <f>clean[[#This Row],[Time]]/1000</f>
        <v>0</v>
      </c>
    </row>
    <row r="5156" spans="3:3" x14ac:dyDescent="0.25">
      <c r="C5156">
        <f>clean[[#This Row],[Time]]/1000</f>
        <v>0</v>
      </c>
    </row>
    <row r="5157" spans="3:3" x14ac:dyDescent="0.25">
      <c r="C5157">
        <f>clean[[#This Row],[Time]]/1000</f>
        <v>0</v>
      </c>
    </row>
    <row r="5158" spans="3:3" x14ac:dyDescent="0.25">
      <c r="C5158">
        <f>clean[[#This Row],[Time]]/1000</f>
        <v>0</v>
      </c>
    </row>
    <row r="5159" spans="3:3" x14ac:dyDescent="0.25">
      <c r="C5159">
        <f>clean[[#This Row],[Time]]/1000</f>
        <v>0</v>
      </c>
    </row>
    <row r="5160" spans="3:3" x14ac:dyDescent="0.25">
      <c r="C5160">
        <f>clean[[#This Row],[Time]]/1000</f>
        <v>0</v>
      </c>
    </row>
    <row r="5161" spans="3:3" x14ac:dyDescent="0.25">
      <c r="C5161">
        <f>clean[[#This Row],[Time]]/1000</f>
        <v>0</v>
      </c>
    </row>
    <row r="5162" spans="3:3" x14ac:dyDescent="0.25">
      <c r="C5162">
        <f>clean[[#This Row],[Time]]/1000</f>
        <v>0</v>
      </c>
    </row>
    <row r="5163" spans="3:3" x14ac:dyDescent="0.25">
      <c r="C5163">
        <f>clean[[#This Row],[Time]]/1000</f>
        <v>0</v>
      </c>
    </row>
    <row r="5164" spans="3:3" x14ac:dyDescent="0.25">
      <c r="C5164">
        <f>clean[[#This Row],[Time]]/1000</f>
        <v>0</v>
      </c>
    </row>
    <row r="5165" spans="3:3" x14ac:dyDescent="0.25">
      <c r="C5165">
        <f>clean[[#This Row],[Time]]/1000</f>
        <v>0</v>
      </c>
    </row>
    <row r="5166" spans="3:3" x14ac:dyDescent="0.25">
      <c r="C5166">
        <f>clean[[#This Row],[Time]]/1000</f>
        <v>0</v>
      </c>
    </row>
    <row r="5167" spans="3:3" x14ac:dyDescent="0.25">
      <c r="C5167">
        <f>clean[[#This Row],[Time]]/1000</f>
        <v>0</v>
      </c>
    </row>
    <row r="5168" spans="3:3" x14ac:dyDescent="0.25">
      <c r="C5168">
        <f>clean[[#This Row],[Time]]/1000</f>
        <v>0</v>
      </c>
    </row>
    <row r="5169" spans="3:3" x14ac:dyDescent="0.25">
      <c r="C5169">
        <f>clean[[#This Row],[Time]]/1000</f>
        <v>0</v>
      </c>
    </row>
    <row r="5170" spans="3:3" x14ac:dyDescent="0.25">
      <c r="C5170">
        <f>clean[[#This Row],[Time]]/1000</f>
        <v>0</v>
      </c>
    </row>
    <row r="5171" spans="3:3" x14ac:dyDescent="0.25">
      <c r="C5171">
        <f>clean[[#This Row],[Time]]/1000</f>
        <v>0</v>
      </c>
    </row>
    <row r="5172" spans="3:3" x14ac:dyDescent="0.25">
      <c r="C5172">
        <f>clean[[#This Row],[Time]]/1000</f>
        <v>0</v>
      </c>
    </row>
    <row r="5173" spans="3:3" x14ac:dyDescent="0.25">
      <c r="C5173">
        <f>clean[[#This Row],[Time]]/1000</f>
        <v>0</v>
      </c>
    </row>
    <row r="5174" spans="3:3" x14ac:dyDescent="0.25">
      <c r="C5174">
        <f>clean[[#This Row],[Time]]/1000</f>
        <v>0</v>
      </c>
    </row>
    <row r="5175" spans="3:3" x14ac:dyDescent="0.25">
      <c r="C5175">
        <f>clean[[#This Row],[Time]]/1000</f>
        <v>0</v>
      </c>
    </row>
    <row r="5176" spans="3:3" x14ac:dyDescent="0.25">
      <c r="C5176">
        <f>clean[[#This Row],[Time]]/1000</f>
        <v>0</v>
      </c>
    </row>
    <row r="5177" spans="3:3" x14ac:dyDescent="0.25">
      <c r="C5177">
        <f>clean[[#This Row],[Time]]/1000</f>
        <v>0</v>
      </c>
    </row>
    <row r="5178" spans="3:3" x14ac:dyDescent="0.25">
      <c r="C5178">
        <f>clean[[#This Row],[Time]]/1000</f>
        <v>0</v>
      </c>
    </row>
    <row r="5179" spans="3:3" x14ac:dyDescent="0.25">
      <c r="C5179">
        <f>clean[[#This Row],[Time]]/1000</f>
        <v>0</v>
      </c>
    </row>
    <row r="5180" spans="3:3" x14ac:dyDescent="0.25">
      <c r="C5180">
        <f>clean[[#This Row],[Time]]/1000</f>
        <v>0</v>
      </c>
    </row>
    <row r="5181" spans="3:3" x14ac:dyDescent="0.25">
      <c r="C5181">
        <f>clean[[#This Row],[Time]]/1000</f>
        <v>0</v>
      </c>
    </row>
    <row r="5182" spans="3:3" x14ac:dyDescent="0.25">
      <c r="C5182">
        <f>clean[[#This Row],[Time]]/1000</f>
        <v>0</v>
      </c>
    </row>
    <row r="5183" spans="3:3" x14ac:dyDescent="0.25">
      <c r="C5183">
        <f>clean[[#This Row],[Time]]/1000</f>
        <v>0</v>
      </c>
    </row>
    <row r="5184" spans="3:3" x14ac:dyDescent="0.25">
      <c r="C5184">
        <f>clean[[#This Row],[Time]]/1000</f>
        <v>0</v>
      </c>
    </row>
    <row r="5185" spans="3:3" x14ac:dyDescent="0.25">
      <c r="C5185">
        <f>clean[[#This Row],[Time]]/1000</f>
        <v>0</v>
      </c>
    </row>
    <row r="5186" spans="3:3" x14ac:dyDescent="0.25">
      <c r="C5186">
        <f>clean[[#This Row],[Time]]/1000</f>
        <v>0</v>
      </c>
    </row>
    <row r="5187" spans="3:3" x14ac:dyDescent="0.25">
      <c r="C5187">
        <f>clean[[#This Row],[Time]]/1000</f>
        <v>0</v>
      </c>
    </row>
    <row r="5188" spans="3:3" x14ac:dyDescent="0.25">
      <c r="C5188">
        <f>clean[[#This Row],[Time]]/1000</f>
        <v>0</v>
      </c>
    </row>
    <row r="5189" spans="3:3" x14ac:dyDescent="0.25">
      <c r="C5189">
        <f>clean[[#This Row],[Time]]/1000</f>
        <v>0</v>
      </c>
    </row>
    <row r="5190" spans="3:3" x14ac:dyDescent="0.25">
      <c r="C5190">
        <f>clean[[#This Row],[Time]]/1000</f>
        <v>0</v>
      </c>
    </row>
    <row r="5191" spans="3:3" x14ac:dyDescent="0.25">
      <c r="C5191">
        <f>clean[[#This Row],[Time]]/1000</f>
        <v>0</v>
      </c>
    </row>
    <row r="5192" spans="3:3" x14ac:dyDescent="0.25">
      <c r="C5192">
        <f>clean[[#This Row],[Time]]/1000</f>
        <v>0</v>
      </c>
    </row>
    <row r="5193" spans="3:3" x14ac:dyDescent="0.25">
      <c r="C5193">
        <f>clean[[#This Row],[Time]]/1000</f>
        <v>0</v>
      </c>
    </row>
    <row r="5194" spans="3:3" x14ac:dyDescent="0.25">
      <c r="C5194">
        <f>clean[[#This Row],[Time]]/1000</f>
        <v>0</v>
      </c>
    </row>
    <row r="5195" spans="3:3" x14ac:dyDescent="0.25">
      <c r="C5195">
        <f>clean[[#This Row],[Time]]/1000</f>
        <v>0</v>
      </c>
    </row>
    <row r="5196" spans="3:3" x14ac:dyDescent="0.25">
      <c r="C5196">
        <f>clean[[#This Row],[Time]]/1000</f>
        <v>0</v>
      </c>
    </row>
    <row r="5197" spans="3:3" x14ac:dyDescent="0.25">
      <c r="C5197">
        <f>clean[[#This Row],[Time]]/1000</f>
        <v>0</v>
      </c>
    </row>
    <row r="5198" spans="3:3" x14ac:dyDescent="0.25">
      <c r="C5198">
        <f>clean[[#This Row],[Time]]/1000</f>
        <v>0</v>
      </c>
    </row>
    <row r="5199" spans="3:3" x14ac:dyDescent="0.25">
      <c r="C5199">
        <f>clean[[#This Row],[Time]]/1000</f>
        <v>0</v>
      </c>
    </row>
    <row r="5200" spans="3:3" x14ac:dyDescent="0.25">
      <c r="C5200">
        <f>clean[[#This Row],[Time]]/1000</f>
        <v>0</v>
      </c>
    </row>
    <row r="5201" spans="3:3" x14ac:dyDescent="0.25">
      <c r="C5201">
        <f>clean[[#This Row],[Time]]/1000</f>
        <v>0</v>
      </c>
    </row>
    <row r="5202" spans="3:3" x14ac:dyDescent="0.25">
      <c r="C5202">
        <f>clean[[#This Row],[Time]]/1000</f>
        <v>0</v>
      </c>
    </row>
    <row r="5203" spans="3:3" x14ac:dyDescent="0.25">
      <c r="C5203">
        <f>clean[[#This Row],[Time]]/1000</f>
        <v>0</v>
      </c>
    </row>
    <row r="5204" spans="3:3" x14ac:dyDescent="0.25">
      <c r="C5204">
        <f>clean[[#This Row],[Time]]/1000</f>
        <v>0</v>
      </c>
    </row>
    <row r="5205" spans="3:3" x14ac:dyDescent="0.25">
      <c r="C5205">
        <f>clean[[#This Row],[Time]]/1000</f>
        <v>0</v>
      </c>
    </row>
    <row r="5206" spans="3:3" x14ac:dyDescent="0.25">
      <c r="C5206">
        <f>clean[[#This Row],[Time]]/1000</f>
        <v>0</v>
      </c>
    </row>
    <row r="5207" spans="3:3" x14ac:dyDescent="0.25">
      <c r="C5207">
        <f>clean[[#This Row],[Time]]/1000</f>
        <v>0</v>
      </c>
    </row>
    <row r="5208" spans="3:3" x14ac:dyDescent="0.25">
      <c r="C5208">
        <f>clean[[#This Row],[Time]]/1000</f>
        <v>0</v>
      </c>
    </row>
    <row r="5209" spans="3:3" x14ac:dyDescent="0.25">
      <c r="C5209">
        <f>clean[[#This Row],[Time]]/1000</f>
        <v>0</v>
      </c>
    </row>
    <row r="5210" spans="3:3" x14ac:dyDescent="0.25">
      <c r="C5210">
        <f>clean[[#This Row],[Time]]/1000</f>
        <v>0</v>
      </c>
    </row>
    <row r="5211" spans="3:3" x14ac:dyDescent="0.25">
      <c r="C5211">
        <f>clean[[#This Row],[Time]]/1000</f>
        <v>0</v>
      </c>
    </row>
    <row r="5212" spans="3:3" x14ac:dyDescent="0.25">
      <c r="C5212">
        <f>clean[[#This Row],[Time]]/1000</f>
        <v>0</v>
      </c>
    </row>
    <row r="5213" spans="3:3" x14ac:dyDescent="0.25">
      <c r="C5213">
        <f>clean[[#This Row],[Time]]/1000</f>
        <v>0</v>
      </c>
    </row>
    <row r="5214" spans="3:3" x14ac:dyDescent="0.25">
      <c r="C5214">
        <f>clean[[#This Row],[Time]]/1000</f>
        <v>0</v>
      </c>
    </row>
    <row r="5215" spans="3:3" x14ac:dyDescent="0.25">
      <c r="C5215">
        <f>clean[[#This Row],[Time]]/1000</f>
        <v>0</v>
      </c>
    </row>
    <row r="5216" spans="3:3" x14ac:dyDescent="0.25">
      <c r="C5216">
        <f>clean[[#This Row],[Time]]/1000</f>
        <v>0</v>
      </c>
    </row>
    <row r="5217" spans="3:3" x14ac:dyDescent="0.25">
      <c r="C5217">
        <f>clean[[#This Row],[Time]]/1000</f>
        <v>0</v>
      </c>
    </row>
    <row r="5218" spans="3:3" x14ac:dyDescent="0.25">
      <c r="C5218">
        <f>clean[[#This Row],[Time]]/1000</f>
        <v>0</v>
      </c>
    </row>
    <row r="5219" spans="3:3" x14ac:dyDescent="0.25">
      <c r="C5219">
        <f>clean[[#This Row],[Time]]/1000</f>
        <v>0</v>
      </c>
    </row>
    <row r="5220" spans="3:3" x14ac:dyDescent="0.25">
      <c r="C5220">
        <f>clean[[#This Row],[Time]]/1000</f>
        <v>0</v>
      </c>
    </row>
    <row r="5221" spans="3:3" x14ac:dyDescent="0.25">
      <c r="C5221">
        <f>clean[[#This Row],[Time]]/1000</f>
        <v>0</v>
      </c>
    </row>
    <row r="5222" spans="3:3" x14ac:dyDescent="0.25">
      <c r="C5222">
        <f>clean[[#This Row],[Time]]/1000</f>
        <v>0</v>
      </c>
    </row>
    <row r="5223" spans="3:3" x14ac:dyDescent="0.25">
      <c r="C5223">
        <f>clean[[#This Row],[Time]]/1000</f>
        <v>0</v>
      </c>
    </row>
    <row r="5224" spans="3:3" x14ac:dyDescent="0.25">
      <c r="C5224">
        <f>clean[[#This Row],[Time]]/1000</f>
        <v>0</v>
      </c>
    </row>
    <row r="5225" spans="3:3" x14ac:dyDescent="0.25">
      <c r="C5225">
        <f>clean[[#This Row],[Time]]/1000</f>
        <v>0</v>
      </c>
    </row>
    <row r="5226" spans="3:3" x14ac:dyDescent="0.25">
      <c r="C5226">
        <f>clean[[#This Row],[Time]]/1000</f>
        <v>0</v>
      </c>
    </row>
    <row r="5227" spans="3:3" x14ac:dyDescent="0.25">
      <c r="C5227">
        <f>clean[[#This Row],[Time]]/1000</f>
        <v>0</v>
      </c>
    </row>
    <row r="5228" spans="3:3" x14ac:dyDescent="0.25">
      <c r="C5228">
        <f>clean[[#This Row],[Time]]/1000</f>
        <v>0</v>
      </c>
    </row>
    <row r="5229" spans="3:3" x14ac:dyDescent="0.25">
      <c r="C5229">
        <f>clean[[#This Row],[Time]]/1000</f>
        <v>0</v>
      </c>
    </row>
    <row r="5230" spans="3:3" x14ac:dyDescent="0.25">
      <c r="C5230">
        <f>clean[[#This Row],[Time]]/1000</f>
        <v>0</v>
      </c>
    </row>
    <row r="5231" spans="3:3" x14ac:dyDescent="0.25">
      <c r="C5231">
        <f>clean[[#This Row],[Time]]/1000</f>
        <v>0</v>
      </c>
    </row>
    <row r="5232" spans="3:3" x14ac:dyDescent="0.25">
      <c r="C5232">
        <f>clean[[#This Row],[Time]]/1000</f>
        <v>0</v>
      </c>
    </row>
    <row r="5233" spans="3:3" x14ac:dyDescent="0.25">
      <c r="C5233">
        <f>clean[[#This Row],[Time]]/1000</f>
        <v>0</v>
      </c>
    </row>
    <row r="5234" spans="3:3" x14ac:dyDescent="0.25">
      <c r="C5234">
        <f>clean[[#This Row],[Time]]/1000</f>
        <v>0</v>
      </c>
    </row>
    <row r="5235" spans="3:3" x14ac:dyDescent="0.25">
      <c r="C5235">
        <f>clean[[#This Row],[Time]]/1000</f>
        <v>0</v>
      </c>
    </row>
    <row r="5236" spans="3:3" x14ac:dyDescent="0.25">
      <c r="C5236">
        <f>clean[[#This Row],[Time]]/1000</f>
        <v>0</v>
      </c>
    </row>
    <row r="5237" spans="3:3" x14ac:dyDescent="0.25">
      <c r="C5237">
        <f>clean[[#This Row],[Time]]/1000</f>
        <v>0</v>
      </c>
    </row>
    <row r="5238" spans="3:3" x14ac:dyDescent="0.25">
      <c r="C5238">
        <f>clean[[#This Row],[Time]]/1000</f>
        <v>0</v>
      </c>
    </row>
    <row r="5239" spans="3:3" x14ac:dyDescent="0.25">
      <c r="C5239">
        <f>clean[[#This Row],[Time]]/1000</f>
        <v>0</v>
      </c>
    </row>
    <row r="5240" spans="3:3" x14ac:dyDescent="0.25">
      <c r="C5240">
        <f>clean[[#This Row],[Time]]/1000</f>
        <v>0</v>
      </c>
    </row>
    <row r="5241" spans="3:3" x14ac:dyDescent="0.25">
      <c r="C5241">
        <f>clean[[#This Row],[Time]]/1000</f>
        <v>0</v>
      </c>
    </row>
    <row r="5242" spans="3:3" x14ac:dyDescent="0.25">
      <c r="C5242">
        <f>clean[[#This Row],[Time]]/1000</f>
        <v>0</v>
      </c>
    </row>
    <row r="5243" spans="3:3" x14ac:dyDescent="0.25">
      <c r="C5243">
        <f>clean[[#This Row],[Time]]/1000</f>
        <v>0</v>
      </c>
    </row>
    <row r="5244" spans="3:3" x14ac:dyDescent="0.25">
      <c r="C5244">
        <f>clean[[#This Row],[Time]]/1000</f>
        <v>0</v>
      </c>
    </row>
    <row r="5245" spans="3:3" x14ac:dyDescent="0.25">
      <c r="C5245">
        <f>clean[[#This Row],[Time]]/1000</f>
        <v>0</v>
      </c>
    </row>
    <row r="5246" spans="3:3" x14ac:dyDescent="0.25">
      <c r="C5246">
        <f>clean[[#This Row],[Time]]/1000</f>
        <v>0</v>
      </c>
    </row>
    <row r="5247" spans="3:3" x14ac:dyDescent="0.25">
      <c r="C5247">
        <f>clean[[#This Row],[Time]]/1000</f>
        <v>0</v>
      </c>
    </row>
    <row r="5248" spans="3:3" x14ac:dyDescent="0.25">
      <c r="C5248">
        <f>clean[[#This Row],[Time]]/1000</f>
        <v>0</v>
      </c>
    </row>
    <row r="5249" spans="3:3" x14ac:dyDescent="0.25">
      <c r="C5249">
        <f>clean[[#This Row],[Time]]/1000</f>
        <v>0</v>
      </c>
    </row>
    <row r="5250" spans="3:3" x14ac:dyDescent="0.25">
      <c r="C5250">
        <f>clean[[#This Row],[Time]]/1000</f>
        <v>0</v>
      </c>
    </row>
    <row r="5251" spans="3:3" x14ac:dyDescent="0.25">
      <c r="C5251">
        <f>clean[[#This Row],[Time]]/1000</f>
        <v>0</v>
      </c>
    </row>
    <row r="5252" spans="3:3" x14ac:dyDescent="0.25">
      <c r="C5252">
        <f>clean[[#This Row],[Time]]/1000</f>
        <v>0</v>
      </c>
    </row>
    <row r="5253" spans="3:3" x14ac:dyDescent="0.25">
      <c r="C5253">
        <f>clean[[#This Row],[Time]]/1000</f>
        <v>0</v>
      </c>
    </row>
    <row r="5254" spans="3:3" x14ac:dyDescent="0.25">
      <c r="C5254">
        <f>clean[[#This Row],[Time]]/1000</f>
        <v>0</v>
      </c>
    </row>
    <row r="5255" spans="3:3" x14ac:dyDescent="0.25">
      <c r="C5255">
        <f>clean[[#This Row],[Time]]/1000</f>
        <v>0</v>
      </c>
    </row>
    <row r="5256" spans="3:3" x14ac:dyDescent="0.25">
      <c r="C5256">
        <f>clean[[#This Row],[Time]]/1000</f>
        <v>0</v>
      </c>
    </row>
    <row r="5257" spans="3:3" x14ac:dyDescent="0.25">
      <c r="C5257">
        <f>clean[[#This Row],[Time]]/1000</f>
        <v>0</v>
      </c>
    </row>
    <row r="5258" spans="3:3" x14ac:dyDescent="0.25">
      <c r="C5258">
        <f>clean[[#This Row],[Time]]/1000</f>
        <v>0</v>
      </c>
    </row>
    <row r="5259" spans="3:3" x14ac:dyDescent="0.25">
      <c r="C5259">
        <f>clean[[#This Row],[Time]]/1000</f>
        <v>0</v>
      </c>
    </row>
    <row r="5260" spans="3:3" x14ac:dyDescent="0.25">
      <c r="C5260">
        <f>clean[[#This Row],[Time]]/1000</f>
        <v>0</v>
      </c>
    </row>
    <row r="5261" spans="3:3" x14ac:dyDescent="0.25">
      <c r="C5261">
        <f>clean[[#This Row],[Time]]/1000</f>
        <v>0</v>
      </c>
    </row>
    <row r="5262" spans="3:3" x14ac:dyDescent="0.25">
      <c r="C5262">
        <f>clean[[#This Row],[Time]]/1000</f>
        <v>0</v>
      </c>
    </row>
    <row r="5263" spans="3:3" x14ac:dyDescent="0.25">
      <c r="C5263">
        <f>clean[[#This Row],[Time]]/1000</f>
        <v>0</v>
      </c>
    </row>
    <row r="5264" spans="3:3" x14ac:dyDescent="0.25">
      <c r="C5264">
        <f>clean[[#This Row],[Time]]/1000</f>
        <v>0</v>
      </c>
    </row>
    <row r="5265" spans="3:3" x14ac:dyDescent="0.25">
      <c r="C5265">
        <f>clean[[#This Row],[Time]]/1000</f>
        <v>0</v>
      </c>
    </row>
    <row r="5266" spans="3:3" x14ac:dyDescent="0.25">
      <c r="C5266">
        <f>clean[[#This Row],[Time]]/1000</f>
        <v>0</v>
      </c>
    </row>
    <row r="5267" spans="3:3" x14ac:dyDescent="0.25">
      <c r="C5267">
        <f>clean[[#This Row],[Time]]/1000</f>
        <v>0</v>
      </c>
    </row>
    <row r="5268" spans="3:3" x14ac:dyDescent="0.25">
      <c r="C5268">
        <f>clean[[#This Row],[Time]]/1000</f>
        <v>0</v>
      </c>
    </row>
    <row r="5269" spans="3:3" x14ac:dyDescent="0.25">
      <c r="C5269">
        <f>clean[[#This Row],[Time]]/1000</f>
        <v>0</v>
      </c>
    </row>
    <row r="5270" spans="3:3" x14ac:dyDescent="0.25">
      <c r="C5270">
        <f>clean[[#This Row],[Time]]/1000</f>
        <v>0</v>
      </c>
    </row>
    <row r="5271" spans="3:3" x14ac:dyDescent="0.25">
      <c r="C5271">
        <f>clean[[#This Row],[Time]]/1000</f>
        <v>0</v>
      </c>
    </row>
    <row r="5272" spans="3:3" x14ac:dyDescent="0.25">
      <c r="C5272">
        <f>clean[[#This Row],[Time]]/1000</f>
        <v>0</v>
      </c>
    </row>
    <row r="5273" spans="3:3" x14ac:dyDescent="0.25">
      <c r="C5273">
        <f>clean[[#This Row],[Time]]/1000</f>
        <v>0</v>
      </c>
    </row>
    <row r="5274" spans="3:3" x14ac:dyDescent="0.25">
      <c r="C5274">
        <f>clean[[#This Row],[Time]]/1000</f>
        <v>0</v>
      </c>
    </row>
    <row r="5275" spans="3:3" x14ac:dyDescent="0.25">
      <c r="C5275">
        <f>clean[[#This Row],[Time]]/1000</f>
        <v>0</v>
      </c>
    </row>
    <row r="5276" spans="3:3" x14ac:dyDescent="0.25">
      <c r="C5276">
        <f>clean[[#This Row],[Time]]/1000</f>
        <v>0</v>
      </c>
    </row>
    <row r="5277" spans="3:3" x14ac:dyDescent="0.25">
      <c r="C5277">
        <f>clean[[#This Row],[Time]]/1000</f>
        <v>0</v>
      </c>
    </row>
    <row r="5278" spans="3:3" x14ac:dyDescent="0.25">
      <c r="C5278">
        <f>clean[[#This Row],[Time]]/1000</f>
        <v>0</v>
      </c>
    </row>
    <row r="5279" spans="3:3" x14ac:dyDescent="0.25">
      <c r="C5279">
        <f>clean[[#This Row],[Time]]/1000</f>
        <v>0</v>
      </c>
    </row>
    <row r="5280" spans="3:3" x14ac:dyDescent="0.25">
      <c r="C5280">
        <f>clean[[#This Row],[Time]]/1000</f>
        <v>0</v>
      </c>
    </row>
    <row r="5281" spans="3:3" x14ac:dyDescent="0.25">
      <c r="C5281">
        <f>clean[[#This Row],[Time]]/1000</f>
        <v>0</v>
      </c>
    </row>
    <row r="5282" spans="3:3" x14ac:dyDescent="0.25">
      <c r="C5282">
        <f>clean[[#This Row],[Time]]/1000</f>
        <v>0</v>
      </c>
    </row>
    <row r="5283" spans="3:3" x14ac:dyDescent="0.25">
      <c r="C5283">
        <f>clean[[#This Row],[Time]]/1000</f>
        <v>0</v>
      </c>
    </row>
    <row r="5284" spans="3:3" x14ac:dyDescent="0.25">
      <c r="C5284">
        <f>clean[[#This Row],[Time]]/1000</f>
        <v>0</v>
      </c>
    </row>
    <row r="5285" spans="3:3" x14ac:dyDescent="0.25">
      <c r="C5285">
        <f>clean[[#This Row],[Time]]/1000</f>
        <v>0</v>
      </c>
    </row>
    <row r="5286" spans="3:3" x14ac:dyDescent="0.25">
      <c r="C5286">
        <f>clean[[#This Row],[Time]]/1000</f>
        <v>0</v>
      </c>
    </row>
    <row r="5287" spans="3:3" x14ac:dyDescent="0.25">
      <c r="C5287">
        <f>clean[[#This Row],[Time]]/1000</f>
        <v>0</v>
      </c>
    </row>
    <row r="5288" spans="3:3" x14ac:dyDescent="0.25">
      <c r="C5288">
        <f>clean[[#This Row],[Time]]/1000</f>
        <v>0</v>
      </c>
    </row>
    <row r="5289" spans="3:3" x14ac:dyDescent="0.25">
      <c r="C5289">
        <f>clean[[#This Row],[Time]]/1000</f>
        <v>0</v>
      </c>
    </row>
    <row r="5290" spans="3:3" x14ac:dyDescent="0.25">
      <c r="C5290">
        <f>clean[[#This Row],[Time]]/1000</f>
        <v>0</v>
      </c>
    </row>
    <row r="5291" spans="3:3" x14ac:dyDescent="0.25">
      <c r="C5291">
        <f>clean[[#This Row],[Time]]/1000</f>
        <v>0</v>
      </c>
    </row>
    <row r="5292" spans="3:3" x14ac:dyDescent="0.25">
      <c r="C5292">
        <f>clean[[#This Row],[Time]]/1000</f>
        <v>0</v>
      </c>
    </row>
    <row r="5293" spans="3:3" x14ac:dyDescent="0.25">
      <c r="C5293">
        <f>clean[[#This Row],[Time]]/1000</f>
        <v>0</v>
      </c>
    </row>
    <row r="5294" spans="3:3" x14ac:dyDescent="0.25">
      <c r="C5294">
        <f>clean[[#This Row],[Time]]/1000</f>
        <v>0</v>
      </c>
    </row>
    <row r="5295" spans="3:3" x14ac:dyDescent="0.25">
      <c r="C5295">
        <f>clean[[#This Row],[Time]]/1000</f>
        <v>0</v>
      </c>
    </row>
    <row r="5296" spans="3:3" x14ac:dyDescent="0.25">
      <c r="C5296">
        <f>clean[[#This Row],[Time]]/1000</f>
        <v>0</v>
      </c>
    </row>
    <row r="5297" spans="3:3" x14ac:dyDescent="0.25">
      <c r="C5297">
        <f>clean[[#This Row],[Time]]/1000</f>
        <v>0</v>
      </c>
    </row>
    <row r="5298" spans="3:3" x14ac:dyDescent="0.25">
      <c r="C5298">
        <f>clean[[#This Row],[Time]]/1000</f>
        <v>0</v>
      </c>
    </row>
    <row r="5299" spans="3:3" x14ac:dyDescent="0.25">
      <c r="C5299">
        <f>clean[[#This Row],[Time]]/1000</f>
        <v>0</v>
      </c>
    </row>
    <row r="5300" spans="3:3" x14ac:dyDescent="0.25">
      <c r="C5300">
        <f>clean[[#This Row],[Time]]/1000</f>
        <v>0</v>
      </c>
    </row>
    <row r="5301" spans="3:3" x14ac:dyDescent="0.25">
      <c r="C5301">
        <f>clean[[#This Row],[Time]]/1000</f>
        <v>0</v>
      </c>
    </row>
    <row r="5302" spans="3:3" x14ac:dyDescent="0.25">
      <c r="C5302">
        <f>clean[[#This Row],[Time]]/1000</f>
        <v>0</v>
      </c>
    </row>
    <row r="5303" spans="3:3" x14ac:dyDescent="0.25">
      <c r="C5303">
        <f>clean[[#This Row],[Time]]/1000</f>
        <v>0</v>
      </c>
    </row>
    <row r="5304" spans="3:3" x14ac:dyDescent="0.25">
      <c r="C5304">
        <f>clean[[#This Row],[Time]]/1000</f>
        <v>0</v>
      </c>
    </row>
    <row r="5305" spans="3:3" x14ac:dyDescent="0.25">
      <c r="C5305">
        <f>clean[[#This Row],[Time]]/1000</f>
        <v>0</v>
      </c>
    </row>
    <row r="5306" spans="3:3" x14ac:dyDescent="0.25">
      <c r="C5306">
        <f>clean[[#This Row],[Time]]/1000</f>
        <v>0</v>
      </c>
    </row>
    <row r="5307" spans="3:3" x14ac:dyDescent="0.25">
      <c r="C5307">
        <f>clean[[#This Row],[Time]]/1000</f>
        <v>0</v>
      </c>
    </row>
    <row r="5308" spans="3:3" x14ac:dyDescent="0.25">
      <c r="C5308">
        <f>clean[[#This Row],[Time]]/1000</f>
        <v>0</v>
      </c>
    </row>
    <row r="5309" spans="3:3" x14ac:dyDescent="0.25">
      <c r="C5309">
        <f>clean[[#This Row],[Time]]/1000</f>
        <v>0</v>
      </c>
    </row>
    <row r="5310" spans="3:3" x14ac:dyDescent="0.25">
      <c r="C5310">
        <f>clean[[#This Row],[Time]]/1000</f>
        <v>0</v>
      </c>
    </row>
    <row r="5311" spans="3:3" x14ac:dyDescent="0.25">
      <c r="C5311">
        <f>clean[[#This Row],[Time]]/1000</f>
        <v>0</v>
      </c>
    </row>
    <row r="5312" spans="3:3" x14ac:dyDescent="0.25">
      <c r="C5312">
        <f>clean[[#This Row],[Time]]/1000</f>
        <v>0</v>
      </c>
    </row>
    <row r="5313" spans="3:3" x14ac:dyDescent="0.25">
      <c r="C5313">
        <f>clean[[#This Row],[Time]]/1000</f>
        <v>0</v>
      </c>
    </row>
    <row r="5314" spans="3:3" x14ac:dyDescent="0.25">
      <c r="C5314">
        <f>clean[[#This Row],[Time]]/1000</f>
        <v>0</v>
      </c>
    </row>
    <row r="5315" spans="3:3" x14ac:dyDescent="0.25">
      <c r="C5315">
        <f>clean[[#This Row],[Time]]/1000</f>
        <v>0</v>
      </c>
    </row>
    <row r="5316" spans="3:3" x14ac:dyDescent="0.25">
      <c r="C5316">
        <f>clean[[#This Row],[Time]]/1000</f>
        <v>0</v>
      </c>
    </row>
    <row r="5317" spans="3:3" x14ac:dyDescent="0.25">
      <c r="C5317">
        <f>clean[[#This Row],[Time]]/1000</f>
        <v>0</v>
      </c>
    </row>
    <row r="5318" spans="3:3" x14ac:dyDescent="0.25">
      <c r="C5318">
        <f>clean[[#This Row],[Time]]/1000</f>
        <v>0</v>
      </c>
    </row>
    <row r="5319" spans="3:3" x14ac:dyDescent="0.25">
      <c r="C5319">
        <f>clean[[#This Row],[Time]]/1000</f>
        <v>0</v>
      </c>
    </row>
    <row r="5320" spans="3:3" x14ac:dyDescent="0.25">
      <c r="C5320">
        <f>clean[[#This Row],[Time]]/1000</f>
        <v>0</v>
      </c>
    </row>
    <row r="5321" spans="3:3" x14ac:dyDescent="0.25">
      <c r="C5321">
        <f>clean[[#This Row],[Time]]/1000</f>
        <v>0</v>
      </c>
    </row>
    <row r="5322" spans="3:3" x14ac:dyDescent="0.25">
      <c r="C5322">
        <f>clean[[#This Row],[Time]]/1000</f>
        <v>0</v>
      </c>
    </row>
    <row r="5323" spans="3:3" x14ac:dyDescent="0.25">
      <c r="C5323">
        <f>clean[[#This Row],[Time]]/1000</f>
        <v>0</v>
      </c>
    </row>
    <row r="5324" spans="3:3" x14ac:dyDescent="0.25">
      <c r="C5324">
        <f>clean[[#This Row],[Time]]/1000</f>
        <v>0</v>
      </c>
    </row>
    <row r="5325" spans="3:3" x14ac:dyDescent="0.25">
      <c r="C5325">
        <f>clean[[#This Row],[Time]]/1000</f>
        <v>0</v>
      </c>
    </row>
    <row r="5326" spans="3:3" x14ac:dyDescent="0.25">
      <c r="C5326">
        <f>clean[[#This Row],[Time]]/1000</f>
        <v>0</v>
      </c>
    </row>
    <row r="5327" spans="3:3" x14ac:dyDescent="0.25">
      <c r="C5327">
        <f>clean[[#This Row],[Time]]/1000</f>
        <v>0</v>
      </c>
    </row>
    <row r="5328" spans="3:3" x14ac:dyDescent="0.25">
      <c r="C5328">
        <f>clean[[#This Row],[Time]]/1000</f>
        <v>0</v>
      </c>
    </row>
    <row r="5329" spans="3:3" x14ac:dyDescent="0.25">
      <c r="C5329">
        <f>clean[[#This Row],[Time]]/1000</f>
        <v>0</v>
      </c>
    </row>
    <row r="5330" spans="3:3" x14ac:dyDescent="0.25">
      <c r="C5330">
        <f>clean[[#This Row],[Time]]/1000</f>
        <v>0</v>
      </c>
    </row>
    <row r="5331" spans="3:3" x14ac:dyDescent="0.25">
      <c r="C5331">
        <f>clean[[#This Row],[Time]]/1000</f>
        <v>0</v>
      </c>
    </row>
    <row r="5332" spans="3:3" x14ac:dyDescent="0.25">
      <c r="C5332">
        <f>clean[[#This Row],[Time]]/1000</f>
        <v>0</v>
      </c>
    </row>
    <row r="5333" spans="3:3" x14ac:dyDescent="0.25">
      <c r="C5333">
        <f>clean[[#This Row],[Time]]/1000</f>
        <v>0</v>
      </c>
    </row>
    <row r="5334" spans="3:3" x14ac:dyDescent="0.25">
      <c r="C5334">
        <f>clean[[#This Row],[Time]]/1000</f>
        <v>0</v>
      </c>
    </row>
    <row r="5335" spans="3:3" x14ac:dyDescent="0.25">
      <c r="C5335">
        <f>clean[[#This Row],[Time]]/1000</f>
        <v>0</v>
      </c>
    </row>
    <row r="5336" spans="3:3" x14ac:dyDescent="0.25">
      <c r="C5336">
        <f>clean[[#This Row],[Time]]/1000</f>
        <v>0</v>
      </c>
    </row>
    <row r="5337" spans="3:3" x14ac:dyDescent="0.25">
      <c r="C5337">
        <f>clean[[#This Row],[Time]]/1000</f>
        <v>0</v>
      </c>
    </row>
    <row r="5338" spans="3:3" x14ac:dyDescent="0.25">
      <c r="C5338">
        <f>clean[[#This Row],[Time]]/1000</f>
        <v>0</v>
      </c>
    </row>
    <row r="5339" spans="3:3" x14ac:dyDescent="0.25">
      <c r="C5339">
        <f>clean[[#This Row],[Time]]/1000</f>
        <v>0</v>
      </c>
    </row>
    <row r="5340" spans="3:3" x14ac:dyDescent="0.25">
      <c r="C5340">
        <f>clean[[#This Row],[Time]]/1000</f>
        <v>0</v>
      </c>
    </row>
    <row r="5341" spans="3:3" x14ac:dyDescent="0.25">
      <c r="C5341">
        <f>clean[[#This Row],[Time]]/1000</f>
        <v>0</v>
      </c>
    </row>
    <row r="5342" spans="3:3" x14ac:dyDescent="0.25">
      <c r="C5342">
        <f>clean[[#This Row],[Time]]/1000</f>
        <v>0</v>
      </c>
    </row>
    <row r="5343" spans="3:3" x14ac:dyDescent="0.25">
      <c r="C5343">
        <f>clean[[#This Row],[Time]]/1000</f>
        <v>0</v>
      </c>
    </row>
    <row r="5344" spans="3:3" x14ac:dyDescent="0.25">
      <c r="C5344">
        <f>clean[[#This Row],[Time]]/1000</f>
        <v>0</v>
      </c>
    </row>
    <row r="5345" spans="3:3" x14ac:dyDescent="0.25">
      <c r="C5345">
        <f>clean[[#This Row],[Time]]/1000</f>
        <v>0</v>
      </c>
    </row>
    <row r="5346" spans="3:3" x14ac:dyDescent="0.25">
      <c r="C5346">
        <f>clean[[#This Row],[Time]]/1000</f>
        <v>0</v>
      </c>
    </row>
    <row r="5347" spans="3:3" x14ac:dyDescent="0.25">
      <c r="C5347">
        <f>clean[[#This Row],[Time]]/1000</f>
        <v>0</v>
      </c>
    </row>
    <row r="5348" spans="3:3" x14ac:dyDescent="0.25">
      <c r="C5348">
        <f>clean[[#This Row],[Time]]/1000</f>
        <v>0</v>
      </c>
    </row>
    <row r="5349" spans="3:3" x14ac:dyDescent="0.25">
      <c r="C5349">
        <f>clean[[#This Row],[Time]]/1000</f>
        <v>0</v>
      </c>
    </row>
    <row r="5350" spans="3:3" x14ac:dyDescent="0.25">
      <c r="C5350">
        <f>clean[[#This Row],[Time]]/1000</f>
        <v>0</v>
      </c>
    </row>
    <row r="5351" spans="3:3" x14ac:dyDescent="0.25">
      <c r="C5351">
        <f>clean[[#This Row],[Time]]/1000</f>
        <v>0</v>
      </c>
    </row>
    <row r="5352" spans="3:3" x14ac:dyDescent="0.25">
      <c r="C5352">
        <f>clean[[#This Row],[Time]]/1000</f>
        <v>0</v>
      </c>
    </row>
    <row r="5353" spans="3:3" x14ac:dyDescent="0.25">
      <c r="C5353">
        <f>clean[[#This Row],[Time]]/1000</f>
        <v>0</v>
      </c>
    </row>
    <row r="5354" spans="3:3" x14ac:dyDescent="0.25">
      <c r="C5354">
        <f>clean[[#This Row],[Time]]/1000</f>
        <v>0</v>
      </c>
    </row>
    <row r="5355" spans="3:3" x14ac:dyDescent="0.25">
      <c r="C5355">
        <f>clean[[#This Row],[Time]]/1000</f>
        <v>0</v>
      </c>
    </row>
    <row r="5356" spans="3:3" x14ac:dyDescent="0.25">
      <c r="C5356">
        <f>clean[[#This Row],[Time]]/1000</f>
        <v>0</v>
      </c>
    </row>
    <row r="5357" spans="3:3" x14ac:dyDescent="0.25">
      <c r="C5357">
        <f>clean[[#This Row],[Time]]/1000</f>
        <v>0</v>
      </c>
    </row>
    <row r="5358" spans="3:3" x14ac:dyDescent="0.25">
      <c r="C5358">
        <f>clean[[#This Row],[Time]]/1000</f>
        <v>0</v>
      </c>
    </row>
    <row r="5359" spans="3:3" x14ac:dyDescent="0.25">
      <c r="C5359">
        <f>clean[[#This Row],[Time]]/1000</f>
        <v>0</v>
      </c>
    </row>
    <row r="5360" spans="3:3" x14ac:dyDescent="0.25">
      <c r="C5360">
        <f>clean[[#This Row],[Time]]/1000</f>
        <v>0</v>
      </c>
    </row>
    <row r="5361" spans="3:3" x14ac:dyDescent="0.25">
      <c r="C5361">
        <f>clean[[#This Row],[Time]]/1000</f>
        <v>0</v>
      </c>
    </row>
    <row r="5362" spans="3:3" x14ac:dyDescent="0.25">
      <c r="C5362">
        <f>clean[[#This Row],[Time]]/1000</f>
        <v>0</v>
      </c>
    </row>
    <row r="5363" spans="3:3" x14ac:dyDescent="0.25">
      <c r="C5363">
        <f>clean[[#This Row],[Time]]/1000</f>
        <v>0</v>
      </c>
    </row>
    <row r="5364" spans="3:3" x14ac:dyDescent="0.25">
      <c r="C5364">
        <f>clean[[#This Row],[Time]]/1000</f>
        <v>0</v>
      </c>
    </row>
    <row r="5365" spans="3:3" x14ac:dyDescent="0.25">
      <c r="C5365">
        <f>clean[[#This Row],[Time]]/1000</f>
        <v>0</v>
      </c>
    </row>
    <row r="5366" spans="3:3" x14ac:dyDescent="0.25">
      <c r="C5366">
        <f>clean[[#This Row],[Time]]/1000</f>
        <v>0</v>
      </c>
    </row>
    <row r="5367" spans="3:3" x14ac:dyDescent="0.25">
      <c r="C5367">
        <f>clean[[#This Row],[Time]]/1000</f>
        <v>0</v>
      </c>
    </row>
    <row r="5368" spans="3:3" x14ac:dyDescent="0.25">
      <c r="C5368">
        <f>clean[[#This Row],[Time]]/1000</f>
        <v>0</v>
      </c>
    </row>
    <row r="5369" spans="3:3" x14ac:dyDescent="0.25">
      <c r="C5369">
        <f>clean[[#This Row],[Time]]/1000</f>
        <v>0</v>
      </c>
    </row>
    <row r="5370" spans="3:3" x14ac:dyDescent="0.25">
      <c r="C5370">
        <f>clean[[#This Row],[Time]]/1000</f>
        <v>0</v>
      </c>
    </row>
    <row r="5371" spans="3:3" x14ac:dyDescent="0.25">
      <c r="C5371">
        <f>clean[[#This Row],[Time]]/1000</f>
        <v>0</v>
      </c>
    </row>
    <row r="5372" spans="3:3" x14ac:dyDescent="0.25">
      <c r="C5372">
        <f>clean[[#This Row],[Time]]/1000</f>
        <v>0</v>
      </c>
    </row>
    <row r="5373" spans="3:3" x14ac:dyDescent="0.25">
      <c r="C5373">
        <f>clean[[#This Row],[Time]]/1000</f>
        <v>0</v>
      </c>
    </row>
    <row r="5374" spans="3:3" x14ac:dyDescent="0.25">
      <c r="C5374">
        <f>clean[[#This Row],[Time]]/1000</f>
        <v>0</v>
      </c>
    </row>
    <row r="5375" spans="3:3" x14ac:dyDescent="0.25">
      <c r="C5375">
        <f>clean[[#This Row],[Time]]/1000</f>
        <v>0</v>
      </c>
    </row>
    <row r="5376" spans="3:3" x14ac:dyDescent="0.25">
      <c r="C5376">
        <f>clean[[#This Row],[Time]]/1000</f>
        <v>0</v>
      </c>
    </row>
    <row r="5377" spans="3:3" x14ac:dyDescent="0.25">
      <c r="C5377">
        <f>clean[[#This Row],[Time]]/1000</f>
        <v>0</v>
      </c>
    </row>
    <row r="5378" spans="3:3" x14ac:dyDescent="0.25">
      <c r="C5378">
        <f>clean[[#This Row],[Time]]/1000</f>
        <v>0</v>
      </c>
    </row>
    <row r="5379" spans="3:3" x14ac:dyDescent="0.25">
      <c r="C5379">
        <f>clean[[#This Row],[Time]]/1000</f>
        <v>0</v>
      </c>
    </row>
    <row r="5380" spans="3:3" x14ac:dyDescent="0.25">
      <c r="C5380">
        <f>clean[[#This Row],[Time]]/1000</f>
        <v>0</v>
      </c>
    </row>
    <row r="5381" spans="3:3" x14ac:dyDescent="0.25">
      <c r="C5381">
        <f>clean[[#This Row],[Time]]/1000</f>
        <v>0</v>
      </c>
    </row>
    <row r="5382" spans="3:3" x14ac:dyDescent="0.25">
      <c r="C5382">
        <f>clean[[#This Row],[Time]]/1000</f>
        <v>0</v>
      </c>
    </row>
    <row r="5383" spans="3:3" x14ac:dyDescent="0.25">
      <c r="C5383">
        <f>clean[[#This Row],[Time]]/1000</f>
        <v>0</v>
      </c>
    </row>
    <row r="5384" spans="3:3" x14ac:dyDescent="0.25">
      <c r="C5384">
        <f>clean[[#This Row],[Time]]/1000</f>
        <v>0</v>
      </c>
    </row>
    <row r="5385" spans="3:3" x14ac:dyDescent="0.25">
      <c r="C5385">
        <f>clean[[#This Row],[Time]]/1000</f>
        <v>0</v>
      </c>
    </row>
    <row r="5386" spans="3:3" x14ac:dyDescent="0.25">
      <c r="C5386">
        <f>clean[[#This Row],[Time]]/1000</f>
        <v>0</v>
      </c>
    </row>
    <row r="5387" spans="3:3" x14ac:dyDescent="0.25">
      <c r="C5387">
        <f>clean[[#This Row],[Time]]/1000</f>
        <v>0</v>
      </c>
    </row>
    <row r="5388" spans="3:3" x14ac:dyDescent="0.25">
      <c r="C5388">
        <f>clean[[#This Row],[Time]]/1000</f>
        <v>0</v>
      </c>
    </row>
    <row r="5389" spans="3:3" x14ac:dyDescent="0.25">
      <c r="C5389">
        <f>clean[[#This Row],[Time]]/1000</f>
        <v>0</v>
      </c>
    </row>
    <row r="5390" spans="3:3" x14ac:dyDescent="0.25">
      <c r="C5390">
        <f>clean[[#This Row],[Time]]/1000</f>
        <v>0</v>
      </c>
    </row>
    <row r="5391" spans="3:3" x14ac:dyDescent="0.25">
      <c r="C5391">
        <f>clean[[#This Row],[Time]]/1000</f>
        <v>0</v>
      </c>
    </row>
    <row r="5392" spans="3:3" x14ac:dyDescent="0.25">
      <c r="C5392">
        <f>clean[[#This Row],[Time]]/1000</f>
        <v>0</v>
      </c>
    </row>
    <row r="5393" spans="3:3" x14ac:dyDescent="0.25">
      <c r="C5393">
        <f>clean[[#This Row],[Time]]/1000</f>
        <v>0</v>
      </c>
    </row>
    <row r="5394" spans="3:3" x14ac:dyDescent="0.25">
      <c r="C5394">
        <f>clean[[#This Row],[Time]]/1000</f>
        <v>0</v>
      </c>
    </row>
    <row r="5395" spans="3:3" x14ac:dyDescent="0.25">
      <c r="C5395">
        <f>clean[[#This Row],[Time]]/1000</f>
        <v>0</v>
      </c>
    </row>
    <row r="5396" spans="3:3" x14ac:dyDescent="0.25">
      <c r="C5396">
        <f>clean[[#This Row],[Time]]/1000</f>
        <v>0</v>
      </c>
    </row>
    <row r="5397" spans="3:3" x14ac:dyDescent="0.25">
      <c r="C5397">
        <f>clean[[#This Row],[Time]]/1000</f>
        <v>0</v>
      </c>
    </row>
    <row r="5398" spans="3:3" x14ac:dyDescent="0.25">
      <c r="C5398">
        <f>clean[[#This Row],[Time]]/1000</f>
        <v>0</v>
      </c>
    </row>
    <row r="5399" spans="3:3" x14ac:dyDescent="0.25">
      <c r="C5399">
        <f>clean[[#This Row],[Time]]/1000</f>
        <v>0</v>
      </c>
    </row>
    <row r="5400" spans="3:3" x14ac:dyDescent="0.25">
      <c r="C5400">
        <f>clean[[#This Row],[Time]]/1000</f>
        <v>0</v>
      </c>
    </row>
    <row r="5401" spans="3:3" x14ac:dyDescent="0.25">
      <c r="C5401">
        <f>clean[[#This Row],[Time]]/1000</f>
        <v>0</v>
      </c>
    </row>
    <row r="5402" spans="3:3" x14ac:dyDescent="0.25">
      <c r="C5402">
        <f>clean[[#This Row],[Time]]/1000</f>
        <v>0</v>
      </c>
    </row>
    <row r="5403" spans="3:3" x14ac:dyDescent="0.25">
      <c r="C5403">
        <f>clean[[#This Row],[Time]]/1000</f>
        <v>0</v>
      </c>
    </row>
    <row r="5404" spans="3:3" x14ac:dyDescent="0.25">
      <c r="C5404">
        <f>clean[[#This Row],[Time]]/1000</f>
        <v>0</v>
      </c>
    </row>
    <row r="5405" spans="3:3" x14ac:dyDescent="0.25">
      <c r="C5405">
        <f>clean[[#This Row],[Time]]/1000</f>
        <v>0</v>
      </c>
    </row>
    <row r="5406" spans="3:3" x14ac:dyDescent="0.25">
      <c r="C5406">
        <f>clean[[#This Row],[Time]]/1000</f>
        <v>0</v>
      </c>
    </row>
    <row r="5407" spans="3:3" x14ac:dyDescent="0.25">
      <c r="C5407">
        <f>clean[[#This Row],[Time]]/1000</f>
        <v>0</v>
      </c>
    </row>
    <row r="5408" spans="3:3" x14ac:dyDescent="0.25">
      <c r="C5408">
        <f>clean[[#This Row],[Time]]/1000</f>
        <v>0</v>
      </c>
    </row>
    <row r="5409" spans="3:3" x14ac:dyDescent="0.25">
      <c r="C5409">
        <f>clean[[#This Row],[Time]]/1000</f>
        <v>0</v>
      </c>
    </row>
    <row r="5410" spans="3:3" x14ac:dyDescent="0.25">
      <c r="C5410">
        <f>clean[[#This Row],[Time]]/1000</f>
        <v>0</v>
      </c>
    </row>
    <row r="5411" spans="3:3" x14ac:dyDescent="0.25">
      <c r="C5411">
        <f>clean[[#This Row],[Time]]/1000</f>
        <v>0</v>
      </c>
    </row>
    <row r="5412" spans="3:3" x14ac:dyDescent="0.25">
      <c r="C5412">
        <f>clean[[#This Row],[Time]]/1000</f>
        <v>0</v>
      </c>
    </row>
    <row r="5413" spans="3:3" x14ac:dyDescent="0.25">
      <c r="C5413">
        <f>clean[[#This Row],[Time]]/1000</f>
        <v>0</v>
      </c>
    </row>
    <row r="5414" spans="3:3" x14ac:dyDescent="0.25">
      <c r="C5414">
        <f>clean[[#This Row],[Time]]/1000</f>
        <v>0</v>
      </c>
    </row>
    <row r="5415" spans="3:3" x14ac:dyDescent="0.25">
      <c r="C5415">
        <f>clean[[#This Row],[Time]]/1000</f>
        <v>0</v>
      </c>
    </row>
    <row r="5416" spans="3:3" x14ac:dyDescent="0.25">
      <c r="C5416">
        <f>clean[[#This Row],[Time]]/1000</f>
        <v>0</v>
      </c>
    </row>
    <row r="5417" spans="3:3" x14ac:dyDescent="0.25">
      <c r="C5417">
        <f>clean[[#This Row],[Time]]/1000</f>
        <v>0</v>
      </c>
    </row>
    <row r="5418" spans="3:3" x14ac:dyDescent="0.25">
      <c r="C5418">
        <f>clean[[#This Row],[Time]]/1000</f>
        <v>0</v>
      </c>
    </row>
    <row r="5419" spans="3:3" x14ac:dyDescent="0.25">
      <c r="C5419">
        <f>clean[[#This Row],[Time]]/1000</f>
        <v>0</v>
      </c>
    </row>
    <row r="5420" spans="3:3" x14ac:dyDescent="0.25">
      <c r="C5420">
        <f>clean[[#This Row],[Time]]/1000</f>
        <v>0</v>
      </c>
    </row>
    <row r="5421" spans="3:3" x14ac:dyDescent="0.25">
      <c r="C5421">
        <f>clean[[#This Row],[Time]]/1000</f>
        <v>0</v>
      </c>
    </row>
    <row r="5422" spans="3:3" x14ac:dyDescent="0.25">
      <c r="C5422">
        <f>clean[[#This Row],[Time]]/1000</f>
        <v>0</v>
      </c>
    </row>
    <row r="5423" spans="3:3" x14ac:dyDescent="0.25">
      <c r="C5423">
        <f>clean[[#This Row],[Time]]/1000</f>
        <v>0</v>
      </c>
    </row>
    <row r="5424" spans="3:3" x14ac:dyDescent="0.25">
      <c r="C5424">
        <f>clean[[#This Row],[Time]]/1000</f>
        <v>0</v>
      </c>
    </row>
    <row r="5425" spans="3:3" x14ac:dyDescent="0.25">
      <c r="C5425">
        <f>clean[[#This Row],[Time]]/1000</f>
        <v>0</v>
      </c>
    </row>
    <row r="5426" spans="3:3" x14ac:dyDescent="0.25">
      <c r="C5426">
        <f>clean[[#This Row],[Time]]/1000</f>
        <v>0</v>
      </c>
    </row>
    <row r="5427" spans="3:3" x14ac:dyDescent="0.25">
      <c r="C5427">
        <f>clean[[#This Row],[Time]]/1000</f>
        <v>0</v>
      </c>
    </row>
    <row r="5428" spans="3:3" x14ac:dyDescent="0.25">
      <c r="C5428">
        <f>clean[[#This Row],[Time]]/1000</f>
        <v>0</v>
      </c>
    </row>
    <row r="5429" spans="3:3" x14ac:dyDescent="0.25">
      <c r="C5429">
        <f>clean[[#This Row],[Time]]/1000</f>
        <v>0</v>
      </c>
    </row>
    <row r="5430" spans="3:3" x14ac:dyDescent="0.25">
      <c r="C5430">
        <f>clean[[#This Row],[Time]]/1000</f>
        <v>0</v>
      </c>
    </row>
    <row r="5431" spans="3:3" x14ac:dyDescent="0.25">
      <c r="C5431">
        <f>clean[[#This Row],[Time]]/1000</f>
        <v>0</v>
      </c>
    </row>
    <row r="5432" spans="3:3" x14ac:dyDescent="0.25">
      <c r="C5432">
        <f>clean[[#This Row],[Time]]/1000</f>
        <v>0</v>
      </c>
    </row>
    <row r="5433" spans="3:3" x14ac:dyDescent="0.25">
      <c r="C5433">
        <f>clean[[#This Row],[Time]]/1000</f>
        <v>0</v>
      </c>
    </row>
    <row r="5434" spans="3:3" x14ac:dyDescent="0.25">
      <c r="C5434">
        <f>clean[[#This Row],[Time]]/1000</f>
        <v>0</v>
      </c>
    </row>
    <row r="5435" spans="3:3" x14ac:dyDescent="0.25">
      <c r="C5435">
        <f>clean[[#This Row],[Time]]/1000</f>
        <v>0</v>
      </c>
    </row>
    <row r="5436" spans="3:3" x14ac:dyDescent="0.25">
      <c r="C5436">
        <f>clean[[#This Row],[Time]]/1000</f>
        <v>0</v>
      </c>
    </row>
    <row r="5437" spans="3:3" x14ac:dyDescent="0.25">
      <c r="C5437">
        <f>clean[[#This Row],[Time]]/1000</f>
        <v>0</v>
      </c>
    </row>
    <row r="5438" spans="3:3" x14ac:dyDescent="0.25">
      <c r="C5438">
        <f>clean[[#This Row],[Time]]/1000</f>
        <v>0</v>
      </c>
    </row>
    <row r="5439" spans="3:3" x14ac:dyDescent="0.25">
      <c r="C5439">
        <f>clean[[#This Row],[Time]]/1000</f>
        <v>0</v>
      </c>
    </row>
    <row r="5440" spans="3:3" x14ac:dyDescent="0.25">
      <c r="C5440">
        <f>clean[[#This Row],[Time]]/1000</f>
        <v>0</v>
      </c>
    </row>
    <row r="5441" spans="3:3" x14ac:dyDescent="0.25">
      <c r="C5441">
        <f>clean[[#This Row],[Time]]/1000</f>
        <v>0</v>
      </c>
    </row>
    <row r="5442" spans="3:3" x14ac:dyDescent="0.25">
      <c r="C5442">
        <f>clean[[#This Row],[Time]]/1000</f>
        <v>0</v>
      </c>
    </row>
    <row r="5443" spans="3:3" x14ac:dyDescent="0.25">
      <c r="C5443">
        <f>clean[[#This Row],[Time]]/1000</f>
        <v>0</v>
      </c>
    </row>
    <row r="5444" spans="3:3" x14ac:dyDescent="0.25">
      <c r="C5444">
        <f>clean[[#This Row],[Time]]/1000</f>
        <v>0</v>
      </c>
    </row>
    <row r="5445" spans="3:3" x14ac:dyDescent="0.25">
      <c r="C5445">
        <f>clean[[#This Row],[Time]]/1000</f>
        <v>0</v>
      </c>
    </row>
    <row r="5446" spans="3:3" x14ac:dyDescent="0.25">
      <c r="C5446">
        <f>clean[[#This Row],[Time]]/1000</f>
        <v>0</v>
      </c>
    </row>
    <row r="5447" spans="3:3" x14ac:dyDescent="0.25">
      <c r="C5447">
        <f>clean[[#This Row],[Time]]/1000</f>
        <v>0</v>
      </c>
    </row>
    <row r="5448" spans="3:3" x14ac:dyDescent="0.25">
      <c r="C5448">
        <f>clean[[#This Row],[Time]]/1000</f>
        <v>0</v>
      </c>
    </row>
    <row r="5449" spans="3:3" x14ac:dyDescent="0.25">
      <c r="C5449">
        <f>clean[[#This Row],[Time]]/1000</f>
        <v>0</v>
      </c>
    </row>
    <row r="5450" spans="3:3" x14ac:dyDescent="0.25">
      <c r="C5450">
        <f>clean[[#This Row],[Time]]/1000</f>
        <v>0</v>
      </c>
    </row>
    <row r="5451" spans="3:3" x14ac:dyDescent="0.25">
      <c r="C5451">
        <f>clean[[#This Row],[Time]]/1000</f>
        <v>0</v>
      </c>
    </row>
    <row r="5452" spans="3:3" x14ac:dyDescent="0.25">
      <c r="C5452">
        <f>clean[[#This Row],[Time]]/1000</f>
        <v>0</v>
      </c>
    </row>
    <row r="5453" spans="3:3" x14ac:dyDescent="0.25">
      <c r="C5453">
        <f>clean[[#This Row],[Time]]/1000</f>
        <v>0</v>
      </c>
    </row>
    <row r="5454" spans="3:3" x14ac:dyDescent="0.25">
      <c r="C5454">
        <f>clean[[#This Row],[Time]]/1000</f>
        <v>0</v>
      </c>
    </row>
    <row r="5455" spans="3:3" x14ac:dyDescent="0.25">
      <c r="C5455">
        <f>clean[[#This Row],[Time]]/1000</f>
        <v>0</v>
      </c>
    </row>
    <row r="5456" spans="3:3" x14ac:dyDescent="0.25">
      <c r="C5456">
        <f>clean[[#This Row],[Time]]/1000</f>
        <v>0</v>
      </c>
    </row>
    <row r="5457" spans="3:3" x14ac:dyDescent="0.25">
      <c r="C5457">
        <f>clean[[#This Row],[Time]]/1000</f>
        <v>0</v>
      </c>
    </row>
    <row r="5458" spans="3:3" x14ac:dyDescent="0.25">
      <c r="C5458">
        <f>clean[[#This Row],[Time]]/1000</f>
        <v>0</v>
      </c>
    </row>
    <row r="5459" spans="3:3" x14ac:dyDescent="0.25">
      <c r="C5459">
        <f>clean[[#This Row],[Time]]/1000</f>
        <v>0</v>
      </c>
    </row>
    <row r="5460" spans="3:3" x14ac:dyDescent="0.25">
      <c r="C5460">
        <f>clean[[#This Row],[Time]]/1000</f>
        <v>0</v>
      </c>
    </row>
    <row r="5461" spans="3:3" x14ac:dyDescent="0.25">
      <c r="C5461">
        <f>clean[[#This Row],[Time]]/1000</f>
        <v>0</v>
      </c>
    </row>
    <row r="5462" spans="3:3" x14ac:dyDescent="0.25">
      <c r="C5462">
        <f>clean[[#This Row],[Time]]/1000</f>
        <v>0</v>
      </c>
    </row>
    <row r="5463" spans="3:3" x14ac:dyDescent="0.25">
      <c r="C5463">
        <f>clean[[#This Row],[Time]]/1000</f>
        <v>0</v>
      </c>
    </row>
    <row r="5464" spans="3:3" x14ac:dyDescent="0.25">
      <c r="C5464">
        <f>clean[[#This Row],[Time]]/1000</f>
        <v>0</v>
      </c>
    </row>
    <row r="5465" spans="3:3" x14ac:dyDescent="0.25">
      <c r="C5465">
        <f>clean[[#This Row],[Time]]/1000</f>
        <v>0</v>
      </c>
    </row>
    <row r="5466" spans="3:3" x14ac:dyDescent="0.25">
      <c r="C5466">
        <f>clean[[#This Row],[Time]]/1000</f>
        <v>0</v>
      </c>
    </row>
    <row r="5467" spans="3:3" x14ac:dyDescent="0.25">
      <c r="C5467">
        <f>clean[[#This Row],[Time]]/1000</f>
        <v>0</v>
      </c>
    </row>
    <row r="5468" spans="3:3" x14ac:dyDescent="0.25">
      <c r="C5468">
        <f>clean[[#This Row],[Time]]/1000</f>
        <v>0</v>
      </c>
    </row>
    <row r="5469" spans="3:3" x14ac:dyDescent="0.25">
      <c r="C5469">
        <f>clean[[#This Row],[Time]]/1000</f>
        <v>0</v>
      </c>
    </row>
    <row r="5470" spans="3:3" x14ac:dyDescent="0.25">
      <c r="C5470">
        <f>clean[[#This Row],[Time]]/1000</f>
        <v>0</v>
      </c>
    </row>
    <row r="5471" spans="3:3" x14ac:dyDescent="0.25">
      <c r="C5471">
        <f>clean[[#This Row],[Time]]/1000</f>
        <v>0</v>
      </c>
    </row>
    <row r="5472" spans="3:3" x14ac:dyDescent="0.25">
      <c r="C5472">
        <f>clean[[#This Row],[Time]]/1000</f>
        <v>0</v>
      </c>
    </row>
    <row r="5473" spans="3:3" x14ac:dyDescent="0.25">
      <c r="C5473">
        <f>clean[[#This Row],[Time]]/1000</f>
        <v>0</v>
      </c>
    </row>
    <row r="5474" spans="3:3" x14ac:dyDescent="0.25">
      <c r="C5474">
        <f>clean[[#This Row],[Time]]/1000</f>
        <v>0</v>
      </c>
    </row>
    <row r="5475" spans="3:3" x14ac:dyDescent="0.25">
      <c r="C5475">
        <f>clean[[#This Row],[Time]]/1000</f>
        <v>0</v>
      </c>
    </row>
    <row r="5476" spans="3:3" x14ac:dyDescent="0.25">
      <c r="C5476">
        <f>clean[[#This Row],[Time]]/1000</f>
        <v>0</v>
      </c>
    </row>
    <row r="5477" spans="3:3" x14ac:dyDescent="0.25">
      <c r="C5477">
        <f>clean[[#This Row],[Time]]/1000</f>
        <v>0</v>
      </c>
    </row>
    <row r="5478" spans="3:3" x14ac:dyDescent="0.25">
      <c r="C5478">
        <f>clean[[#This Row],[Time]]/1000</f>
        <v>0</v>
      </c>
    </row>
    <row r="5479" spans="3:3" x14ac:dyDescent="0.25">
      <c r="C5479">
        <f>clean[[#This Row],[Time]]/1000</f>
        <v>0</v>
      </c>
    </row>
    <row r="5480" spans="3:3" x14ac:dyDescent="0.25">
      <c r="C5480">
        <f>clean[[#This Row],[Time]]/1000</f>
        <v>0</v>
      </c>
    </row>
    <row r="5481" spans="3:3" x14ac:dyDescent="0.25">
      <c r="C5481">
        <f>clean[[#This Row],[Time]]/1000</f>
        <v>0</v>
      </c>
    </row>
    <row r="5482" spans="3:3" x14ac:dyDescent="0.25">
      <c r="C5482">
        <f>clean[[#This Row],[Time]]/1000</f>
        <v>0</v>
      </c>
    </row>
    <row r="5483" spans="3:3" x14ac:dyDescent="0.25">
      <c r="C5483">
        <f>clean[[#This Row],[Time]]/1000</f>
        <v>0</v>
      </c>
    </row>
    <row r="5484" spans="3:3" x14ac:dyDescent="0.25">
      <c r="C5484">
        <f>clean[[#This Row],[Time]]/1000</f>
        <v>0</v>
      </c>
    </row>
    <row r="5485" spans="3:3" x14ac:dyDescent="0.25">
      <c r="C5485">
        <f>clean[[#This Row],[Time]]/1000</f>
        <v>0</v>
      </c>
    </row>
    <row r="5486" spans="3:3" x14ac:dyDescent="0.25">
      <c r="C5486">
        <f>clean[[#This Row],[Time]]/1000</f>
        <v>0</v>
      </c>
    </row>
    <row r="5487" spans="3:3" x14ac:dyDescent="0.25">
      <c r="C5487">
        <f>clean[[#This Row],[Time]]/1000</f>
        <v>0</v>
      </c>
    </row>
    <row r="5488" spans="3:3" x14ac:dyDescent="0.25">
      <c r="C5488">
        <f>clean[[#This Row],[Time]]/1000</f>
        <v>0</v>
      </c>
    </row>
    <row r="5489" spans="3:3" x14ac:dyDescent="0.25">
      <c r="C5489">
        <f>clean[[#This Row],[Time]]/1000</f>
        <v>0</v>
      </c>
    </row>
    <row r="5490" spans="3:3" x14ac:dyDescent="0.25">
      <c r="C5490">
        <f>clean[[#This Row],[Time]]/1000</f>
        <v>0</v>
      </c>
    </row>
    <row r="5491" spans="3:3" x14ac:dyDescent="0.25">
      <c r="C5491">
        <f>clean[[#This Row],[Time]]/1000</f>
        <v>0</v>
      </c>
    </row>
    <row r="5492" spans="3:3" x14ac:dyDescent="0.25">
      <c r="C5492">
        <f>clean[[#This Row],[Time]]/1000</f>
        <v>0</v>
      </c>
    </row>
    <row r="5493" spans="3:3" x14ac:dyDescent="0.25">
      <c r="C5493">
        <f>clean[[#This Row],[Time]]/1000</f>
        <v>0</v>
      </c>
    </row>
    <row r="5494" spans="3:3" x14ac:dyDescent="0.25">
      <c r="C5494">
        <f>clean[[#This Row],[Time]]/1000</f>
        <v>0</v>
      </c>
    </row>
    <row r="5495" spans="3:3" x14ac:dyDescent="0.25">
      <c r="C5495">
        <f>clean[[#This Row],[Time]]/1000</f>
        <v>0</v>
      </c>
    </row>
    <row r="5496" spans="3:3" x14ac:dyDescent="0.25">
      <c r="C5496">
        <f>clean[[#This Row],[Time]]/1000</f>
        <v>0</v>
      </c>
    </row>
    <row r="5497" spans="3:3" x14ac:dyDescent="0.25">
      <c r="C5497">
        <f>clean[[#This Row],[Time]]/1000</f>
        <v>0</v>
      </c>
    </row>
    <row r="5498" spans="3:3" x14ac:dyDescent="0.25">
      <c r="C5498">
        <f>clean[[#This Row],[Time]]/1000</f>
        <v>0</v>
      </c>
    </row>
    <row r="5499" spans="3:3" x14ac:dyDescent="0.25">
      <c r="C5499">
        <f>clean[[#This Row],[Time]]/1000</f>
        <v>0</v>
      </c>
    </row>
    <row r="5500" spans="3:3" x14ac:dyDescent="0.25">
      <c r="C5500">
        <f>clean[[#This Row],[Time]]/1000</f>
        <v>0</v>
      </c>
    </row>
    <row r="5501" spans="3:3" x14ac:dyDescent="0.25">
      <c r="C5501">
        <f>clean[[#This Row],[Time]]/1000</f>
        <v>0</v>
      </c>
    </row>
    <row r="5502" spans="3:3" x14ac:dyDescent="0.25">
      <c r="C5502">
        <f>clean[[#This Row],[Time]]/1000</f>
        <v>0</v>
      </c>
    </row>
    <row r="5503" spans="3:3" x14ac:dyDescent="0.25">
      <c r="C5503">
        <f>clean[[#This Row],[Time]]/1000</f>
        <v>0</v>
      </c>
    </row>
    <row r="5504" spans="3:3" x14ac:dyDescent="0.25">
      <c r="C5504">
        <f>clean[[#This Row],[Time]]/1000</f>
        <v>0</v>
      </c>
    </row>
    <row r="5505" spans="3:3" x14ac:dyDescent="0.25">
      <c r="C5505">
        <f>clean[[#This Row],[Time]]/1000</f>
        <v>0</v>
      </c>
    </row>
    <row r="5506" spans="3:3" x14ac:dyDescent="0.25">
      <c r="C5506">
        <f>clean[[#This Row],[Time]]/1000</f>
        <v>0</v>
      </c>
    </row>
    <row r="5507" spans="3:3" x14ac:dyDescent="0.25">
      <c r="C5507">
        <f>clean[[#This Row],[Time]]/1000</f>
        <v>0</v>
      </c>
    </row>
    <row r="5508" spans="3:3" x14ac:dyDescent="0.25">
      <c r="C5508">
        <f>clean[[#This Row],[Time]]/1000</f>
        <v>0</v>
      </c>
    </row>
    <row r="5509" spans="3:3" x14ac:dyDescent="0.25">
      <c r="C5509">
        <f>clean[[#This Row],[Time]]/1000</f>
        <v>0</v>
      </c>
    </row>
    <row r="5510" spans="3:3" x14ac:dyDescent="0.25">
      <c r="C5510">
        <f>clean[[#This Row],[Time]]/1000</f>
        <v>0</v>
      </c>
    </row>
    <row r="5511" spans="3:3" x14ac:dyDescent="0.25">
      <c r="C5511">
        <f>clean[[#This Row],[Time]]/1000</f>
        <v>0</v>
      </c>
    </row>
    <row r="5512" spans="3:3" x14ac:dyDescent="0.25">
      <c r="C5512">
        <f>clean[[#This Row],[Time]]/1000</f>
        <v>0</v>
      </c>
    </row>
    <row r="5513" spans="3:3" x14ac:dyDescent="0.25">
      <c r="C5513">
        <f>clean[[#This Row],[Time]]/1000</f>
        <v>0</v>
      </c>
    </row>
    <row r="5514" spans="3:3" x14ac:dyDescent="0.25">
      <c r="C5514">
        <f>clean[[#This Row],[Time]]/1000</f>
        <v>0</v>
      </c>
    </row>
    <row r="5515" spans="3:3" x14ac:dyDescent="0.25">
      <c r="C5515">
        <f>clean[[#This Row],[Time]]/1000</f>
        <v>0</v>
      </c>
    </row>
    <row r="5516" spans="3:3" x14ac:dyDescent="0.25">
      <c r="C5516">
        <f>clean[[#This Row],[Time]]/1000</f>
        <v>0</v>
      </c>
    </row>
    <row r="5517" spans="3:3" x14ac:dyDescent="0.25">
      <c r="C5517">
        <f>clean[[#This Row],[Time]]/1000</f>
        <v>0</v>
      </c>
    </row>
    <row r="5518" spans="3:3" x14ac:dyDescent="0.25">
      <c r="C5518">
        <f>clean[[#This Row],[Time]]/1000</f>
        <v>0</v>
      </c>
    </row>
    <row r="5519" spans="3:3" x14ac:dyDescent="0.25">
      <c r="C5519">
        <f>clean[[#This Row],[Time]]/1000</f>
        <v>0</v>
      </c>
    </row>
    <row r="5520" spans="3:3" x14ac:dyDescent="0.25">
      <c r="C5520">
        <f>clean[[#This Row],[Time]]/1000</f>
        <v>0</v>
      </c>
    </row>
    <row r="5521" spans="3:3" x14ac:dyDescent="0.25">
      <c r="C5521">
        <f>clean[[#This Row],[Time]]/1000</f>
        <v>0</v>
      </c>
    </row>
    <row r="5522" spans="3:3" x14ac:dyDescent="0.25">
      <c r="C5522">
        <f>clean[[#This Row],[Time]]/1000</f>
        <v>0</v>
      </c>
    </row>
    <row r="5523" spans="3:3" x14ac:dyDescent="0.25">
      <c r="C5523">
        <f>clean[[#This Row],[Time]]/1000</f>
        <v>0</v>
      </c>
    </row>
    <row r="5524" spans="3:3" x14ac:dyDescent="0.25">
      <c r="C5524">
        <f>clean[[#This Row],[Time]]/1000</f>
        <v>0</v>
      </c>
    </row>
    <row r="5525" spans="3:3" x14ac:dyDescent="0.25">
      <c r="C5525">
        <f>clean[[#This Row],[Time]]/1000</f>
        <v>0</v>
      </c>
    </row>
    <row r="5526" spans="3:3" x14ac:dyDescent="0.25">
      <c r="C5526">
        <f>clean[[#This Row],[Time]]/1000</f>
        <v>0</v>
      </c>
    </row>
    <row r="5527" spans="3:3" x14ac:dyDescent="0.25">
      <c r="C5527">
        <f>clean[[#This Row],[Time]]/1000</f>
        <v>0</v>
      </c>
    </row>
    <row r="5528" spans="3:3" x14ac:dyDescent="0.25">
      <c r="C5528">
        <f>clean[[#This Row],[Time]]/1000</f>
        <v>0</v>
      </c>
    </row>
    <row r="5529" spans="3:3" x14ac:dyDescent="0.25">
      <c r="C5529">
        <f>clean[[#This Row],[Time]]/1000</f>
        <v>0</v>
      </c>
    </row>
    <row r="5530" spans="3:3" x14ac:dyDescent="0.25">
      <c r="C5530">
        <f>clean[[#This Row],[Time]]/1000</f>
        <v>0</v>
      </c>
    </row>
    <row r="5531" spans="3:3" x14ac:dyDescent="0.25">
      <c r="C5531">
        <f>clean[[#This Row],[Time]]/1000</f>
        <v>0</v>
      </c>
    </row>
    <row r="5532" spans="3:3" x14ac:dyDescent="0.25">
      <c r="C5532">
        <f>clean[[#This Row],[Time]]/1000</f>
        <v>0</v>
      </c>
    </row>
    <row r="5533" spans="3:3" x14ac:dyDescent="0.25">
      <c r="C5533">
        <f>clean[[#This Row],[Time]]/1000</f>
        <v>0</v>
      </c>
    </row>
    <row r="5534" spans="3:3" x14ac:dyDescent="0.25">
      <c r="C5534">
        <f>clean[[#This Row],[Time]]/1000</f>
        <v>0</v>
      </c>
    </row>
    <row r="5535" spans="3:3" x14ac:dyDescent="0.25">
      <c r="C5535">
        <f>clean[[#This Row],[Time]]/1000</f>
        <v>0</v>
      </c>
    </row>
    <row r="5536" spans="3:3" x14ac:dyDescent="0.25">
      <c r="C5536">
        <f>clean[[#This Row],[Time]]/1000</f>
        <v>0</v>
      </c>
    </row>
    <row r="5537" spans="3:3" x14ac:dyDescent="0.25">
      <c r="C5537">
        <f>clean[[#This Row],[Time]]/1000</f>
        <v>0</v>
      </c>
    </row>
    <row r="5538" spans="3:3" x14ac:dyDescent="0.25">
      <c r="C5538">
        <f>clean[[#This Row],[Time]]/1000</f>
        <v>0</v>
      </c>
    </row>
    <row r="5539" spans="3:3" x14ac:dyDescent="0.25">
      <c r="C5539">
        <f>clean[[#This Row],[Time]]/1000</f>
        <v>0</v>
      </c>
    </row>
    <row r="5540" spans="3:3" x14ac:dyDescent="0.25">
      <c r="C5540">
        <f>clean[[#This Row],[Time]]/1000</f>
        <v>0</v>
      </c>
    </row>
    <row r="5541" spans="3:3" x14ac:dyDescent="0.25">
      <c r="C5541">
        <f>clean[[#This Row],[Time]]/1000</f>
        <v>0</v>
      </c>
    </row>
    <row r="5542" spans="3:3" x14ac:dyDescent="0.25">
      <c r="C5542">
        <f>clean[[#This Row],[Time]]/1000</f>
        <v>0</v>
      </c>
    </row>
    <row r="5543" spans="3:3" x14ac:dyDescent="0.25">
      <c r="C5543">
        <f>clean[[#This Row],[Time]]/1000</f>
        <v>0</v>
      </c>
    </row>
    <row r="5544" spans="3:3" x14ac:dyDescent="0.25">
      <c r="C5544">
        <f>clean[[#This Row],[Time]]/1000</f>
        <v>0</v>
      </c>
    </row>
    <row r="5545" spans="3:3" x14ac:dyDescent="0.25">
      <c r="C5545">
        <f>clean[[#This Row],[Time]]/1000</f>
        <v>0</v>
      </c>
    </row>
    <row r="5546" spans="3:3" x14ac:dyDescent="0.25">
      <c r="C5546">
        <f>clean[[#This Row],[Time]]/1000</f>
        <v>0</v>
      </c>
    </row>
    <row r="5547" spans="3:3" x14ac:dyDescent="0.25">
      <c r="C5547">
        <f>clean[[#This Row],[Time]]/1000</f>
        <v>0</v>
      </c>
    </row>
    <row r="5548" spans="3:3" x14ac:dyDescent="0.25">
      <c r="C5548">
        <f>clean[[#This Row],[Time]]/1000</f>
        <v>0</v>
      </c>
    </row>
    <row r="5549" spans="3:3" x14ac:dyDescent="0.25">
      <c r="C5549">
        <f>clean[[#This Row],[Time]]/1000</f>
        <v>0</v>
      </c>
    </row>
    <row r="5550" spans="3:3" x14ac:dyDescent="0.25">
      <c r="C5550">
        <f>clean[[#This Row],[Time]]/1000</f>
        <v>0</v>
      </c>
    </row>
    <row r="5551" spans="3:3" x14ac:dyDescent="0.25">
      <c r="C5551">
        <f>clean[[#This Row],[Time]]/1000</f>
        <v>0</v>
      </c>
    </row>
    <row r="5552" spans="3:3" x14ac:dyDescent="0.25">
      <c r="C5552">
        <f>clean[[#This Row],[Time]]/1000</f>
        <v>0</v>
      </c>
    </row>
    <row r="5553" spans="3:3" x14ac:dyDescent="0.25">
      <c r="C5553">
        <f>clean[[#This Row],[Time]]/1000</f>
        <v>0</v>
      </c>
    </row>
    <row r="5554" spans="3:3" x14ac:dyDescent="0.25">
      <c r="C5554">
        <f>clean[[#This Row],[Time]]/1000</f>
        <v>0</v>
      </c>
    </row>
    <row r="5555" spans="3:3" x14ac:dyDescent="0.25">
      <c r="C5555">
        <f>clean[[#This Row],[Time]]/1000</f>
        <v>0</v>
      </c>
    </row>
    <row r="5556" spans="3:3" x14ac:dyDescent="0.25">
      <c r="C5556">
        <f>clean[[#This Row],[Time]]/1000</f>
        <v>0</v>
      </c>
    </row>
    <row r="5557" spans="3:3" x14ac:dyDescent="0.25">
      <c r="C5557">
        <f>clean[[#This Row],[Time]]/1000</f>
        <v>0</v>
      </c>
    </row>
    <row r="5558" spans="3:3" x14ac:dyDescent="0.25">
      <c r="C5558">
        <f>clean[[#This Row],[Time]]/1000</f>
        <v>0</v>
      </c>
    </row>
    <row r="5559" spans="3:3" x14ac:dyDescent="0.25">
      <c r="C5559">
        <f>clean[[#This Row],[Time]]/1000</f>
        <v>0</v>
      </c>
    </row>
    <row r="5560" spans="3:3" x14ac:dyDescent="0.25">
      <c r="C5560">
        <f>clean[[#This Row],[Time]]/1000</f>
        <v>0</v>
      </c>
    </row>
    <row r="5561" spans="3:3" x14ac:dyDescent="0.25">
      <c r="C5561">
        <f>clean[[#This Row],[Time]]/1000</f>
        <v>0</v>
      </c>
    </row>
    <row r="5562" spans="3:3" x14ac:dyDescent="0.25">
      <c r="C5562">
        <f>clean[[#This Row],[Time]]/1000</f>
        <v>0</v>
      </c>
    </row>
    <row r="5563" spans="3:3" x14ac:dyDescent="0.25">
      <c r="C5563">
        <f>clean[[#This Row],[Time]]/1000</f>
        <v>0</v>
      </c>
    </row>
    <row r="5564" spans="3:3" x14ac:dyDescent="0.25">
      <c r="C5564">
        <f>clean[[#This Row],[Time]]/1000</f>
        <v>0</v>
      </c>
    </row>
    <row r="5565" spans="3:3" x14ac:dyDescent="0.25">
      <c r="C5565">
        <f>clean[[#This Row],[Time]]/1000</f>
        <v>0</v>
      </c>
    </row>
    <row r="5566" spans="3:3" x14ac:dyDescent="0.25">
      <c r="C5566">
        <f>clean[[#This Row],[Time]]/1000</f>
        <v>0</v>
      </c>
    </row>
    <row r="5567" spans="3:3" x14ac:dyDescent="0.25">
      <c r="C5567">
        <f>clean[[#This Row],[Time]]/1000</f>
        <v>0</v>
      </c>
    </row>
    <row r="5568" spans="3:3" x14ac:dyDescent="0.25">
      <c r="C5568">
        <f>clean[[#This Row],[Time]]/1000</f>
        <v>0</v>
      </c>
    </row>
    <row r="5569" spans="3:3" x14ac:dyDescent="0.25">
      <c r="C5569">
        <f>clean[[#This Row],[Time]]/1000</f>
        <v>0</v>
      </c>
    </row>
    <row r="5570" spans="3:3" x14ac:dyDescent="0.25">
      <c r="C5570">
        <f>clean[[#This Row],[Time]]/1000</f>
        <v>0</v>
      </c>
    </row>
    <row r="5571" spans="3:3" x14ac:dyDescent="0.25">
      <c r="C5571">
        <f>clean[[#This Row],[Time]]/1000</f>
        <v>0</v>
      </c>
    </row>
    <row r="5572" spans="3:3" x14ac:dyDescent="0.25">
      <c r="C5572">
        <f>clean[[#This Row],[Time]]/1000</f>
        <v>0</v>
      </c>
    </row>
    <row r="5573" spans="3:3" x14ac:dyDescent="0.25">
      <c r="C5573">
        <f>clean[[#This Row],[Time]]/1000</f>
        <v>0</v>
      </c>
    </row>
    <row r="5574" spans="3:3" x14ac:dyDescent="0.25">
      <c r="C5574">
        <f>clean[[#This Row],[Time]]/1000</f>
        <v>0</v>
      </c>
    </row>
    <row r="5575" spans="3:3" x14ac:dyDescent="0.25">
      <c r="C5575">
        <f>clean[[#This Row],[Time]]/1000</f>
        <v>0</v>
      </c>
    </row>
    <row r="5576" spans="3:3" x14ac:dyDescent="0.25">
      <c r="C5576">
        <f>clean[[#This Row],[Time]]/1000</f>
        <v>0</v>
      </c>
    </row>
    <row r="5577" spans="3:3" x14ac:dyDescent="0.25">
      <c r="C5577">
        <f>clean[[#This Row],[Time]]/1000</f>
        <v>0</v>
      </c>
    </row>
    <row r="5578" spans="3:3" x14ac:dyDescent="0.25">
      <c r="C5578">
        <f>clean[[#This Row],[Time]]/1000</f>
        <v>0</v>
      </c>
    </row>
    <row r="5579" spans="3:3" x14ac:dyDescent="0.25">
      <c r="C5579">
        <f>clean[[#This Row],[Time]]/1000</f>
        <v>0</v>
      </c>
    </row>
    <row r="5580" spans="3:3" x14ac:dyDescent="0.25">
      <c r="C5580">
        <f>clean[[#This Row],[Time]]/1000</f>
        <v>0</v>
      </c>
    </row>
    <row r="5581" spans="3:3" x14ac:dyDescent="0.25">
      <c r="C5581">
        <f>clean[[#This Row],[Time]]/1000</f>
        <v>0</v>
      </c>
    </row>
    <row r="5582" spans="3:3" x14ac:dyDescent="0.25">
      <c r="C5582">
        <f>clean[[#This Row],[Time]]/1000</f>
        <v>0</v>
      </c>
    </row>
    <row r="5583" spans="3:3" x14ac:dyDescent="0.25">
      <c r="C5583">
        <f>clean[[#This Row],[Time]]/1000</f>
        <v>0</v>
      </c>
    </row>
    <row r="5584" spans="3:3" x14ac:dyDescent="0.25">
      <c r="C5584">
        <f>clean[[#This Row],[Time]]/1000</f>
        <v>0</v>
      </c>
    </row>
    <row r="5585" spans="3:3" x14ac:dyDescent="0.25">
      <c r="C5585">
        <f>clean[[#This Row],[Time]]/1000</f>
        <v>0</v>
      </c>
    </row>
    <row r="5586" spans="3:3" x14ac:dyDescent="0.25">
      <c r="C5586">
        <f>clean[[#This Row],[Time]]/1000</f>
        <v>0</v>
      </c>
    </row>
    <row r="5587" spans="3:3" x14ac:dyDescent="0.25">
      <c r="C5587">
        <f>clean[[#This Row],[Time]]/1000</f>
        <v>0</v>
      </c>
    </row>
    <row r="5588" spans="3:3" x14ac:dyDescent="0.25">
      <c r="C5588">
        <f>clean[[#This Row],[Time]]/1000</f>
        <v>0</v>
      </c>
    </row>
    <row r="5589" spans="3:3" x14ac:dyDescent="0.25">
      <c r="C5589">
        <f>clean[[#This Row],[Time]]/1000</f>
        <v>0</v>
      </c>
    </row>
    <row r="5590" spans="3:3" x14ac:dyDescent="0.25">
      <c r="C5590">
        <f>clean[[#This Row],[Time]]/1000</f>
        <v>0</v>
      </c>
    </row>
    <row r="5591" spans="3:3" x14ac:dyDescent="0.25">
      <c r="C5591">
        <f>clean[[#This Row],[Time]]/1000</f>
        <v>0</v>
      </c>
    </row>
    <row r="5592" spans="3:3" x14ac:dyDescent="0.25">
      <c r="C5592">
        <f>clean[[#This Row],[Time]]/1000</f>
        <v>0</v>
      </c>
    </row>
    <row r="5593" spans="3:3" x14ac:dyDescent="0.25">
      <c r="C5593">
        <f>clean[[#This Row],[Time]]/1000</f>
        <v>0</v>
      </c>
    </row>
    <row r="5594" spans="3:3" x14ac:dyDescent="0.25">
      <c r="C5594">
        <f>clean[[#This Row],[Time]]/1000</f>
        <v>0</v>
      </c>
    </row>
    <row r="5595" spans="3:3" x14ac:dyDescent="0.25">
      <c r="C5595">
        <f>clean[[#This Row],[Time]]/1000</f>
        <v>0</v>
      </c>
    </row>
    <row r="5596" spans="3:3" x14ac:dyDescent="0.25">
      <c r="C5596">
        <f>clean[[#This Row],[Time]]/1000</f>
        <v>0</v>
      </c>
    </row>
    <row r="5597" spans="3:3" x14ac:dyDescent="0.25">
      <c r="C5597">
        <f>clean[[#This Row],[Time]]/1000</f>
        <v>0</v>
      </c>
    </row>
    <row r="5598" spans="3:3" x14ac:dyDescent="0.25">
      <c r="C5598">
        <f>clean[[#This Row],[Time]]/1000</f>
        <v>0</v>
      </c>
    </row>
    <row r="5599" spans="3:3" x14ac:dyDescent="0.25">
      <c r="C5599">
        <f>clean[[#This Row],[Time]]/1000</f>
        <v>0</v>
      </c>
    </row>
    <row r="5600" spans="3:3" x14ac:dyDescent="0.25">
      <c r="C5600">
        <f>clean[[#This Row],[Time]]/1000</f>
        <v>0</v>
      </c>
    </row>
    <row r="5601" spans="3:3" x14ac:dyDescent="0.25">
      <c r="C5601">
        <f>clean[[#This Row],[Time]]/1000</f>
        <v>0</v>
      </c>
    </row>
    <row r="5602" spans="3:3" x14ac:dyDescent="0.25">
      <c r="C5602">
        <f>clean[[#This Row],[Time]]/1000</f>
        <v>0</v>
      </c>
    </row>
    <row r="5603" spans="3:3" x14ac:dyDescent="0.25">
      <c r="C5603">
        <f>clean[[#This Row],[Time]]/1000</f>
        <v>0</v>
      </c>
    </row>
    <row r="5604" spans="3:3" x14ac:dyDescent="0.25">
      <c r="C5604">
        <f>clean[[#This Row],[Time]]/1000</f>
        <v>0</v>
      </c>
    </row>
    <row r="5605" spans="3:3" x14ac:dyDescent="0.25">
      <c r="C5605">
        <f>clean[[#This Row],[Time]]/1000</f>
        <v>0</v>
      </c>
    </row>
    <row r="5606" spans="3:3" x14ac:dyDescent="0.25">
      <c r="C5606">
        <f>clean[[#This Row],[Time]]/1000</f>
        <v>0</v>
      </c>
    </row>
    <row r="5607" spans="3:3" x14ac:dyDescent="0.25">
      <c r="C5607">
        <f>clean[[#This Row],[Time]]/1000</f>
        <v>0</v>
      </c>
    </row>
    <row r="5608" spans="3:3" x14ac:dyDescent="0.25">
      <c r="C5608">
        <f>clean[[#This Row],[Time]]/1000</f>
        <v>0</v>
      </c>
    </row>
    <row r="5609" spans="3:3" x14ac:dyDescent="0.25">
      <c r="C5609">
        <f>clean[[#This Row],[Time]]/1000</f>
        <v>0</v>
      </c>
    </row>
    <row r="5610" spans="3:3" x14ac:dyDescent="0.25">
      <c r="C5610">
        <f>clean[[#This Row],[Time]]/1000</f>
        <v>0</v>
      </c>
    </row>
    <row r="5611" spans="3:3" x14ac:dyDescent="0.25">
      <c r="C5611">
        <f>clean[[#This Row],[Time]]/1000</f>
        <v>0</v>
      </c>
    </row>
    <row r="5612" spans="3:3" x14ac:dyDescent="0.25">
      <c r="C5612">
        <f>clean[[#This Row],[Time]]/1000</f>
        <v>0</v>
      </c>
    </row>
    <row r="5613" spans="3:3" x14ac:dyDescent="0.25">
      <c r="C5613">
        <f>clean[[#This Row],[Time]]/1000</f>
        <v>0</v>
      </c>
    </row>
    <row r="5614" spans="3:3" x14ac:dyDescent="0.25">
      <c r="C5614">
        <f>clean[[#This Row],[Time]]/1000</f>
        <v>0</v>
      </c>
    </row>
    <row r="5615" spans="3:3" x14ac:dyDescent="0.25">
      <c r="C5615">
        <f>clean[[#This Row],[Time]]/1000</f>
        <v>0</v>
      </c>
    </row>
    <row r="5616" spans="3:3" x14ac:dyDescent="0.25">
      <c r="C5616">
        <f>clean[[#This Row],[Time]]/1000</f>
        <v>0</v>
      </c>
    </row>
    <row r="5617" spans="3:3" x14ac:dyDescent="0.25">
      <c r="C5617">
        <f>clean[[#This Row],[Time]]/1000</f>
        <v>0</v>
      </c>
    </row>
    <row r="5618" spans="3:3" x14ac:dyDescent="0.25">
      <c r="C5618">
        <f>clean[[#This Row],[Time]]/1000</f>
        <v>0</v>
      </c>
    </row>
    <row r="5619" spans="3:3" x14ac:dyDescent="0.25">
      <c r="C5619">
        <f>clean[[#This Row],[Time]]/1000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60B3-5C08-4884-BE88-C722293987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+ r B B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+ r B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w Q V J 8 g B z i + w A A A F Y B A A A T A B w A R m 9 y b X V s Y X M v U 2 V j d G l v b j E u b S C i G A A o o B Q A A A A A A A A A A A A A A A A A A A A A A A A A A A B t j 0 1 L w 0 A Q h u + B / I d l e 0 l g C U 3 8 O F g 8 a K L Q k 2 J L e 1 k I 0 2 R M Y z e z s h / a W v r f 3 R o 8 C A 4 M w 7 z P M P O O x c b 1 m t h i r P k s j u L I b s F g y x q F Q O y W K X R x x E I s t D c N B q W 0 H 1 m l G z 8 g u e S x V 5 i V m l x o b M K r G 2 m h b z f e w K 7 z X 6 j k s 9 F v Y b 2 V a 2 1 2 V p Y T u e q N 8 6 C q A 2 n 5 g t A + 3 V f y z j o D d X 5 R V / U n u n p a 5 8 W Y U / l j J H N 7 x 1 N R C M 7 F w z 7 M r k B 5 t N m 8 I 2 1 Q 5 M V V k Y r R 5 4 S X W 6 A u v L A 8 v C M P h p e w C S a X B s i + a j O U W v m B z t A m 4 1 P i e O S j m n P B 5 u S u L 7 M z P w n 2 C 4 q / 4 J T G U U / / H p x 9 A 1 B L A Q I t A B Q A A g A I A P q w Q V L 5 V E c 6 p A A A A P U A A A A S A A A A A A A A A A A A A A A A A A A A A A B D b 2 5 m a W c v U G F j a 2 F n Z S 5 4 b W x Q S w E C L Q A U A A I A C A D 6 s E F S D 8 r p q 6 Q A A A D p A A A A E w A A A A A A A A A A A A A A A A D w A A A A W 0 N v b n R l b n R f V H l w Z X N d L n h t b F B L A Q I t A B Q A A g A I A P q w Q V J 8 g B z i + w A A A F Y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I A A A A A A A A E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k 6 M D c 6 N T I u O D c 0 O D c 0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L 0 F 1 d G 9 S Z W 1 v d m V k Q 2 9 s d W 1 u c z E u e 0 N v b H V t b j E s M H 0 m c X V v d D s s J n F 1 b 3 Q 7 U 2 V j d G l v b j E v Y 2 x l Y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V h b i 9 B d X R v U m V t b 3 Z l Z E N v b H V t b n M x L n t D b 2 x 1 b W 4 x L D B 9 J n F 1 b 3 Q 7 L C Z x d W 9 0 O 1 N l Y 3 R p b 2 4 x L 2 N s Z W F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O N O c W n A l L l v i e t S X 5 / a E A A A A A A g A A A A A A E G Y A A A A B A A A g A A A A o e L 4 4 G k 1 S z I Q V c D V C u f k z M X 8 1 a 0 J i i U 9 F M 7 M c T 0 3 m y s A A A A A D o A A A A A C A A A g A A A A s m s F a K l E q r I T 3 Q X u s 6 M Z r I Y d Y l t T Y o 7 Z c F H F U g 2 M S l B Q A A A A u h p 5 z Y Y 0 I n F 4 z j Y g z a i m P 0 j L G g A 1 I 5 1 F y Z p 6 l D X e Y s V s R m v 7 V w g E F V s 4 M u u m I 8 l n g i J X h J T / y k d z g 3 N n o 2 y t Z g o J N s 3 L p N e m F e H 7 P A p / 8 L R A A A A A 8 A v o D + D E X k h 2 a Z 5 y 6 6 X 3 2 V K f r 5 3 U B 5 J H Y 8 r A 4 2 y D S r B L L F V y t b Y U O H x W h Q S F g X 3 / 2 3 v t Y 0 n m i u A w Q m z v u 5 i 6 u Q = = < / D a t a M a s h u p > 
</file>

<file path=customXml/itemProps1.xml><?xml version="1.0" encoding="utf-8"?>
<ds:datastoreItem xmlns:ds="http://schemas.openxmlformats.org/officeDocument/2006/customXml" ds:itemID="{91E62319-F219-4124-B36C-FD3A02D851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Burak Güzel</dc:creator>
  <cp:lastModifiedBy>Said Burak Güzel</cp:lastModifiedBy>
  <dcterms:created xsi:type="dcterms:W3CDTF">2021-02-01T19:07:21Z</dcterms:created>
  <dcterms:modified xsi:type="dcterms:W3CDTF">2021-02-01T19:32:10Z</dcterms:modified>
</cp:coreProperties>
</file>