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rak\PycharmProjects\pystras\analyses\ce_583_hw6_q3\"/>
    </mc:Choice>
  </mc:AlternateContent>
  <bookViews>
    <workbookView xWindow="0" yWindow="0" windowWidth="25200" windowHeight="12570"/>
  </bookViews>
  <sheets>
    <sheet name="edges" sheetId="1" r:id="rId1"/>
  </sheets>
  <calcPr calcId="0"/>
</workbook>
</file>

<file path=xl/sharedStrings.xml><?xml version="1.0" encoding="utf-8"?>
<sst xmlns="http://schemas.openxmlformats.org/spreadsheetml/2006/main" count="4" uniqueCount="3">
  <si>
    <t>Member 1</t>
  </si>
  <si>
    <t>Member 9</t>
  </si>
  <si>
    <t>Member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</si>
</sst>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Edge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edges!$A$2</c:f>
              <c:strCache>
                <c:ptCount val="1"/>
                <c:pt idx="0">
                  <c:v>Member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edges!$B$1:$L$1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edges!$B$2:$L$2</c:f>
              <c:numCache>
                <c:formatCode>0.00</c:formatCode>
                <c:ptCount val="11"/>
                <c:pt idx="0">
                  <c:v>-5.1104844052596597E-2</c:v>
                </c:pt>
                <c:pt idx="1">
                  <c:v>-4.6820594305184503E-2</c:v>
                </c:pt>
                <c:pt idx="2">
                  <c:v>-4.23931255456933E-2</c:v>
                </c:pt>
                <c:pt idx="3">
                  <c:v>-3.7822437774123099E-2</c:v>
                </c:pt>
                <c:pt idx="4">
                  <c:v>-3.3108530990473901E-2</c:v>
                </c:pt>
                <c:pt idx="5">
                  <c:v>-2.8251405194745598E-2</c:v>
                </c:pt>
                <c:pt idx="6">
                  <c:v>-2.3251060386938301E-2</c:v>
                </c:pt>
                <c:pt idx="7">
                  <c:v>-1.8107496567052E-2</c:v>
                </c:pt>
                <c:pt idx="8">
                  <c:v>-1.28207137350866E-2</c:v>
                </c:pt>
                <c:pt idx="9">
                  <c:v>-7.3907118910421796E-3</c:v>
                </c:pt>
                <c:pt idx="10">
                  <c:v>-1.8174910349186999E-3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edges!$A$3</c:f>
              <c:strCache>
                <c:ptCount val="1"/>
                <c:pt idx="0">
                  <c:v>Member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edges!$B$1:$L$1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edges!$B$3:$L$3</c:f>
              <c:numCache>
                <c:formatCode>0.00</c:formatCode>
                <c:ptCount val="11"/>
                <c:pt idx="0">
                  <c:v>-5.1104844052596597E-2</c:v>
                </c:pt>
                <c:pt idx="1">
                  <c:v>-4.6153067363088399E-2</c:v>
                </c:pt>
                <c:pt idx="2">
                  <c:v>-4.1206410981966902E-2</c:v>
                </c:pt>
                <c:pt idx="3">
                  <c:v>-3.6264874909232303E-2</c:v>
                </c:pt>
                <c:pt idx="4">
                  <c:v>-3.1328459144884399E-2</c:v>
                </c:pt>
                <c:pt idx="5">
                  <c:v>-2.6397163688923201E-2</c:v>
                </c:pt>
                <c:pt idx="6">
                  <c:v>-2.1470988541348799E-2</c:v>
                </c:pt>
                <c:pt idx="7">
                  <c:v>-1.6549933702161099E-2</c:v>
                </c:pt>
                <c:pt idx="8">
                  <c:v>-1.1633999171360199E-2</c:v>
                </c:pt>
                <c:pt idx="9">
                  <c:v>-6.7231849489460998E-3</c:v>
                </c:pt>
                <c:pt idx="10">
                  <c:v>-1.8174910349186999E-3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8502176"/>
        <c:axId val="-1238505440"/>
      </c:scatterChart>
      <c:valAx>
        <c:axId val="-12385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38505440"/>
        <c:crosses val="autoZero"/>
        <c:crossBetween val="midCat"/>
      </c:valAx>
      <c:valAx>
        <c:axId val="-1238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385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Edge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edges!$A$2</c:f>
              <c:strCache>
                <c:ptCount val="1"/>
                <c:pt idx="0">
                  <c:v>Member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edges!$B$1:$L$1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edges!$B$9:$L$9</c:f>
              <c:numCache>
                <c:formatCode>0.00E+00</c:formatCode>
                <c:ptCount val="11"/>
                <c:pt idx="0">
                  <c:v>-5.6046965314953297E-2</c:v>
                </c:pt>
                <c:pt idx="1">
                  <c:v>-4.65445645474711E-2</c:v>
                </c:pt>
                <c:pt idx="2">
                  <c:v>-3.79083202768749E-2</c:v>
                </c:pt>
                <c:pt idx="3">
                  <c:v>-3.0138232503164601E-2</c:v>
                </c:pt>
                <c:pt idx="4">
                  <c:v>-2.32343012263403E-2</c:v>
                </c:pt>
                <c:pt idx="5">
                  <c:v>-1.7196526446401902E-2</c:v>
                </c:pt>
                <c:pt idx="6">
                  <c:v>-1.20249081633496E-2</c:v>
                </c:pt>
                <c:pt idx="7">
                  <c:v>-7.7194463771832703E-3</c:v>
                </c:pt>
                <c:pt idx="8">
                  <c:v>-4.2801410879028702E-3</c:v>
                </c:pt>
                <c:pt idx="9">
                  <c:v>-1.70699229550844E-3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edges!$A$10</c:f>
              <c:strCache>
                <c:ptCount val="1"/>
                <c:pt idx="0">
                  <c:v>Member 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edges!$B$8:$L$8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edges!$B$10:$L$10</c:f>
              <c:numCache>
                <c:formatCode>0.00E+00</c:formatCode>
                <c:ptCount val="11"/>
                <c:pt idx="0">
                  <c:v>-5.6046965314953297E-2</c:v>
                </c:pt>
                <c:pt idx="1">
                  <c:v>-4.50432912620203E-2</c:v>
                </c:pt>
                <c:pt idx="2">
                  <c:v>-3.52393899916289E-2</c:v>
                </c:pt>
                <c:pt idx="3">
                  <c:v>-2.66352615037793E-2</c:v>
                </c:pt>
                <c:pt idx="4">
                  <c:v>-1.92309057984714E-2</c:v>
                </c:pt>
                <c:pt idx="5">
                  <c:v>-1.3026322875705199E-2</c:v>
                </c:pt>
                <c:pt idx="6">
                  <c:v>-8.0215127354807403E-3</c:v>
                </c:pt>
                <c:pt idx="7">
                  <c:v>-4.2164753777979803E-3</c:v>
                </c:pt>
                <c:pt idx="8">
                  <c:v>-1.6112108026569299E-3</c:v>
                </c:pt>
                <c:pt idx="9">
                  <c:v>-2.0571901005761101E-4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0429584"/>
        <c:axId val="-1170426864"/>
      </c:scatterChart>
      <c:valAx>
        <c:axId val="-11704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170426864"/>
        <c:crosses val="autoZero"/>
        <c:crossBetween val="midCat"/>
      </c:valAx>
      <c:valAx>
        <c:axId val="-11704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17042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85725</xdr:rowOff>
    </xdr:from>
    <xdr:to>
      <xdr:col>6</xdr:col>
      <xdr:colOff>504825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11</xdr:row>
      <xdr:rowOff>104775</xdr:rowOff>
    </xdr:from>
    <xdr:to>
      <xdr:col>14</xdr:col>
      <xdr:colOff>485775</xdr:colOff>
      <xdr:row>25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4" workbookViewId="0">
      <selection activeCell="F10" sqref="F10"/>
    </sheetView>
  </sheetViews>
  <sheetFormatPr defaultRowHeight="15" x14ac:dyDescent="0.25"/>
  <cols>
    <col min="1" max="1" width="19.42578125" customWidth="1"/>
  </cols>
  <sheetData>
    <row r="1" spans="1:12" x14ac:dyDescent="0.25">
      <c r="B1">
        <v>-1</v>
      </c>
      <c r="C1">
        <v>-0.8</v>
      </c>
      <c r="D1">
        <v>-0.6</v>
      </c>
      <c r="E1">
        <v>-0.4</v>
      </c>
      <c r="F1">
        <v>-0.2</v>
      </c>
      <c r="G1">
        <v>0</v>
      </c>
      <c r="H1">
        <v>0.2</v>
      </c>
      <c r="I1">
        <v>0.4</v>
      </c>
      <c r="J1">
        <v>0.6</v>
      </c>
      <c r="K1">
        <v>0.8</v>
      </c>
      <c r="L1">
        <v>1</v>
      </c>
    </row>
    <row r="2" spans="1:12" x14ac:dyDescent="0.25">
      <c r="A2" t="s">
        <v>0</v>
      </c>
      <c r="B2" s="2">
        <v>-5.1104844052596597E-2</v>
      </c>
      <c r="C2" s="2">
        <v>-4.6820594305184503E-2</v>
      </c>
      <c r="D2" s="2">
        <v>-4.23931255456933E-2</v>
      </c>
      <c r="E2" s="2">
        <v>-3.7822437774123099E-2</v>
      </c>
      <c r="F2" s="2">
        <v>-3.3108530990473901E-2</v>
      </c>
      <c r="G2" s="2">
        <v>-2.8251405194745598E-2</v>
      </c>
      <c r="H2" s="2">
        <v>-2.3251060386938301E-2</v>
      </c>
      <c r="I2" s="2">
        <v>-1.8107496567052E-2</v>
      </c>
      <c r="J2" s="2">
        <v>-1.28207137350866E-2</v>
      </c>
      <c r="K2" s="2">
        <v>-7.3907118910421796E-3</v>
      </c>
      <c r="L2" s="2">
        <v>-1.8174910349186999E-3</v>
      </c>
    </row>
    <row r="3" spans="1:12" x14ac:dyDescent="0.25">
      <c r="A3" t="s">
        <v>2</v>
      </c>
      <c r="B3" s="2">
        <v>-5.1104844052596597E-2</v>
      </c>
      <c r="C3" s="2">
        <v>-4.6153067363088399E-2</v>
      </c>
      <c r="D3" s="2">
        <v>-4.1206410981966902E-2</v>
      </c>
      <c r="E3" s="2">
        <v>-3.6264874909232303E-2</v>
      </c>
      <c r="F3" s="2">
        <v>-3.1328459144884399E-2</v>
      </c>
      <c r="G3" s="2">
        <v>-2.6397163688923201E-2</v>
      </c>
      <c r="H3" s="2">
        <v>-2.1470988541348799E-2</v>
      </c>
      <c r="I3" s="2">
        <v>-1.6549933702161099E-2</v>
      </c>
      <c r="J3" s="2">
        <v>-1.1633999171360199E-2</v>
      </c>
      <c r="K3" s="2">
        <v>-6.7231849489460998E-3</v>
      </c>
      <c r="L3" s="2">
        <v>-1.8174910349186999E-3</v>
      </c>
    </row>
    <row r="8" spans="1:12" x14ac:dyDescent="0.25">
      <c r="B8">
        <v>-1</v>
      </c>
      <c r="C8">
        <v>-0.8</v>
      </c>
      <c r="D8">
        <v>-0.6</v>
      </c>
      <c r="E8">
        <v>-0.4</v>
      </c>
      <c r="F8">
        <v>-0.2</v>
      </c>
      <c r="G8">
        <v>0</v>
      </c>
      <c r="H8">
        <v>0.2</v>
      </c>
      <c r="I8">
        <v>0.4</v>
      </c>
      <c r="J8">
        <v>0.6</v>
      </c>
      <c r="K8">
        <v>0.8</v>
      </c>
      <c r="L8">
        <v>1</v>
      </c>
    </row>
    <row r="9" spans="1:12" x14ac:dyDescent="0.25">
      <c r="A9" t="s">
        <v>0</v>
      </c>
      <c r="B9" s="1">
        <v>-5.6046965314953297E-2</v>
      </c>
      <c r="C9" s="1">
        <v>-4.65445645474711E-2</v>
      </c>
      <c r="D9" s="1">
        <v>-3.79083202768749E-2</v>
      </c>
      <c r="E9" s="1">
        <v>-3.0138232503164601E-2</v>
      </c>
      <c r="F9" s="1">
        <v>-2.32343012263403E-2</v>
      </c>
      <c r="G9" s="1">
        <v>-1.7196526446401902E-2</v>
      </c>
      <c r="H9" s="1">
        <v>-1.20249081633496E-2</v>
      </c>
      <c r="I9" s="1">
        <v>-7.7194463771832703E-3</v>
      </c>
      <c r="J9" s="1">
        <v>-4.2801410879028702E-3</v>
      </c>
      <c r="K9" s="1">
        <v>-1.70699229550844E-3</v>
      </c>
      <c r="L9" s="1">
        <v>0</v>
      </c>
    </row>
    <row r="10" spans="1:12" x14ac:dyDescent="0.25">
      <c r="A10" t="s">
        <v>1</v>
      </c>
      <c r="B10" s="1">
        <v>-5.6046965314953297E-2</v>
      </c>
      <c r="C10" s="1">
        <v>-4.50432912620203E-2</v>
      </c>
      <c r="D10" s="1">
        <v>-3.52393899916289E-2</v>
      </c>
      <c r="E10" s="1">
        <v>-2.66352615037793E-2</v>
      </c>
      <c r="F10" s="1">
        <v>-1.92309057984714E-2</v>
      </c>
      <c r="G10" s="1">
        <v>-1.3026322875705199E-2</v>
      </c>
      <c r="H10" s="1">
        <v>-8.0215127354807403E-3</v>
      </c>
      <c r="I10" s="1">
        <v>-4.2164753777979803E-3</v>
      </c>
      <c r="J10" s="1">
        <v>-1.6112108026569299E-3</v>
      </c>
      <c r="K10" s="1">
        <v>-2.0571901005761101E-4</v>
      </c>
      <c r="L1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2021-04-25T23:59:05Z</dcterms:created>
  <dcterms:modified xsi:type="dcterms:W3CDTF">2021-04-25T23:59:05Z</dcterms:modified>
</cp:coreProperties>
</file>