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<sst xmlns="http://schemas.openxmlformats.org/spreadsheetml/2006/main" count="1383" uniqueCount="901">
  <si>
    <t>kimlik_numarası</t>
  </si>
  <si>
    <t>adı</t>
  </si>
  <si>
    <t>soyadı</t>
  </si>
  <si>
    <t>doğum_tarihi</t>
  </si>
  <si>
    <t>telefon_numarası</t>
  </si>
  <si>
    <t>email</t>
  </si>
  <si>
    <t>uzmanlık_alanı</t>
  </si>
  <si>
    <t>Emine Tuğçe</t>
  </si>
  <si>
    <t>Levent</t>
  </si>
  <si>
    <t xml:space="preserve">Tuğba </t>
  </si>
  <si>
    <t>Ümmügülsüm</t>
  </si>
  <si>
    <t>Erkan</t>
  </si>
  <si>
    <t>Bilge</t>
  </si>
  <si>
    <t>Cafer</t>
  </si>
  <si>
    <t>Canan</t>
  </si>
  <si>
    <t>Ezgi</t>
  </si>
  <si>
    <t>Fatma</t>
  </si>
  <si>
    <t>Gökhan</t>
  </si>
  <si>
    <t>Akif</t>
  </si>
  <si>
    <t xml:space="preserve">Murat </t>
  </si>
  <si>
    <t>Pınar</t>
  </si>
  <si>
    <t>Meriç Emre</t>
  </si>
  <si>
    <t>Ufuk</t>
  </si>
  <si>
    <t>Yusuf</t>
  </si>
  <si>
    <t>İlhan</t>
  </si>
  <si>
    <t>Çağrı</t>
  </si>
  <si>
    <t>Onur</t>
  </si>
  <si>
    <t>Burcu</t>
  </si>
  <si>
    <t xml:space="preserve">Büşra </t>
  </si>
  <si>
    <t>Cem</t>
  </si>
  <si>
    <t>Funda</t>
  </si>
  <si>
    <t>Gözde</t>
  </si>
  <si>
    <t xml:space="preserve">Hatice </t>
  </si>
  <si>
    <t>Ayşe Nur</t>
  </si>
  <si>
    <t>Zeyneb</t>
  </si>
  <si>
    <t>Ezgi Özlem</t>
  </si>
  <si>
    <t xml:space="preserve">Emre </t>
  </si>
  <si>
    <t xml:space="preserve">Funda </t>
  </si>
  <si>
    <t>Nalan</t>
  </si>
  <si>
    <t>Şeyma</t>
  </si>
  <si>
    <t>Yusuf Cihan</t>
  </si>
  <si>
    <t>Enver</t>
  </si>
  <si>
    <t>Semiha</t>
  </si>
  <si>
    <t>Işık</t>
  </si>
  <si>
    <t>Merdan</t>
  </si>
  <si>
    <t>Serhat Murat</t>
  </si>
  <si>
    <t>Zeynep Banu</t>
  </si>
  <si>
    <t>Ayşe</t>
  </si>
  <si>
    <t>Büşra</t>
  </si>
  <si>
    <t>Dudu</t>
  </si>
  <si>
    <t>Esra</t>
  </si>
  <si>
    <t>Gülsüm Zeynep Fatma</t>
  </si>
  <si>
    <t>Halil</t>
  </si>
  <si>
    <t>Oktay</t>
  </si>
  <si>
    <t>Veli Kürşat</t>
  </si>
  <si>
    <t xml:space="preserve">Bahtiyar </t>
  </si>
  <si>
    <t>Eren Cemal</t>
  </si>
  <si>
    <t>Faruk</t>
  </si>
  <si>
    <t>Fatih</t>
  </si>
  <si>
    <t>Gündüz</t>
  </si>
  <si>
    <t>Hakkı</t>
  </si>
  <si>
    <t>Ali Ekrem</t>
  </si>
  <si>
    <t>Hakan</t>
  </si>
  <si>
    <t>Aslı</t>
  </si>
  <si>
    <t>Ayşe Didem</t>
  </si>
  <si>
    <t xml:space="preserve">Bülent </t>
  </si>
  <si>
    <t>Gülhan</t>
  </si>
  <si>
    <t>Gülnaz</t>
  </si>
  <si>
    <t>Hayrullah</t>
  </si>
  <si>
    <t>Derya</t>
  </si>
  <si>
    <t>Feyza Gülaç</t>
  </si>
  <si>
    <t>İsmail</t>
  </si>
  <si>
    <t>Yasin</t>
  </si>
  <si>
    <t>Ece</t>
  </si>
  <si>
    <t>Erhan</t>
  </si>
  <si>
    <t>Elif Seda</t>
  </si>
  <si>
    <t>Emine Hande</t>
  </si>
  <si>
    <t>Fadime</t>
  </si>
  <si>
    <t>Fatma İlknur</t>
  </si>
  <si>
    <t>Filiz</t>
  </si>
  <si>
    <t>Gökçen</t>
  </si>
  <si>
    <t>Süleyman</t>
  </si>
  <si>
    <t>Ayhan</t>
  </si>
  <si>
    <t>Ayşe Duygu</t>
  </si>
  <si>
    <t>Bayramali</t>
  </si>
  <si>
    <t>Fikriye</t>
  </si>
  <si>
    <t>Başak</t>
  </si>
  <si>
    <t>Hasan</t>
  </si>
  <si>
    <t>Müslim</t>
  </si>
  <si>
    <t>Bahri</t>
  </si>
  <si>
    <t>Cemre Gül</t>
  </si>
  <si>
    <t>Güllü</t>
  </si>
  <si>
    <t>Hatice İrem</t>
  </si>
  <si>
    <t>Mehmet Eren</t>
  </si>
  <si>
    <t>Burak</t>
  </si>
  <si>
    <t xml:space="preserve">Cemil </t>
  </si>
  <si>
    <t>Davut Vechi</t>
  </si>
  <si>
    <t>Furkan</t>
  </si>
  <si>
    <t>Kerem</t>
  </si>
  <si>
    <t>Kübra Yıldız</t>
  </si>
  <si>
    <t>Hacı Hasan</t>
  </si>
  <si>
    <t>Meryem</t>
  </si>
  <si>
    <t>Aydın</t>
  </si>
  <si>
    <t>Hicret Betül</t>
  </si>
  <si>
    <t xml:space="preserve">Mesude </t>
  </si>
  <si>
    <t>Musa</t>
  </si>
  <si>
    <t>Zeynep</t>
  </si>
  <si>
    <t>Mustafa</t>
  </si>
  <si>
    <t>Aykut</t>
  </si>
  <si>
    <t>Faruk Nafiz</t>
  </si>
  <si>
    <t>Hüseyin</t>
  </si>
  <si>
    <t>Mehmet</t>
  </si>
  <si>
    <t xml:space="preserve">Metin </t>
  </si>
  <si>
    <t>Nuh</t>
  </si>
  <si>
    <t>Fevzi Kunter</t>
  </si>
  <si>
    <t>Ahmet</t>
  </si>
  <si>
    <t>Ebuseyf</t>
  </si>
  <si>
    <t>Emrah</t>
  </si>
  <si>
    <t>İsmet</t>
  </si>
  <si>
    <t>Mehmet Emin</t>
  </si>
  <si>
    <t xml:space="preserve">Ayla </t>
  </si>
  <si>
    <t>Didem</t>
  </si>
  <si>
    <t>Elif</t>
  </si>
  <si>
    <t>Osman</t>
  </si>
  <si>
    <t>Selim</t>
  </si>
  <si>
    <t xml:space="preserve">Ezgi İmge </t>
  </si>
  <si>
    <t>Kübra</t>
  </si>
  <si>
    <t>Rabia</t>
  </si>
  <si>
    <t>Ümit</t>
  </si>
  <si>
    <t>Ömer</t>
  </si>
  <si>
    <t>Banu</t>
  </si>
  <si>
    <t xml:space="preserve">Dilara </t>
  </si>
  <si>
    <t xml:space="preserve">Tülay </t>
  </si>
  <si>
    <t>Ahmet Ziya</t>
  </si>
  <si>
    <t>Gönül</t>
  </si>
  <si>
    <t>Hülya</t>
  </si>
  <si>
    <t>Rukiye</t>
  </si>
  <si>
    <t>Emin Ertan</t>
  </si>
  <si>
    <t>Fatih Mehmet</t>
  </si>
  <si>
    <t>İrfan Yıldırım</t>
  </si>
  <si>
    <t>Kısmet</t>
  </si>
  <si>
    <t>Abdulvahap</t>
  </si>
  <si>
    <t>Fırat</t>
  </si>
  <si>
    <t>Javid</t>
  </si>
  <si>
    <t>Kürşad</t>
  </si>
  <si>
    <t>Mehmet Oğuz</t>
  </si>
  <si>
    <t>Muhammed Mücahid</t>
  </si>
  <si>
    <t>İrem</t>
  </si>
  <si>
    <t>Cevdet</t>
  </si>
  <si>
    <t>Koray</t>
  </si>
  <si>
    <t>Necdet</t>
  </si>
  <si>
    <t xml:space="preserve">Cansu </t>
  </si>
  <si>
    <t xml:space="preserve">Kamuran </t>
  </si>
  <si>
    <t>Mahmut</t>
  </si>
  <si>
    <t>Cahit</t>
  </si>
  <si>
    <t>Fatih İbrahim</t>
  </si>
  <si>
    <t>Rüşan</t>
  </si>
  <si>
    <t>Özlem</t>
  </si>
  <si>
    <t>Serdar</t>
  </si>
  <si>
    <t>Abdülkerim</t>
  </si>
  <si>
    <t>Erol</t>
  </si>
  <si>
    <t>Muhammed</t>
  </si>
  <si>
    <t>Kasım</t>
  </si>
  <si>
    <t>Neslihan</t>
  </si>
  <si>
    <t>Seda</t>
  </si>
  <si>
    <t>Cevat</t>
  </si>
  <si>
    <t>Dilek Kılınç</t>
  </si>
  <si>
    <t>Savaş</t>
  </si>
  <si>
    <t xml:space="preserve">Ayşegül </t>
  </si>
  <si>
    <t>Gültekin</t>
  </si>
  <si>
    <t>Kerime Nazlı</t>
  </si>
  <si>
    <t>Nadir</t>
  </si>
  <si>
    <t>Sultan</t>
  </si>
  <si>
    <t>Emel Peru</t>
  </si>
  <si>
    <t>Turan</t>
  </si>
  <si>
    <t>Celal</t>
  </si>
  <si>
    <t>Yaşar</t>
  </si>
  <si>
    <t>Hayati</t>
  </si>
  <si>
    <t>Neşe Kurt</t>
  </si>
  <si>
    <t>Zeki</t>
  </si>
  <si>
    <t>Kerime Begüm</t>
  </si>
  <si>
    <t>Emine</t>
  </si>
  <si>
    <t>Selam</t>
  </si>
  <si>
    <t>Yener</t>
  </si>
  <si>
    <t>Kenan</t>
  </si>
  <si>
    <t>Murat Doğan</t>
  </si>
  <si>
    <t>Abdul Rashid</t>
  </si>
  <si>
    <t>Aykut İlker</t>
  </si>
  <si>
    <t>Haluk</t>
  </si>
  <si>
    <t>Gönen</t>
  </si>
  <si>
    <t>Mehmet Kudret</t>
  </si>
  <si>
    <t>Safiye</t>
  </si>
  <si>
    <t>Ferda</t>
  </si>
  <si>
    <t>Fatih Bahattin</t>
  </si>
  <si>
    <t>Gülcan</t>
  </si>
  <si>
    <t>Mehmet Kenan</t>
  </si>
  <si>
    <t>Meltem</t>
  </si>
  <si>
    <t>Ali</t>
  </si>
  <si>
    <t>Sait</t>
  </si>
  <si>
    <t>Yahya Efe</t>
  </si>
  <si>
    <t>Emre Yağız</t>
  </si>
  <si>
    <t>Ali Doğan</t>
  </si>
  <si>
    <t xml:space="preserve">Mehmet </t>
  </si>
  <si>
    <t>Nazlıhan</t>
  </si>
  <si>
    <t xml:space="preserve">Faysal </t>
  </si>
  <si>
    <t>Gamze</t>
  </si>
  <si>
    <t>İbrahim Sinan</t>
  </si>
  <si>
    <t>Şule Sayıner</t>
  </si>
  <si>
    <t>Zekeriya</t>
  </si>
  <si>
    <t>Gülşah</t>
  </si>
  <si>
    <t>Şadan</t>
  </si>
  <si>
    <t>Aydoğan</t>
  </si>
  <si>
    <t>Muhammed Erkam</t>
  </si>
  <si>
    <t>Gülay</t>
  </si>
  <si>
    <t>Sabri</t>
  </si>
  <si>
    <t>Figen</t>
  </si>
  <si>
    <t>Aziz</t>
  </si>
  <si>
    <t>Sefa</t>
  </si>
  <si>
    <t>Önder</t>
  </si>
  <si>
    <t>Ulaş</t>
  </si>
  <si>
    <t>Ahmet Cihangir</t>
  </si>
  <si>
    <t>Gülçin</t>
  </si>
  <si>
    <t>Eşref Umut</t>
  </si>
  <si>
    <t>Muhammed Reha</t>
  </si>
  <si>
    <t xml:space="preserve">Nazire </t>
  </si>
  <si>
    <t>Nihal</t>
  </si>
  <si>
    <t>Sadullah</t>
  </si>
  <si>
    <t>Mefkure</t>
  </si>
  <si>
    <t>Selin Merih</t>
  </si>
  <si>
    <t>Siren</t>
  </si>
  <si>
    <t>Razek</t>
  </si>
  <si>
    <t>Şebnem</t>
  </si>
  <si>
    <t>Sevtap</t>
  </si>
  <si>
    <t>Engin</t>
  </si>
  <si>
    <t>Erdoğan</t>
  </si>
  <si>
    <t>Ersin</t>
  </si>
  <si>
    <t>Hakkı Serkan</t>
  </si>
  <si>
    <t>Murat Can</t>
  </si>
  <si>
    <t>İbrahim</t>
  </si>
  <si>
    <t>Uğur</t>
  </si>
  <si>
    <t>Ali Şafak</t>
  </si>
  <si>
    <t xml:space="preserve">Canset </t>
  </si>
  <si>
    <t>Ender Ferruh</t>
  </si>
  <si>
    <t>Fikri</t>
  </si>
  <si>
    <t>Müjdat</t>
  </si>
  <si>
    <t>Alev</t>
  </si>
  <si>
    <t xml:space="preserve">Zülküf </t>
  </si>
  <si>
    <t>Can</t>
  </si>
  <si>
    <t>Songül</t>
  </si>
  <si>
    <t>Mehmet Atıf</t>
  </si>
  <si>
    <t>İlker</t>
  </si>
  <si>
    <t>Nihat</t>
  </si>
  <si>
    <t>Mehmet Derviş</t>
  </si>
  <si>
    <t xml:space="preserve">Buğçe </t>
  </si>
  <si>
    <t>Nurper</t>
  </si>
  <si>
    <t>Kaan</t>
  </si>
  <si>
    <t>Petek</t>
  </si>
  <si>
    <t>Ayşen Sevgi</t>
  </si>
  <si>
    <t xml:space="preserve">Ayten </t>
  </si>
  <si>
    <t>Muhammet</t>
  </si>
  <si>
    <t>Zekiye Safinur</t>
  </si>
  <si>
    <t>Remzi</t>
  </si>
  <si>
    <t>Nida</t>
  </si>
  <si>
    <t>Dilek</t>
  </si>
  <si>
    <t>Şahin</t>
  </si>
  <si>
    <t>Sağlam</t>
  </si>
  <si>
    <t>Efe</t>
  </si>
  <si>
    <t>Kesler</t>
  </si>
  <si>
    <t>Özduran</t>
  </si>
  <si>
    <t>Gürelik</t>
  </si>
  <si>
    <t>Sarpdağ</t>
  </si>
  <si>
    <t>Baran Ünal</t>
  </si>
  <si>
    <t>Yurt</t>
  </si>
  <si>
    <t>Demirkıran</t>
  </si>
  <si>
    <t>Asan</t>
  </si>
  <si>
    <t>Yıldırım</t>
  </si>
  <si>
    <t>Yücel</t>
  </si>
  <si>
    <t>Bektaşoğlu</t>
  </si>
  <si>
    <t>Hazar</t>
  </si>
  <si>
    <t>Bostancı</t>
  </si>
  <si>
    <t>Karabacak</t>
  </si>
  <si>
    <t>Dumlupınar</t>
  </si>
  <si>
    <t>Hazer</t>
  </si>
  <si>
    <t>Kıran Taşçı</t>
  </si>
  <si>
    <t>Çoşkun</t>
  </si>
  <si>
    <t>Taşçı</t>
  </si>
  <si>
    <t>Biral Çoşkun</t>
  </si>
  <si>
    <t>Acun</t>
  </si>
  <si>
    <t>Yenicesu</t>
  </si>
  <si>
    <t>Avcı</t>
  </si>
  <si>
    <t>Emren Yakar</t>
  </si>
  <si>
    <t>Köylü</t>
  </si>
  <si>
    <t>Ak</t>
  </si>
  <si>
    <t>Şan</t>
  </si>
  <si>
    <t>Özmen</t>
  </si>
  <si>
    <t>Zekey</t>
  </si>
  <si>
    <t>Koç Babayiğit</t>
  </si>
  <si>
    <t>Bayram</t>
  </si>
  <si>
    <t>Yazıcı</t>
  </si>
  <si>
    <t>Dirim</t>
  </si>
  <si>
    <t>Çiftel</t>
  </si>
  <si>
    <t>Çalkaya</t>
  </si>
  <si>
    <t>Katırcı</t>
  </si>
  <si>
    <t>Demirhan Kapıcıoğlu</t>
  </si>
  <si>
    <t>Altınkaya</t>
  </si>
  <si>
    <t>Mustafa Özcan</t>
  </si>
  <si>
    <t>Hopoğlu</t>
  </si>
  <si>
    <t>Ramazanoğlu</t>
  </si>
  <si>
    <t>Altun Okşaoğlu</t>
  </si>
  <si>
    <t>Urak</t>
  </si>
  <si>
    <t>Şencan</t>
  </si>
  <si>
    <t>Metin</t>
  </si>
  <si>
    <t>Yavuz</t>
  </si>
  <si>
    <t>Pekşen</t>
  </si>
  <si>
    <t>Bulur</t>
  </si>
  <si>
    <t>Çayhan</t>
  </si>
  <si>
    <t>Ertör</t>
  </si>
  <si>
    <t>Mutlu</t>
  </si>
  <si>
    <t>Bal</t>
  </si>
  <si>
    <t>Kulen</t>
  </si>
  <si>
    <t>Akgöl</t>
  </si>
  <si>
    <t>Sarzep</t>
  </si>
  <si>
    <t>Uğurum Yücemen</t>
  </si>
  <si>
    <t>Bingol Öz</t>
  </si>
  <si>
    <t>Tezcan</t>
  </si>
  <si>
    <t>Yılmaz</t>
  </si>
  <si>
    <t>Koşucu</t>
  </si>
  <si>
    <t>Gölen</t>
  </si>
  <si>
    <t>Garip Gürcan</t>
  </si>
  <si>
    <t>Kılıç</t>
  </si>
  <si>
    <t>Dursun</t>
  </si>
  <si>
    <t>Polat</t>
  </si>
  <si>
    <t>Yurdakul</t>
  </si>
  <si>
    <t>Çakmak</t>
  </si>
  <si>
    <t>Vural</t>
  </si>
  <si>
    <t>Bayrak</t>
  </si>
  <si>
    <t>Özdemir</t>
  </si>
  <si>
    <t>Öksüz</t>
  </si>
  <si>
    <t>Sevimli Öksüz</t>
  </si>
  <si>
    <t>Parlak</t>
  </si>
  <si>
    <t>Gürleyük</t>
  </si>
  <si>
    <t>Yürkyılmaz</t>
  </si>
  <si>
    <t>Delikaya</t>
  </si>
  <si>
    <t>Tufan</t>
  </si>
  <si>
    <t>Mamik</t>
  </si>
  <si>
    <t>Akdemir</t>
  </si>
  <si>
    <t>Canözkan</t>
  </si>
  <si>
    <t>Koçak</t>
  </si>
  <si>
    <t>Timüçin</t>
  </si>
  <si>
    <t>Gül</t>
  </si>
  <si>
    <t>Taşpınar</t>
  </si>
  <si>
    <t>Köroğlu</t>
  </si>
  <si>
    <t>Tekin Cebeci</t>
  </si>
  <si>
    <t>Amioğlu</t>
  </si>
  <si>
    <t>Üzümcü</t>
  </si>
  <si>
    <t>Altınbaş</t>
  </si>
  <si>
    <t>Özen</t>
  </si>
  <si>
    <t>Türkay</t>
  </si>
  <si>
    <t>Güler</t>
  </si>
  <si>
    <t>Ersöz</t>
  </si>
  <si>
    <t>Şeker</t>
  </si>
  <si>
    <t>Yeter</t>
  </si>
  <si>
    <t>Gülünay</t>
  </si>
  <si>
    <t>Akdağ</t>
  </si>
  <si>
    <t>Kisli</t>
  </si>
  <si>
    <t>Toprak</t>
  </si>
  <si>
    <t>Özelce</t>
  </si>
  <si>
    <t>Genç</t>
  </si>
  <si>
    <t>Dede</t>
  </si>
  <si>
    <t>Demirel</t>
  </si>
  <si>
    <t>Kış</t>
  </si>
  <si>
    <t>Şahintürk</t>
  </si>
  <si>
    <t>Acıel</t>
  </si>
  <si>
    <t>Saklavçı</t>
  </si>
  <si>
    <t>Erten</t>
  </si>
  <si>
    <t>Poker</t>
  </si>
  <si>
    <t>Çaylak</t>
  </si>
  <si>
    <t>Demirhan</t>
  </si>
  <si>
    <t>Derin</t>
  </si>
  <si>
    <t>Canlı İşler</t>
  </si>
  <si>
    <t>Taşova</t>
  </si>
  <si>
    <t>Bostan Bendaş</t>
  </si>
  <si>
    <t>Subaşı Tercan</t>
  </si>
  <si>
    <t>Fidan</t>
  </si>
  <si>
    <t>Eken</t>
  </si>
  <si>
    <t>Doğan</t>
  </si>
  <si>
    <t>Kıyak</t>
  </si>
  <si>
    <t>Yakar</t>
  </si>
  <si>
    <t>Değirmenci</t>
  </si>
  <si>
    <t>Öcalan</t>
  </si>
  <si>
    <t>Şahbudak</t>
  </si>
  <si>
    <t>Alanbayı</t>
  </si>
  <si>
    <t>Bayhan</t>
  </si>
  <si>
    <t>Akbulut Çiçekli</t>
  </si>
  <si>
    <t>Aydın Karakaya</t>
  </si>
  <si>
    <t>Saray</t>
  </si>
  <si>
    <t>Şimşek</t>
  </si>
  <si>
    <t>Temizöz</t>
  </si>
  <si>
    <t>Şentürk</t>
  </si>
  <si>
    <t>Burak Cengiz</t>
  </si>
  <si>
    <t>Aslan</t>
  </si>
  <si>
    <t>Kocabaş</t>
  </si>
  <si>
    <t>Yusıflı</t>
  </si>
  <si>
    <t>Duman</t>
  </si>
  <si>
    <t>Ergün</t>
  </si>
  <si>
    <t>Gümüşer</t>
  </si>
  <si>
    <t>Çiçek</t>
  </si>
  <si>
    <t>Koç</t>
  </si>
  <si>
    <t>Düger</t>
  </si>
  <si>
    <t>Ayvaz</t>
  </si>
  <si>
    <t>Örgen</t>
  </si>
  <si>
    <t>Çalıker</t>
  </si>
  <si>
    <t>Arslan</t>
  </si>
  <si>
    <t>Çiçekli</t>
  </si>
  <si>
    <t>Kaya</t>
  </si>
  <si>
    <t>Aluç</t>
  </si>
  <si>
    <t>Ekici</t>
  </si>
  <si>
    <t>Arabacı</t>
  </si>
  <si>
    <t>Çetinkaya</t>
  </si>
  <si>
    <t>Ekin</t>
  </si>
  <si>
    <t>Kelkit</t>
  </si>
  <si>
    <t>Aldemir</t>
  </si>
  <si>
    <t>Sümbüloğlu</t>
  </si>
  <si>
    <t>Kısa</t>
  </si>
  <si>
    <t>Yurtçu</t>
  </si>
  <si>
    <t>Özden</t>
  </si>
  <si>
    <t>Gömeç</t>
  </si>
  <si>
    <t>Kavurmacı</t>
  </si>
  <si>
    <t>Taş</t>
  </si>
  <si>
    <t>Kaplan</t>
  </si>
  <si>
    <t>Çelik</t>
  </si>
  <si>
    <t>Candemir</t>
  </si>
  <si>
    <t>Karakuş</t>
  </si>
  <si>
    <t>Koçun</t>
  </si>
  <si>
    <t>Salihoğlu</t>
  </si>
  <si>
    <t>Kandemir</t>
  </si>
  <si>
    <t>Cömert</t>
  </si>
  <si>
    <t>Şalk</t>
  </si>
  <si>
    <t>Erdoğu</t>
  </si>
  <si>
    <t>Durmuş</t>
  </si>
  <si>
    <t>Alandağ</t>
  </si>
  <si>
    <t>Alpaslan</t>
  </si>
  <si>
    <t>Öztürk</t>
  </si>
  <si>
    <t>Çaşkurlu</t>
  </si>
  <si>
    <t>Özkaya</t>
  </si>
  <si>
    <t>Kılıçalp</t>
  </si>
  <si>
    <t>Erinekçi</t>
  </si>
  <si>
    <t>Aktürk</t>
  </si>
  <si>
    <t>Arı</t>
  </si>
  <si>
    <t>Başpınar</t>
  </si>
  <si>
    <t>Yenihayat</t>
  </si>
  <si>
    <t>Işcanlı</t>
  </si>
  <si>
    <t>Alhassan</t>
  </si>
  <si>
    <t>Omari</t>
  </si>
  <si>
    <t>Aktaş</t>
  </si>
  <si>
    <t>Özcan</t>
  </si>
  <si>
    <t>Derici</t>
  </si>
  <si>
    <t>Eren</t>
  </si>
  <si>
    <t>Öner Erkekol</t>
  </si>
  <si>
    <t>Duru</t>
  </si>
  <si>
    <t>Erk</t>
  </si>
  <si>
    <t>Sabuncuoğlu</t>
  </si>
  <si>
    <t>Mortimer</t>
  </si>
  <si>
    <t>Dalgıç</t>
  </si>
  <si>
    <t>Şirin</t>
  </si>
  <si>
    <t>Güner</t>
  </si>
  <si>
    <t>Sayacı</t>
  </si>
  <si>
    <t>Elmalı</t>
  </si>
  <si>
    <t>Razi</t>
  </si>
  <si>
    <t>Kurumlu</t>
  </si>
  <si>
    <t>Boyraz</t>
  </si>
  <si>
    <t>Günal</t>
  </si>
  <si>
    <t>Gök</t>
  </si>
  <si>
    <t>Atakan</t>
  </si>
  <si>
    <t>Akça Dinç</t>
  </si>
  <si>
    <t>Buğur</t>
  </si>
  <si>
    <t>Akıncı</t>
  </si>
  <si>
    <t>Demirci Saadet</t>
  </si>
  <si>
    <t>Koçak Kurt</t>
  </si>
  <si>
    <t>Ay</t>
  </si>
  <si>
    <t>Aydoğdu</t>
  </si>
  <si>
    <t>Sencar</t>
  </si>
  <si>
    <t>Demirci Çoban</t>
  </si>
  <si>
    <t>Denli</t>
  </si>
  <si>
    <t>Erdil</t>
  </si>
  <si>
    <t>İbiş</t>
  </si>
  <si>
    <t>Güliter</t>
  </si>
  <si>
    <t>Karaahmet</t>
  </si>
  <si>
    <t>Banlı</t>
  </si>
  <si>
    <t>Yüksel</t>
  </si>
  <si>
    <t>Sürgit</t>
  </si>
  <si>
    <t>Sözener</t>
  </si>
  <si>
    <t>Emral</t>
  </si>
  <si>
    <t>Türkmen Sarıyıldız</t>
  </si>
  <si>
    <t>Özyer</t>
  </si>
  <si>
    <t>Babaoğlu</t>
  </si>
  <si>
    <t>Uçar</t>
  </si>
  <si>
    <t>Başay</t>
  </si>
  <si>
    <t>Şengün</t>
  </si>
  <si>
    <t>Keleş</t>
  </si>
  <si>
    <t>Yalçıner</t>
  </si>
  <si>
    <t>Urlu</t>
  </si>
  <si>
    <t>Sezer</t>
  </si>
  <si>
    <t>Demir</t>
  </si>
  <si>
    <t>Kazancıoğlu</t>
  </si>
  <si>
    <t>Oğuz</t>
  </si>
  <si>
    <t>Hamdemir Kılıç</t>
  </si>
  <si>
    <t>Aktulay</t>
  </si>
  <si>
    <t>Kırbaş</t>
  </si>
  <si>
    <t>Evren</t>
  </si>
  <si>
    <t>Sekkin Eser</t>
  </si>
  <si>
    <t>Bozkurt</t>
  </si>
  <si>
    <t>Ilkay</t>
  </si>
  <si>
    <t>Sarıçam</t>
  </si>
  <si>
    <t>Şener</t>
  </si>
  <si>
    <t>Güney</t>
  </si>
  <si>
    <t>Tek</t>
  </si>
  <si>
    <t>Dağlı</t>
  </si>
  <si>
    <t>Inan</t>
  </si>
  <si>
    <t>Sarıcı</t>
  </si>
  <si>
    <t>Leventoğlu</t>
  </si>
  <si>
    <t>Önal</t>
  </si>
  <si>
    <t>Çubuk</t>
  </si>
  <si>
    <t>Turğut</t>
  </si>
  <si>
    <t>Aksekilli</t>
  </si>
  <si>
    <t>Demirörs</t>
  </si>
  <si>
    <t>Çetin</t>
  </si>
  <si>
    <t>Tosun</t>
  </si>
  <si>
    <t>Ballıoğlu Güney</t>
  </si>
  <si>
    <t>Erberk Özen</t>
  </si>
  <si>
    <t>Oysul</t>
  </si>
  <si>
    <t>Erpolat</t>
  </si>
  <si>
    <t>Kaya Kesmez</t>
  </si>
  <si>
    <t>Ulubay</t>
  </si>
  <si>
    <t>Uzun</t>
  </si>
  <si>
    <t>Keskin</t>
  </si>
  <si>
    <t>Erdem</t>
  </si>
  <si>
    <t>Bakırtaş</t>
  </si>
  <si>
    <t>Zafer Tokatlı</t>
  </si>
  <si>
    <t>Öztorun</t>
  </si>
  <si>
    <t>LSağlam@numune.com</t>
  </si>
  <si>
    <t>EŞahin@numune.com</t>
  </si>
  <si>
    <t>TEfe@numune.com</t>
  </si>
  <si>
    <t>ÜKesler@numune.com</t>
  </si>
  <si>
    <t>EÖzduran@numune.com</t>
  </si>
  <si>
    <t>BGürelik@numune.com</t>
  </si>
  <si>
    <t>CSarpdağ@numune.com</t>
  </si>
  <si>
    <t>CBaran@numune.com</t>
  </si>
  <si>
    <t>EYurt@numune.com</t>
  </si>
  <si>
    <t>FDemirkıran@numune.com</t>
  </si>
  <si>
    <t>GAsan@numune.com</t>
  </si>
  <si>
    <t>AYıldırım@numune.com</t>
  </si>
  <si>
    <t>MYücel@numune.com</t>
  </si>
  <si>
    <t>PBektaşoğlu@numune.com</t>
  </si>
  <si>
    <t>EHazar@numune.com</t>
  </si>
  <si>
    <t>MBostancı@numune.com</t>
  </si>
  <si>
    <t>UKarabacak@numune.com</t>
  </si>
  <si>
    <t>YDumlupınar@numune.com</t>
  </si>
  <si>
    <t>İHazer@numune.com</t>
  </si>
  <si>
    <t>EKıran@numune.com</t>
  </si>
  <si>
    <t>ÇÇoşkun@numune.com</t>
  </si>
  <si>
    <t>OTaşçı@numune.com</t>
  </si>
  <si>
    <t>BBiral@numune.com</t>
  </si>
  <si>
    <t>BAcun@numune.com</t>
  </si>
  <si>
    <t>CYenicesu@numune.com</t>
  </si>
  <si>
    <t>EAvcı@numune.com</t>
  </si>
  <si>
    <t>FEmren@numune.com</t>
  </si>
  <si>
    <t>GKöylü@numune.com</t>
  </si>
  <si>
    <t>HAk@numune.com</t>
  </si>
  <si>
    <t>AAydın@numune.com</t>
  </si>
  <si>
    <t>ZŞan@numune.com</t>
  </si>
  <si>
    <t>EÖzmen@numune.com</t>
  </si>
  <si>
    <t>EZekey@numune.com</t>
  </si>
  <si>
    <t>FKoç@numune.com</t>
  </si>
  <si>
    <t>NBayram@numune.com</t>
  </si>
  <si>
    <t>ŞYazıcı@numune.com</t>
  </si>
  <si>
    <t>YDirim@numune.com</t>
  </si>
  <si>
    <t>EÇiftel@numune.com</t>
  </si>
  <si>
    <t>SÇalkaya@numune.com</t>
  </si>
  <si>
    <t>BKatırcı@numune.com</t>
  </si>
  <si>
    <t>BDemirhan@numune.com</t>
  </si>
  <si>
    <t>IAltınkaya@numune.com</t>
  </si>
  <si>
    <t>MMustafa@numune.com</t>
  </si>
  <si>
    <t>SHopoğlu@numune.com</t>
  </si>
  <si>
    <t>ZRamazanoğlu@numune.com</t>
  </si>
  <si>
    <t>AAltun@numune.com</t>
  </si>
  <si>
    <t>BUrak@numune.com</t>
  </si>
  <si>
    <t>DŞencan@numune.com</t>
  </si>
  <si>
    <t>EMetin@numune.com</t>
  </si>
  <si>
    <t>GYavuz@numune.com</t>
  </si>
  <si>
    <t>HPekşen@numune.com</t>
  </si>
  <si>
    <t>OBulur@numune.com</t>
  </si>
  <si>
    <t>VÇayhan@numune.com</t>
  </si>
  <si>
    <t>BErtör@numune.com</t>
  </si>
  <si>
    <t>EMutlu@numune.com</t>
  </si>
  <si>
    <t>FBal@numune.com</t>
  </si>
  <si>
    <t>FKulen@numune.com</t>
  </si>
  <si>
    <t>GAkgöl@numune.com</t>
  </si>
  <si>
    <t>HÇoşkun@numune.com</t>
  </si>
  <si>
    <t>HSarzep@numune.com</t>
  </si>
  <si>
    <t>AUğurum@numune.com</t>
  </si>
  <si>
    <t>ABingöl@numune.com</t>
  </si>
  <si>
    <t>ATezcan@numune.com</t>
  </si>
  <si>
    <t>BYılmaz@numune.com</t>
  </si>
  <si>
    <t>GKoşucu@numune.com</t>
  </si>
  <si>
    <t>GSağlam@numune.com</t>
  </si>
  <si>
    <t>HGölen@numune.com</t>
  </si>
  <si>
    <t>DGarip@numune.com</t>
  </si>
  <si>
    <t>EKılıç@numune.com</t>
  </si>
  <si>
    <t>FDursun@numune.com</t>
  </si>
  <si>
    <t>İPolat@numune.com</t>
  </si>
  <si>
    <t>İYurdakul@numune.com</t>
  </si>
  <si>
    <t>YÇakmak@numune.com</t>
  </si>
  <si>
    <t>EVural@numune.com</t>
  </si>
  <si>
    <t>EBayrak@numune.com</t>
  </si>
  <si>
    <t>EÖzdemir@numune.com</t>
  </si>
  <si>
    <t>EÖksüz@numune.com</t>
  </si>
  <si>
    <t>EYılmaz@numune.com</t>
  </si>
  <si>
    <t>FSevimli@numune.com</t>
  </si>
  <si>
    <t>FParlak@numune.com</t>
  </si>
  <si>
    <t>FSarpdağ@numune.com</t>
  </si>
  <si>
    <t>GGürleyük@numune.com</t>
  </si>
  <si>
    <t>SYürkyılmaz@numune.com</t>
  </si>
  <si>
    <t>ADelikaya@numune.com</t>
  </si>
  <si>
    <t>ATufan@numune.com</t>
  </si>
  <si>
    <t>AFiliz@numune.com</t>
  </si>
  <si>
    <t>BMamik@numune.com</t>
  </si>
  <si>
    <t>EAkdemir@numune.com</t>
  </si>
  <si>
    <t>FCanözkan@numune.com</t>
  </si>
  <si>
    <t>BKoçak@numune.com</t>
  </si>
  <si>
    <t>HTimüçin@numune.com</t>
  </si>
  <si>
    <t>MGül@numune.com</t>
  </si>
  <si>
    <t>YTaşpınar@numune.com</t>
  </si>
  <si>
    <t>BKöroğlu@numune.com</t>
  </si>
  <si>
    <t>CTekin@numune.com</t>
  </si>
  <si>
    <t>HÜzümcü@numune.com</t>
  </si>
  <si>
    <t>GAmioğlu@numune.com</t>
  </si>
  <si>
    <t>MAltınbaş@numune.com</t>
  </si>
  <si>
    <t>YÖzen@numune.com</t>
  </si>
  <si>
    <t>BTürkay@numune.com</t>
  </si>
  <si>
    <t>CGüler@numune.com</t>
  </si>
  <si>
    <t>DErsöz@numune.com</t>
  </si>
  <si>
    <t>FŞan@numune.com</t>
  </si>
  <si>
    <t>KPolat@numune.com</t>
  </si>
  <si>
    <t>KŞeker@numune.com</t>
  </si>
  <si>
    <t>HYeter@numune.com</t>
  </si>
  <si>
    <t>MTimüçin@numune.com</t>
  </si>
  <si>
    <t>AGülünay@numune.com</t>
  </si>
  <si>
    <t>HAkdağ@numune.com</t>
  </si>
  <si>
    <t>MKisli@numune.com</t>
  </si>
  <si>
    <t>MToprak@numune.com</t>
  </si>
  <si>
    <t>ZÖzelce@numune.com</t>
  </si>
  <si>
    <t>MGenç@numune.com</t>
  </si>
  <si>
    <t>AKoçak@numune.com</t>
  </si>
  <si>
    <t>FDede@numune.com</t>
  </si>
  <si>
    <t>HDemirel@numune.com</t>
  </si>
  <si>
    <t>MKış@numune.com</t>
  </si>
  <si>
    <t>MŞahintürk@numune.com</t>
  </si>
  <si>
    <t>MAcıel@numune.com</t>
  </si>
  <si>
    <t>FErten@numune.com</t>
  </si>
  <si>
    <t>NSaklavçı@numune.com</t>
  </si>
  <si>
    <t>APoker@numune.com</t>
  </si>
  <si>
    <t>HÇaylak@numune.com</t>
  </si>
  <si>
    <t>İCan@numune.com</t>
  </si>
  <si>
    <t>MDemirhan@numune.com</t>
  </si>
  <si>
    <t>MDerin@numune.com</t>
  </si>
  <si>
    <t>ACanlı@numune.com</t>
  </si>
  <si>
    <t>BTaşova@numune.com</t>
  </si>
  <si>
    <t>DBostan@numune.com</t>
  </si>
  <si>
    <t>ESubaşı@numune.com</t>
  </si>
  <si>
    <t>OAk@numune.com</t>
  </si>
  <si>
    <t>SFidan@numune.com</t>
  </si>
  <si>
    <t>BToprak@numune.com</t>
  </si>
  <si>
    <t>EEken@numune.com</t>
  </si>
  <si>
    <t>KDoğan@numune.com</t>
  </si>
  <si>
    <t>RKıyak@numune.com</t>
  </si>
  <si>
    <t>ÜÖzdemir@numune.com</t>
  </si>
  <si>
    <t>ÖYakar@numune.com</t>
  </si>
  <si>
    <t>BDeğirmenci@numune.com</t>
  </si>
  <si>
    <t>DYıldırım@numune.com</t>
  </si>
  <si>
    <t>TŞahin@numune.com</t>
  </si>
  <si>
    <t>FÖcalan@numune.com</t>
  </si>
  <si>
    <t>TŞahbudak@numune.com</t>
  </si>
  <si>
    <t>ÜAlanbayı@numune.com</t>
  </si>
  <si>
    <t>ABayhan@numune.com</t>
  </si>
  <si>
    <t>AAkbulut@numune.com</t>
  </si>
  <si>
    <t>EAydın@numune.com</t>
  </si>
  <si>
    <t>GSaray@numune.com</t>
  </si>
  <si>
    <t>HŞimşek@numune.com</t>
  </si>
  <si>
    <t>MKesler@numune.com</t>
  </si>
  <si>
    <t>RŞahin@numune.com</t>
  </si>
  <si>
    <t>ETemizöz@numune.com</t>
  </si>
  <si>
    <t>FEfe@numune.com</t>
  </si>
  <si>
    <t>İŞentürk@numune.com</t>
  </si>
  <si>
    <t>KBurak@numune.com</t>
  </si>
  <si>
    <t>AAslan@numune.com</t>
  </si>
  <si>
    <t>FKocabaş@numune.com</t>
  </si>
  <si>
    <t>NAydın@numune.com</t>
  </si>
  <si>
    <t>EbKılıç@numune.com</t>
  </si>
  <si>
    <t>EsYılmaz@numune.com</t>
  </si>
  <si>
    <t>Günaydın</t>
  </si>
  <si>
    <t>Uzman Doktor</t>
  </si>
  <si>
    <t>Profesör Doktor</t>
  </si>
  <si>
    <t>Diyetisyen</t>
  </si>
  <si>
    <t>Doktor</t>
  </si>
  <si>
    <t>Doktor Öğretim Üyesi</t>
  </si>
  <si>
    <t>Doçent Doktor</t>
  </si>
  <si>
    <t>Uzman Klinik Psikolog</t>
  </si>
  <si>
    <t>Ahmet Wali</t>
  </si>
  <si>
    <t>Doktor Diş Tabibi</t>
  </si>
  <si>
    <t>Uzman Diş Tabibi</t>
  </si>
  <si>
    <t>Diş Tabibi</t>
  </si>
  <si>
    <t>Cem Hasan</t>
  </si>
  <si>
    <t>Operatör Doktor</t>
  </si>
  <si>
    <t>Agünaydın@MedicanaS.com</t>
  </si>
  <si>
    <t>JYusıflı@MedicanaS.com</t>
  </si>
  <si>
    <t>KErgün@MedicanaS.com</t>
  </si>
  <si>
    <t>MGümüşer@MedicanaS.com</t>
  </si>
  <si>
    <t>MÇiçek@MedicanaS.com</t>
  </si>
  <si>
    <t>BKoç@MedicanaS.com</t>
  </si>
  <si>
    <t>İDuman@MedicanaS.com</t>
  </si>
  <si>
    <t>CDüger@MedicanaS.com</t>
  </si>
  <si>
    <t>HAyvaz@MedicanaS.com</t>
  </si>
  <si>
    <t>HÖrgen@MedicanaS.com</t>
  </si>
  <si>
    <t>KAk@MedicanaS.com</t>
  </si>
  <si>
    <t>NÇalıker@MedicanaS.com</t>
  </si>
  <si>
    <t>CArslan@MedicanaS.com</t>
  </si>
  <si>
    <t>EÇiçekli@MedicanaS.com</t>
  </si>
  <si>
    <t>MGürelik@MedicanaS.com</t>
  </si>
  <si>
    <t>KKaya@MedicanaS.com</t>
  </si>
  <si>
    <t>MAluç@MedicanaS.com</t>
  </si>
  <si>
    <t>MEkici@MedicanaS.com</t>
  </si>
  <si>
    <t>CGümüşer@MedicanaS.com</t>
  </si>
  <si>
    <t>FArabacı@MedicanaS.com</t>
  </si>
  <si>
    <t>HÇetinkaya@MedicanaS.com</t>
  </si>
  <si>
    <t>MYıldırım@MedicanaS.com</t>
  </si>
  <si>
    <t>MEkin@MedicanaS.com</t>
  </si>
  <si>
    <t>AKelkit@MedicanaS.com</t>
  </si>
  <si>
    <t>AAldemir@MedicanaS.com</t>
  </si>
  <si>
    <t>RSümbüloğlu@MedicanaS.com</t>
  </si>
  <si>
    <t>ÖAldemir@MedicanaS.com</t>
  </si>
  <si>
    <t>MKısa@MedicanaS.com</t>
  </si>
  <si>
    <t>SYurtçu@MedicanaS.com</t>
  </si>
  <si>
    <t>AYılmaz@MedicanaS.com</t>
  </si>
  <si>
    <t>EÇakmak@MedicanaS.com</t>
  </si>
  <si>
    <t>HÖzden@MedicanaS.com</t>
  </si>
  <si>
    <t>MGömeç@MedicanaS.com</t>
  </si>
  <si>
    <t>MKavurmacı@MedicanaS.com</t>
  </si>
  <si>
    <t>KDoğan@MedicanaS.com</t>
  </si>
  <si>
    <t>NTaş@MedicanaS.com</t>
  </si>
  <si>
    <t>ADursun@MedicanaS.com</t>
  </si>
  <si>
    <t>AKaplan@MedicanaS.com</t>
  </si>
  <si>
    <t>SÇelik@MedicanaS.com</t>
  </si>
  <si>
    <t>CTürkay@MedicanaS.com</t>
  </si>
  <si>
    <t>DCandemir@MedicanaS.com</t>
  </si>
  <si>
    <t>SKarakuş@MedicanaS.com</t>
  </si>
  <si>
    <t>AYıldırım@MedicanaS.com</t>
  </si>
  <si>
    <t>GKoçun@MedicanaS.com</t>
  </si>
  <si>
    <t>KSalihoğlu@MedicanaS.com</t>
  </si>
  <si>
    <t>LKandemir@MedicanaS.com</t>
  </si>
  <si>
    <t>NCömert@MedicanaS.com</t>
  </si>
  <si>
    <t>SŞalk@MedicanaS.com</t>
  </si>
  <si>
    <t>MAydın@MedicanaS.com</t>
  </si>
  <si>
    <t>HYücel@MedicanaS.com</t>
  </si>
  <si>
    <t>İErdoğdu@MedicanaS.com</t>
  </si>
  <si>
    <t>ÖŞahin@MedicanaS.com</t>
  </si>
  <si>
    <t>KDurmuş@MedicanaS.com</t>
  </si>
  <si>
    <t>EYücel@MedicanaS.com</t>
  </si>
  <si>
    <t>TYılmaz@MedicanaS.com</t>
  </si>
  <si>
    <t>CAlandağ@MedicanaS.com</t>
  </si>
  <si>
    <t>YAlpslan@MedicanaS.com</t>
  </si>
  <si>
    <t>HÖztürk@MedicanaS.com</t>
  </si>
  <si>
    <t>HÇaşkurlu@MedicanaS.com</t>
  </si>
  <si>
    <t>TTaş@MedicanaS.com</t>
  </si>
  <si>
    <t>NÖzkaya@MedicanaS.com</t>
  </si>
  <si>
    <t>ZKılıçalp@MedicanaS.com</t>
  </si>
  <si>
    <t>KÖzkaya@MedicanaS.com</t>
  </si>
  <si>
    <t>RErinekçi@MedicanaS.com</t>
  </si>
  <si>
    <t>EAktürk@MedicanaS.com</t>
  </si>
  <si>
    <t>MArı@MedicanaS.com</t>
  </si>
  <si>
    <t>SYücel@MedicanaS.com</t>
  </si>
  <si>
    <t>SBaşpınar@MedicanaS.com</t>
  </si>
  <si>
    <t>YGültekin@MedicanaS.com</t>
  </si>
  <si>
    <t>KYenihayat@MedicanaS.com</t>
  </si>
  <si>
    <t>MIşcanlı@MedicanaIA.com</t>
  </si>
  <si>
    <t>MDerici@MedicanaIA.com</t>
  </si>
  <si>
    <t>AAlhassan@MedicanaIA.com</t>
  </si>
  <si>
    <t>AOmari@MedicanaIA.com</t>
  </si>
  <si>
    <t>AArslan@MedicanaIA.com</t>
  </si>
  <si>
    <t>BGül@MedicanaIA.com</t>
  </si>
  <si>
    <t>HAktaş@MedicanaIA.com</t>
  </si>
  <si>
    <t>GÖzcan@MedicanaIA.com</t>
  </si>
  <si>
    <t>MEren@MedicanaIA.com</t>
  </si>
  <si>
    <t>SKoçak@MedicanaIA.com</t>
  </si>
  <si>
    <t>FÖner@MedicanaIA.com</t>
  </si>
  <si>
    <t>FDuru@MedicanaIA.com</t>
  </si>
  <si>
    <t>GErk@MedicanaIA.com</t>
  </si>
  <si>
    <t>HSabuncuoğlu@MedicanaIA.com</t>
  </si>
  <si>
    <t>MErk@MedicanaIA.com</t>
  </si>
  <si>
    <t>MMortimer@MedicanaIA.com</t>
  </si>
  <si>
    <t>ADalgıç@MedicanaIA.com</t>
  </si>
  <si>
    <t>SŞirin@MedicanaIA.com</t>
  </si>
  <si>
    <t>YGüner@MedicanaIA.com</t>
  </si>
  <si>
    <t>EElmalı@MedicanaIA.com</t>
  </si>
  <si>
    <t>ESayacı@MedicanaIA.com</t>
  </si>
  <si>
    <t>ADursun@MedicanaIA.com</t>
  </si>
  <si>
    <t>CRazi@MedicanaIA.com</t>
  </si>
  <si>
    <t>BKurumlu@MedicanaIA.com</t>
  </si>
  <si>
    <t>MBoyraz@MedicanaIA.com</t>
  </si>
  <si>
    <t>NGünal@MedicanaIA.com</t>
  </si>
  <si>
    <t>FGök@MedicanaIA.com</t>
  </si>
  <si>
    <t>AŞimşek@MedicanaIA.com</t>
  </si>
  <si>
    <t>CAtakan@MedicanaIA.com</t>
  </si>
  <si>
    <t>GAkça@MedicanaIA.com</t>
  </si>
  <si>
    <t>İBuğur@MedicanaIA.com</t>
  </si>
  <si>
    <t>ŞŞimşek@MedicanaIA.com</t>
  </si>
  <si>
    <t>ZAkıncı@MedicanaIA.com</t>
  </si>
  <si>
    <t>EDemirci@MedicanaIA.com</t>
  </si>
  <si>
    <t>GKoçak@MedicanaIA.com</t>
  </si>
  <si>
    <t>ŞAy@MedicanaIA.com</t>
  </si>
  <si>
    <t>AAydoğdu@MedicanaIA.com</t>
  </si>
  <si>
    <t>MSencar@MedicanaIA.com</t>
  </si>
  <si>
    <t>GKılıç@MedicanaIA.com</t>
  </si>
  <si>
    <t>SMetin@MedicanaIA.com</t>
  </si>
  <si>
    <t>FAyhan@MedicanaIA.com</t>
  </si>
  <si>
    <t>ADemirci@MedicanaIA.com</t>
  </si>
  <si>
    <t>ADenli@MedicanaIA.com</t>
  </si>
  <si>
    <t>AErdil@MedicanaIA.com</t>
  </si>
  <si>
    <t>Mİbiş@MedicanaIA.com</t>
  </si>
  <si>
    <t>SGüliter@MedicanaIA.com</t>
  </si>
  <si>
    <t>FKaraahmet@MedicanaIA.com</t>
  </si>
  <si>
    <t>OBanlı@MedicanaIA.com</t>
  </si>
  <si>
    <t>OYüksel@MedicanaIA.com</t>
  </si>
  <si>
    <t>ÖSürgit@MedicanaIA.com</t>
  </si>
  <si>
    <t>USözener@MedicanaIA.com</t>
  </si>
  <si>
    <t>AEmral@MedicanaIA.com</t>
  </si>
  <si>
    <t>GTürkmen@MedicanaIA.com</t>
  </si>
  <si>
    <t>EÖzyer@MedicanaIA.com</t>
  </si>
  <si>
    <t>MÇelik@MedicanaIA.com</t>
  </si>
  <si>
    <t>EBabaoğlu@MedicanaIA.com</t>
  </si>
  <si>
    <t>NUçar@MedicanaIA.com</t>
  </si>
  <si>
    <t>NBaşay@MedicanaIA.com</t>
  </si>
  <si>
    <t>AŞengün@MedicanaIA.com</t>
  </si>
  <si>
    <t>ZAktaş@MedicanaIA.com</t>
  </si>
  <si>
    <t>SKeleş@MedicanaIA.com</t>
  </si>
  <si>
    <t>MYalçıner@MedicanaIA.com</t>
  </si>
  <si>
    <t>SUrlu@MedicanaIA.com</t>
  </si>
  <si>
    <t>SSezer@MedicanaIA.com</t>
  </si>
  <si>
    <t>HÖztürk@MedicanaIA.com</t>
  </si>
  <si>
    <t>ODemir@MedicanaIA.com</t>
  </si>
  <si>
    <t>RKazancıoğlu@MedicanaIA.com</t>
  </si>
  <si>
    <t>ŞAydoğdu@MedicanaIA.com</t>
  </si>
  <si>
    <t>SOğuz@MedicanaIA.com</t>
  </si>
  <si>
    <t>SHamdemir@MedicanaIA.com</t>
  </si>
  <si>
    <t>AAktulay@MedicanaIA.com</t>
  </si>
  <si>
    <t>AKırbaş@MedicanaIA.com</t>
  </si>
  <si>
    <t>İEvren@MedicanaIA.com</t>
  </si>
  <si>
    <t>MSekkin@MedicanaIA.com</t>
  </si>
  <si>
    <t>EBozkurt@MedicanaIA.com</t>
  </si>
  <si>
    <t>EIlkay@MedicanaIA.com</t>
  </si>
  <si>
    <t>ESarıçam@MedicanaIA.com</t>
  </si>
  <si>
    <t>HŞahin@MedicanaIA.com</t>
  </si>
  <si>
    <t>EŞener@MedicanaIA.com</t>
  </si>
  <si>
    <t>MGüney@MedicanaIA.com</t>
  </si>
  <si>
    <t>İTek@MedicanaIA.com</t>
  </si>
  <si>
    <t>UŞahin@MedicanaIA.com</t>
  </si>
  <si>
    <t>ADağlı@MedicanaIA.com</t>
  </si>
  <si>
    <t>CAydın@MedicanaIA.com</t>
  </si>
  <si>
    <t>EInan@MedicanaIA.com</t>
  </si>
  <si>
    <t>FIçlı@MedicanaIA.com</t>
  </si>
  <si>
    <t>FSarıcı@MedicanaIA.com</t>
  </si>
  <si>
    <t>MYenicesu@MedicanaIA.com</t>
  </si>
  <si>
    <t>MDemir@MedicanaIA.com</t>
  </si>
  <si>
    <t>ALeventoğlu@MedicanaIA.com</t>
  </si>
  <si>
    <t>ZÖnal@MedicanaIA.com</t>
  </si>
  <si>
    <t>CÇubuk@MedicanaIA.com</t>
  </si>
  <si>
    <t>STurgut@MedicanaIA.com</t>
  </si>
  <si>
    <t>NCan@MedicanaIA.com</t>
  </si>
  <si>
    <t>MAksekilli@MedicanaIA.com</t>
  </si>
  <si>
    <t>HDemirörs@MedicanaIA.com</t>
  </si>
  <si>
    <t>İÇetin@MedicanaIA.com</t>
  </si>
  <si>
    <t>NTosun@MedicanaIA.com</t>
  </si>
  <si>
    <t>MGüner@MedicanaIA.com</t>
  </si>
  <si>
    <t>BBallıoğlu@MedicanaIA.com</t>
  </si>
  <si>
    <t>NErbek@MedicanaIA.com</t>
  </si>
  <si>
    <t>KOysul@MedicanaIA.com</t>
  </si>
  <si>
    <t>PErpolat@MedicanaIA.com</t>
  </si>
  <si>
    <t>AÖztürk@MedicanaIA.com</t>
  </si>
  <si>
    <t>AKaya@MedicanaIA.com</t>
  </si>
  <si>
    <t>HUlubay@MedicanaIA.com</t>
  </si>
  <si>
    <t>MUzun@MedicanaIA.com</t>
  </si>
  <si>
    <t>ZKeskin@MedicanaIA.com</t>
  </si>
  <si>
    <t>HErdem@MedicanaIA.com</t>
  </si>
  <si>
    <t>HBakırtaş@MedicanaIA.com</t>
  </si>
  <si>
    <t>RSağlam@MedicanaIA.com</t>
  </si>
  <si>
    <t>NZafer@MedicanaIA.com</t>
  </si>
  <si>
    <t>KÖztorun@MedicanaIA.com</t>
  </si>
  <si>
    <t>DÇetin@MedicanaIA.com</t>
  </si>
  <si>
    <t>Ali Rıza</t>
  </si>
  <si>
    <t>Miray</t>
  </si>
  <si>
    <t>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</si>
</sst>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₺&quot;* #,##0.00_-;\-&quot;₺&quot;* #,##0.00_-;_-&quot;₺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44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49" fontId="4" fillId="0" borderId="0" xfId="1" applyNumberFormat="1"/>
    <xf numFmtId="0" fontId="4" fillId="0" borderId="0" xfId="1"/>
    <xf numFmtId="49" fontId="4" fillId="0" borderId="0" xfId="1" applyNumberFormat="1"/>
    <xf numFmtId="0" fontId="4" fillId="0" borderId="0" xfId="1" applyNumberFormat="1" applyFont="1" applyAlignment="1">
      <alignment horizontal="right"/>
    </xf>
    <xf numFmtId="0" fontId="5" fillId="0" borderId="0" xfId="1" applyNumberFormat="1" applyFont="1" applyAlignment="1">
      <alignment horizontal="right" wrapText="1"/>
    </xf>
    <xf numFmtId="49" fontId="3" fillId="0" borderId="0" xfId="1" applyNumberFormat="1" applyFont="1"/>
    <xf numFmtId="49" fontId="2" fillId="0" borderId="0" xfId="1" applyNumberFormat="1" applyFont="1"/>
    <xf numFmtId="49" fontId="1" fillId="0" borderId="0" xfId="1" applyNumberFormat="1" applyFont="1"/>
    <xf numFmtId="49" fontId="2" fillId="0" borderId="0" xfId="1" applyNumberFormat="1" applyFont="1" applyAlignment="1">
      <alignment horizontal="right"/>
    </xf>
    <xf numFmtId="49" fontId="0" fillId="0" borderId="0" xfId="0" applyNumberFormat="1"/>
    <xf numFmtId="49" fontId="6" fillId="0" borderId="0" xfId="3" applyNumberFormat="1"/>
    <xf numFmtId="49" fontId="5" fillId="0" borderId="0" xfId="1" applyNumberFormat="1" applyFont="1" applyAlignment="1">
      <alignment horizontal="right"/>
    </xf>
    <xf numFmtId="49" fontId="5" fillId="0" borderId="0" xfId="1" applyNumberFormat="1" applyFont="1" applyAlignment="1">
      <alignment horizontal="right" wrapText="1"/>
    </xf>
    <xf numFmtId="49" fontId="5" fillId="0" borderId="0" xfId="2" applyNumberFormat="1" applyFont="1" applyAlignment="1">
      <alignment horizontal="right" wrapText="1"/>
    </xf>
  </cellXfs>
  <cellStyles count="4">
    <cellStyle name="Köprü" xfId="3" builtinId="8"/>
    <cellStyle name="Normal" xfId="0" builtinId="0"/>
    <cellStyle name="Normal 2" xfId="1"/>
    <cellStyle name="ParaBirimi 2" xfId="2"/>
  </cellStyles>
  <dxfs count="1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 val="0"/>
      </font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u val="doubl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Ko&#231;ak@numune.com" TargetMode="External"/><Relationship Id="rId299" Type="http://schemas.openxmlformats.org/officeDocument/2006/relationships/hyperlink" Target="mailto:ODemir@MedicanaIA.com" TargetMode="External"/><Relationship Id="rId21" Type="http://schemas.openxmlformats.org/officeDocument/2006/relationships/hyperlink" Target="mailto:EK&#305;ran@numune.com" TargetMode="External"/><Relationship Id="rId63" Type="http://schemas.openxmlformats.org/officeDocument/2006/relationships/hyperlink" Target="mailto:HSarzep@numune.com" TargetMode="External"/><Relationship Id="rId159" Type="http://schemas.openxmlformats.org/officeDocument/2006/relationships/hyperlink" Target="mailto:&#304;&#350;ent&#252;rk@numune.com" TargetMode="External"/><Relationship Id="rId324" Type="http://schemas.openxmlformats.org/officeDocument/2006/relationships/hyperlink" Target="mailto:Z&#214;nal@MedicanaIA.com" TargetMode="External"/><Relationship Id="rId170" Type="http://schemas.openxmlformats.org/officeDocument/2006/relationships/hyperlink" Target="mailto:CD&#252;ger@MedicanaS.com" TargetMode="External"/><Relationship Id="rId226" Type="http://schemas.openxmlformats.org/officeDocument/2006/relationships/hyperlink" Target="mailto:RErinek&#231;i@MedicanaS.com" TargetMode="External"/><Relationship Id="rId268" Type="http://schemas.openxmlformats.org/officeDocument/2006/relationships/hyperlink" Target="mailto:GKo&#231;ak@MedicanaIA.com" TargetMode="External"/><Relationship Id="rId32" Type="http://schemas.openxmlformats.org/officeDocument/2006/relationships/hyperlink" Target="mailto:Z&#350;an@numune.com" TargetMode="External"/><Relationship Id="rId74" Type="http://schemas.openxmlformats.org/officeDocument/2006/relationships/hyperlink" Target="mailto:&#304;Polat@numune.com" TargetMode="External"/><Relationship Id="rId128" Type="http://schemas.openxmlformats.org/officeDocument/2006/relationships/hyperlink" Target="mailto:H&#199;aylak@numune.com" TargetMode="External"/><Relationship Id="rId335" Type="http://schemas.openxmlformats.org/officeDocument/2006/relationships/hyperlink" Target="mailto:KOysul@MedicanaIA.com" TargetMode="External"/><Relationship Id="rId5" Type="http://schemas.openxmlformats.org/officeDocument/2006/relationships/hyperlink" Target="mailto:TEfe@numune.com" TargetMode="External"/><Relationship Id="rId181" Type="http://schemas.openxmlformats.org/officeDocument/2006/relationships/hyperlink" Target="mailto:CG&#252;m&#252;&#351;er@MedicanaS.com" TargetMode="External"/><Relationship Id="rId237" Type="http://schemas.openxmlformats.org/officeDocument/2006/relationships/hyperlink" Target="mailto:AArslan@MedicanaIA.com" TargetMode="External"/><Relationship Id="rId279" Type="http://schemas.openxmlformats.org/officeDocument/2006/relationships/hyperlink" Target="mailto:SG&#252;liter@MedicanaIA.com" TargetMode="External"/><Relationship Id="rId43" Type="http://schemas.openxmlformats.org/officeDocument/2006/relationships/hyperlink" Target="mailto:IAlt&#305;nkaya@numune.com" TargetMode="External"/><Relationship Id="rId139" Type="http://schemas.openxmlformats.org/officeDocument/2006/relationships/hyperlink" Target="mailto:EEken@numune.com" TargetMode="External"/><Relationship Id="rId290" Type="http://schemas.openxmlformats.org/officeDocument/2006/relationships/hyperlink" Target="mailto:NU&#231;ar@MedicanaIA.com" TargetMode="External"/><Relationship Id="rId304" Type="http://schemas.openxmlformats.org/officeDocument/2006/relationships/hyperlink" Target="mailto:AAktulay@MedicanaIA.com" TargetMode="External"/><Relationship Id="rId346" Type="http://schemas.openxmlformats.org/officeDocument/2006/relationships/hyperlink" Target="mailto:K&#214;ztorun@MedicanaIA.com" TargetMode="External"/><Relationship Id="rId85" Type="http://schemas.openxmlformats.org/officeDocument/2006/relationships/hyperlink" Target="mailto:GG&#252;rley&#252;k@numune.com" TargetMode="External"/><Relationship Id="rId150" Type="http://schemas.openxmlformats.org/officeDocument/2006/relationships/hyperlink" Target="mailto:ABayhan@numune.com" TargetMode="External"/><Relationship Id="rId192" Type="http://schemas.openxmlformats.org/officeDocument/2006/relationships/hyperlink" Target="mailto:AY&#305;lmaz@MedicanaS.com" TargetMode="External"/><Relationship Id="rId206" Type="http://schemas.openxmlformats.org/officeDocument/2006/relationships/hyperlink" Target="mailto:GKo&#231;un@MedicanaS.com" TargetMode="External"/><Relationship Id="rId248" Type="http://schemas.openxmlformats.org/officeDocument/2006/relationships/hyperlink" Target="mailto:MErk@MedicanaIA.com" TargetMode="External"/><Relationship Id="rId12" Type="http://schemas.openxmlformats.org/officeDocument/2006/relationships/hyperlink" Target="mailto:GAsan@numune.com" TargetMode="External"/><Relationship Id="rId108" Type="http://schemas.openxmlformats.org/officeDocument/2006/relationships/hyperlink" Target="mailto:K&#350;eker@numune.com" TargetMode="External"/><Relationship Id="rId315" Type="http://schemas.openxmlformats.org/officeDocument/2006/relationships/hyperlink" Target="mailto:U&#350;ahin@MedicanaIA.com" TargetMode="External"/><Relationship Id="rId54" Type="http://schemas.openxmlformats.org/officeDocument/2006/relationships/hyperlink" Target="mailto:E&#350;ahin@numune.com" TargetMode="External"/><Relationship Id="rId96" Type="http://schemas.openxmlformats.org/officeDocument/2006/relationships/hyperlink" Target="mailto:YTa&#351;p&#305;nar@numune.com" TargetMode="External"/><Relationship Id="rId161" Type="http://schemas.openxmlformats.org/officeDocument/2006/relationships/hyperlink" Target="mailto:AAslan@numune.com" TargetMode="External"/><Relationship Id="rId217" Type="http://schemas.openxmlformats.org/officeDocument/2006/relationships/hyperlink" Target="mailto:TY&#305;lmaz@MedicanaS.com" TargetMode="External"/><Relationship Id="rId259" Type="http://schemas.openxmlformats.org/officeDocument/2006/relationships/hyperlink" Target="mailto:NG&#252;nal@MedicanaIA.com" TargetMode="External"/><Relationship Id="rId23" Type="http://schemas.openxmlformats.org/officeDocument/2006/relationships/hyperlink" Target="mailto:OTa&#351;&#231;&#305;@numune.com" TargetMode="External"/><Relationship Id="rId119" Type="http://schemas.openxmlformats.org/officeDocument/2006/relationships/hyperlink" Target="mailto:HDemirel@numune.com" TargetMode="External"/><Relationship Id="rId270" Type="http://schemas.openxmlformats.org/officeDocument/2006/relationships/hyperlink" Target="mailto:AAydo&#287;du@MedicanaIA.com" TargetMode="External"/><Relationship Id="rId326" Type="http://schemas.openxmlformats.org/officeDocument/2006/relationships/hyperlink" Target="mailto:STurgut@MedicanaIA.com" TargetMode="External"/><Relationship Id="rId65" Type="http://schemas.openxmlformats.org/officeDocument/2006/relationships/hyperlink" Target="mailto:ABing&#246;l@numune.com" TargetMode="External"/><Relationship Id="rId130" Type="http://schemas.openxmlformats.org/officeDocument/2006/relationships/hyperlink" Target="mailto:MDemirhan@numune.com" TargetMode="External"/><Relationship Id="rId172" Type="http://schemas.openxmlformats.org/officeDocument/2006/relationships/hyperlink" Target="mailto:H&#214;rgen@MedicanaS.com" TargetMode="External"/><Relationship Id="rId228" Type="http://schemas.openxmlformats.org/officeDocument/2006/relationships/hyperlink" Target="mailto:MAr&#305;@MedicanaS.com" TargetMode="External"/><Relationship Id="rId281" Type="http://schemas.openxmlformats.org/officeDocument/2006/relationships/hyperlink" Target="mailto:OBanl&#305;@MedicanaIA.com" TargetMode="External"/><Relationship Id="rId337" Type="http://schemas.openxmlformats.org/officeDocument/2006/relationships/hyperlink" Target="mailto:A&#214;zt&#252;rk@MedicanaIA.com" TargetMode="External"/><Relationship Id="rId34" Type="http://schemas.openxmlformats.org/officeDocument/2006/relationships/hyperlink" Target="mailto:EZekey@numune.com" TargetMode="External"/><Relationship Id="rId76" Type="http://schemas.openxmlformats.org/officeDocument/2006/relationships/hyperlink" Target="mailto:Y&#199;akmak@numune.com" TargetMode="External"/><Relationship Id="rId141" Type="http://schemas.openxmlformats.org/officeDocument/2006/relationships/hyperlink" Target="mailto:RK&#305;yak@numune.com" TargetMode="External"/><Relationship Id="rId7" Type="http://schemas.openxmlformats.org/officeDocument/2006/relationships/hyperlink" Target="mailto:E&#350;ahin@numune.com" TargetMode="External"/><Relationship Id="rId183" Type="http://schemas.openxmlformats.org/officeDocument/2006/relationships/hyperlink" Target="mailto:H&#199;etinkaya@MedicanaS.com" TargetMode="External"/><Relationship Id="rId239" Type="http://schemas.openxmlformats.org/officeDocument/2006/relationships/hyperlink" Target="mailto:HAkta&#351;@MedicanaIA.com" TargetMode="External"/><Relationship Id="rId250" Type="http://schemas.openxmlformats.org/officeDocument/2006/relationships/hyperlink" Target="mailto:ADalg&#305;&#231;@MedicanaIA.com" TargetMode="External"/><Relationship Id="rId292" Type="http://schemas.openxmlformats.org/officeDocument/2006/relationships/hyperlink" Target="mailto:A&#350;eng&#252;n@MedicanaIA.com" TargetMode="External"/><Relationship Id="rId306" Type="http://schemas.openxmlformats.org/officeDocument/2006/relationships/hyperlink" Target="mailto:&#304;Evren@MedicanaIA.com" TargetMode="External"/><Relationship Id="rId45" Type="http://schemas.openxmlformats.org/officeDocument/2006/relationships/hyperlink" Target="mailto:SHopo&#287;lu@numune.com" TargetMode="External"/><Relationship Id="rId87" Type="http://schemas.openxmlformats.org/officeDocument/2006/relationships/hyperlink" Target="mailto:ADelikaya@numune.com" TargetMode="External"/><Relationship Id="rId110" Type="http://schemas.openxmlformats.org/officeDocument/2006/relationships/hyperlink" Target="mailto:MTim&#252;&#231;in@numune.com" TargetMode="External"/><Relationship Id="rId348" Type="http://schemas.openxmlformats.org/officeDocument/2006/relationships/printerSettings" Target="../printerSettings/printerSettings1.bin"/><Relationship Id="rId152" Type="http://schemas.openxmlformats.org/officeDocument/2006/relationships/hyperlink" Target="mailto:EAyd&#305;n@numune.com" TargetMode="External"/><Relationship Id="rId194" Type="http://schemas.openxmlformats.org/officeDocument/2006/relationships/hyperlink" Target="mailto:H&#214;zden@MedicanaS.com" TargetMode="External"/><Relationship Id="rId208" Type="http://schemas.openxmlformats.org/officeDocument/2006/relationships/hyperlink" Target="mailto:LKandemir@MedicanaS.com" TargetMode="External"/><Relationship Id="rId261" Type="http://schemas.openxmlformats.org/officeDocument/2006/relationships/hyperlink" Target="mailto:A&#350;im&#351;ek@MedicanaIA.com" TargetMode="External"/><Relationship Id="rId14" Type="http://schemas.openxmlformats.org/officeDocument/2006/relationships/hyperlink" Target="mailto:MY&#252;cel@numune.com" TargetMode="External"/><Relationship Id="rId35" Type="http://schemas.openxmlformats.org/officeDocument/2006/relationships/hyperlink" Target="mailto:FKo&#231;@numune.com" TargetMode="External"/><Relationship Id="rId56" Type="http://schemas.openxmlformats.org/officeDocument/2006/relationships/hyperlink" Target="mailto:BErt&#246;r@numune.com" TargetMode="External"/><Relationship Id="rId77" Type="http://schemas.openxmlformats.org/officeDocument/2006/relationships/hyperlink" Target="mailto:EVural@numune.com" TargetMode="External"/><Relationship Id="rId100" Type="http://schemas.openxmlformats.org/officeDocument/2006/relationships/hyperlink" Target="mailto:H&#220;z&#252;mc&#252;@numune.com" TargetMode="External"/><Relationship Id="rId282" Type="http://schemas.openxmlformats.org/officeDocument/2006/relationships/hyperlink" Target="mailto:OY&#252;ksel@MedicanaIA.com" TargetMode="External"/><Relationship Id="rId317" Type="http://schemas.openxmlformats.org/officeDocument/2006/relationships/hyperlink" Target="mailto:CAyd&#305;n@MedicanaIA.com" TargetMode="External"/><Relationship Id="rId338" Type="http://schemas.openxmlformats.org/officeDocument/2006/relationships/hyperlink" Target="mailto:AKaya@MedicanaIA.com" TargetMode="External"/><Relationship Id="rId8" Type="http://schemas.openxmlformats.org/officeDocument/2006/relationships/hyperlink" Target="mailto:CSarpda&#287;@numune.com" TargetMode="External"/><Relationship Id="rId98" Type="http://schemas.openxmlformats.org/officeDocument/2006/relationships/hyperlink" Target="mailto:CTekin@numune.com" TargetMode="External"/><Relationship Id="rId121" Type="http://schemas.openxmlformats.org/officeDocument/2006/relationships/hyperlink" Target="mailto:M&#350;ahint&#252;rk@numune.com" TargetMode="External"/><Relationship Id="rId142" Type="http://schemas.openxmlformats.org/officeDocument/2006/relationships/hyperlink" Target="mailto:&#220;&#214;zdemir@numune.com" TargetMode="External"/><Relationship Id="rId163" Type="http://schemas.openxmlformats.org/officeDocument/2006/relationships/hyperlink" Target="mailto:Ag&#252;nayd&#305;n@MedicanaS.com" TargetMode="External"/><Relationship Id="rId184" Type="http://schemas.openxmlformats.org/officeDocument/2006/relationships/hyperlink" Target="mailto:MY&#305;ld&#305;r&#305;m@MedicanaS.com" TargetMode="External"/><Relationship Id="rId219" Type="http://schemas.openxmlformats.org/officeDocument/2006/relationships/hyperlink" Target="mailto:YAlpslan@MedicanaS.com" TargetMode="External"/><Relationship Id="rId230" Type="http://schemas.openxmlformats.org/officeDocument/2006/relationships/hyperlink" Target="mailto:SBa&#351;p&#305;nar@MedicanaS.com" TargetMode="External"/><Relationship Id="rId251" Type="http://schemas.openxmlformats.org/officeDocument/2006/relationships/hyperlink" Target="mailto:S&#350;irin@MedicanaIA.com" TargetMode="External"/><Relationship Id="rId25" Type="http://schemas.openxmlformats.org/officeDocument/2006/relationships/hyperlink" Target="mailto:BAcun@numune.com" TargetMode="External"/><Relationship Id="rId46" Type="http://schemas.openxmlformats.org/officeDocument/2006/relationships/hyperlink" Target="mailto:ZRamazano&#287;lu@numune.com" TargetMode="External"/><Relationship Id="rId67" Type="http://schemas.openxmlformats.org/officeDocument/2006/relationships/hyperlink" Target="mailto:BY&#305;lmaz@numune.com" TargetMode="External"/><Relationship Id="rId272" Type="http://schemas.openxmlformats.org/officeDocument/2006/relationships/hyperlink" Target="mailto:GK&#305;l&#305;&#231;@MedicanaIA.com" TargetMode="External"/><Relationship Id="rId293" Type="http://schemas.openxmlformats.org/officeDocument/2006/relationships/hyperlink" Target="mailto:ZAkta&#351;@MedicanaIA.com" TargetMode="External"/><Relationship Id="rId307" Type="http://schemas.openxmlformats.org/officeDocument/2006/relationships/hyperlink" Target="mailto:MSekkin@MedicanaIA.com" TargetMode="External"/><Relationship Id="rId328" Type="http://schemas.openxmlformats.org/officeDocument/2006/relationships/hyperlink" Target="mailto:MAksekilli@MedicanaIA.com" TargetMode="External"/><Relationship Id="rId88" Type="http://schemas.openxmlformats.org/officeDocument/2006/relationships/hyperlink" Target="mailto:ATufan@numune.com" TargetMode="External"/><Relationship Id="rId111" Type="http://schemas.openxmlformats.org/officeDocument/2006/relationships/hyperlink" Target="mailto:AG&#252;l&#252;nay@numune.com" TargetMode="External"/><Relationship Id="rId132" Type="http://schemas.openxmlformats.org/officeDocument/2006/relationships/hyperlink" Target="mailto:ACanl&#305;@numune.com" TargetMode="External"/><Relationship Id="rId153" Type="http://schemas.openxmlformats.org/officeDocument/2006/relationships/hyperlink" Target="mailto:GSaray@numune.com" TargetMode="External"/><Relationship Id="rId174" Type="http://schemas.openxmlformats.org/officeDocument/2006/relationships/hyperlink" Target="mailto:N&#199;al&#305;ker@MedicanaS.com" TargetMode="External"/><Relationship Id="rId195" Type="http://schemas.openxmlformats.org/officeDocument/2006/relationships/hyperlink" Target="mailto:MG&#246;me&#231;@MedicanaS.com" TargetMode="External"/><Relationship Id="rId209" Type="http://schemas.openxmlformats.org/officeDocument/2006/relationships/hyperlink" Target="mailto:NC&#246;mert@MedicanaS.com" TargetMode="External"/><Relationship Id="rId220" Type="http://schemas.openxmlformats.org/officeDocument/2006/relationships/hyperlink" Target="mailto:H&#214;zt&#252;rk@MedicanaS.com" TargetMode="External"/><Relationship Id="rId241" Type="http://schemas.openxmlformats.org/officeDocument/2006/relationships/hyperlink" Target="mailto:MDerici@MedicanaIA.com" TargetMode="External"/><Relationship Id="rId15" Type="http://schemas.openxmlformats.org/officeDocument/2006/relationships/hyperlink" Target="mailto:PBekta&#351;o&#287;lu@numune.com" TargetMode="External"/><Relationship Id="rId36" Type="http://schemas.openxmlformats.org/officeDocument/2006/relationships/hyperlink" Target="mailto:NBayram@numune.com" TargetMode="External"/><Relationship Id="rId57" Type="http://schemas.openxmlformats.org/officeDocument/2006/relationships/hyperlink" Target="mailto:EMutlu@numune.com" TargetMode="External"/><Relationship Id="rId262" Type="http://schemas.openxmlformats.org/officeDocument/2006/relationships/hyperlink" Target="mailto:CAtakan@MedicanaIA.com" TargetMode="External"/><Relationship Id="rId283" Type="http://schemas.openxmlformats.org/officeDocument/2006/relationships/hyperlink" Target="mailto:&#214;S&#252;rgit@MedicanaIA.com" TargetMode="External"/><Relationship Id="rId318" Type="http://schemas.openxmlformats.org/officeDocument/2006/relationships/hyperlink" Target="mailto:EInan@MedicanaIA.com" TargetMode="External"/><Relationship Id="rId339" Type="http://schemas.openxmlformats.org/officeDocument/2006/relationships/hyperlink" Target="mailto:HUlubay@MedicanaIA.com" TargetMode="External"/><Relationship Id="rId78" Type="http://schemas.openxmlformats.org/officeDocument/2006/relationships/hyperlink" Target="mailto:EBayrak@numune.com" TargetMode="External"/><Relationship Id="rId99" Type="http://schemas.openxmlformats.org/officeDocument/2006/relationships/hyperlink" Target="mailto:GAmio&#287;lu@numune.com" TargetMode="External"/><Relationship Id="rId101" Type="http://schemas.openxmlformats.org/officeDocument/2006/relationships/hyperlink" Target="mailto:MAlt&#305;nba&#351;@numune.com" TargetMode="External"/><Relationship Id="rId122" Type="http://schemas.openxmlformats.org/officeDocument/2006/relationships/hyperlink" Target="mailto:MAc&#305;el@numune.com" TargetMode="External"/><Relationship Id="rId143" Type="http://schemas.openxmlformats.org/officeDocument/2006/relationships/hyperlink" Target="mailto:&#214;Yakar@numune.com" TargetMode="External"/><Relationship Id="rId164" Type="http://schemas.openxmlformats.org/officeDocument/2006/relationships/hyperlink" Target="mailto:JYus&#305;fl&#305;@MedicanaS.com" TargetMode="External"/><Relationship Id="rId185" Type="http://schemas.openxmlformats.org/officeDocument/2006/relationships/hyperlink" Target="mailto:MEkin@MedicanaS.com" TargetMode="External"/><Relationship Id="rId9" Type="http://schemas.openxmlformats.org/officeDocument/2006/relationships/hyperlink" Target="mailto:CBaran@numune.com" TargetMode="External"/><Relationship Id="rId210" Type="http://schemas.openxmlformats.org/officeDocument/2006/relationships/hyperlink" Target="mailto:S&#350;alk@MedicanaS.com" TargetMode="External"/><Relationship Id="rId26" Type="http://schemas.openxmlformats.org/officeDocument/2006/relationships/hyperlink" Target="mailto:CYenicesu@numune.com" TargetMode="External"/><Relationship Id="rId231" Type="http://schemas.openxmlformats.org/officeDocument/2006/relationships/hyperlink" Target="mailto:YG&#252;ltekin@MedicanaS.com" TargetMode="External"/><Relationship Id="rId252" Type="http://schemas.openxmlformats.org/officeDocument/2006/relationships/hyperlink" Target="mailto:YG&#252;ner@MedicanaIA.com" TargetMode="External"/><Relationship Id="rId273" Type="http://schemas.openxmlformats.org/officeDocument/2006/relationships/hyperlink" Target="mailto:SMetin@MedicanaIA.com" TargetMode="External"/><Relationship Id="rId294" Type="http://schemas.openxmlformats.org/officeDocument/2006/relationships/hyperlink" Target="mailto:SKele&#351;@MedicanaIA.com" TargetMode="External"/><Relationship Id="rId308" Type="http://schemas.openxmlformats.org/officeDocument/2006/relationships/hyperlink" Target="mailto:EBozkurt@MedicanaIA.com" TargetMode="External"/><Relationship Id="rId329" Type="http://schemas.openxmlformats.org/officeDocument/2006/relationships/hyperlink" Target="mailto:HDemir&#246;rs@MedicanaIA.com" TargetMode="External"/><Relationship Id="rId47" Type="http://schemas.openxmlformats.org/officeDocument/2006/relationships/hyperlink" Target="mailto:AAltun@numune.com" TargetMode="External"/><Relationship Id="rId68" Type="http://schemas.openxmlformats.org/officeDocument/2006/relationships/hyperlink" Target="mailto:GKo&#351;ucu@numune.com" TargetMode="External"/><Relationship Id="rId89" Type="http://schemas.openxmlformats.org/officeDocument/2006/relationships/hyperlink" Target="mailto:AFiliz@numune.com" TargetMode="External"/><Relationship Id="rId112" Type="http://schemas.openxmlformats.org/officeDocument/2006/relationships/hyperlink" Target="mailto:HAkda&#287;@numune.com" TargetMode="External"/><Relationship Id="rId133" Type="http://schemas.openxmlformats.org/officeDocument/2006/relationships/hyperlink" Target="mailto:BTa&#351;ova@numune.com" TargetMode="External"/><Relationship Id="rId154" Type="http://schemas.openxmlformats.org/officeDocument/2006/relationships/hyperlink" Target="mailto:H&#350;im&#351;ek@numune.com" TargetMode="External"/><Relationship Id="rId175" Type="http://schemas.openxmlformats.org/officeDocument/2006/relationships/hyperlink" Target="mailto:CArslan@MedicanaS.com" TargetMode="External"/><Relationship Id="rId340" Type="http://schemas.openxmlformats.org/officeDocument/2006/relationships/hyperlink" Target="mailto:MUzun@MedicanaIA.com" TargetMode="External"/><Relationship Id="rId196" Type="http://schemas.openxmlformats.org/officeDocument/2006/relationships/hyperlink" Target="mailto:MKavurmac&#305;@MedicanaS.com" TargetMode="External"/><Relationship Id="rId200" Type="http://schemas.openxmlformats.org/officeDocument/2006/relationships/hyperlink" Target="mailto:AKaplan@MedicanaS.com" TargetMode="External"/><Relationship Id="rId16" Type="http://schemas.openxmlformats.org/officeDocument/2006/relationships/hyperlink" Target="mailto:EHazar@numune.com" TargetMode="External"/><Relationship Id="rId221" Type="http://schemas.openxmlformats.org/officeDocument/2006/relationships/hyperlink" Target="mailto:H&#199;a&#351;kurlu@MedicanaS.com" TargetMode="External"/><Relationship Id="rId242" Type="http://schemas.openxmlformats.org/officeDocument/2006/relationships/hyperlink" Target="mailto:MEren@MedicanaIA.com" TargetMode="External"/><Relationship Id="rId263" Type="http://schemas.openxmlformats.org/officeDocument/2006/relationships/hyperlink" Target="mailto:GAk&#231;a@MedicanaIA.com" TargetMode="External"/><Relationship Id="rId284" Type="http://schemas.openxmlformats.org/officeDocument/2006/relationships/hyperlink" Target="mailto:US&#246;zener@MedicanaIA.com" TargetMode="External"/><Relationship Id="rId319" Type="http://schemas.openxmlformats.org/officeDocument/2006/relationships/hyperlink" Target="mailto:FI&#231;l&#305;@MedicanaIA.com" TargetMode="External"/><Relationship Id="rId37" Type="http://schemas.openxmlformats.org/officeDocument/2006/relationships/hyperlink" Target="mailto:&#350;Yaz&#305;c&#305;@numune.com" TargetMode="External"/><Relationship Id="rId58" Type="http://schemas.openxmlformats.org/officeDocument/2006/relationships/hyperlink" Target="mailto:FBal@numune.com" TargetMode="External"/><Relationship Id="rId79" Type="http://schemas.openxmlformats.org/officeDocument/2006/relationships/hyperlink" Target="mailto:E&#214;zdemir@numune.com" TargetMode="External"/><Relationship Id="rId102" Type="http://schemas.openxmlformats.org/officeDocument/2006/relationships/hyperlink" Target="mailto:Y&#214;zen@numune.com" TargetMode="External"/><Relationship Id="rId123" Type="http://schemas.openxmlformats.org/officeDocument/2006/relationships/hyperlink" Target="mailto:NSaklav&#231;&#305;@numune.com" TargetMode="External"/><Relationship Id="rId144" Type="http://schemas.openxmlformats.org/officeDocument/2006/relationships/hyperlink" Target="mailto:BDe&#287;irmenci@numune.com" TargetMode="External"/><Relationship Id="rId330" Type="http://schemas.openxmlformats.org/officeDocument/2006/relationships/hyperlink" Target="mailto:&#304;&#199;etin@MedicanaIA.com" TargetMode="External"/><Relationship Id="rId90" Type="http://schemas.openxmlformats.org/officeDocument/2006/relationships/hyperlink" Target="mailto:BMamik@numune.com" TargetMode="External"/><Relationship Id="rId165" Type="http://schemas.openxmlformats.org/officeDocument/2006/relationships/hyperlink" Target="mailto:KErg&#252;n@MedicanaS.com" TargetMode="External"/><Relationship Id="rId186" Type="http://schemas.openxmlformats.org/officeDocument/2006/relationships/hyperlink" Target="mailto:AKelkit@MedicanaS.com" TargetMode="External"/><Relationship Id="rId211" Type="http://schemas.openxmlformats.org/officeDocument/2006/relationships/hyperlink" Target="mailto:MAyd&#305;n@MedicanaS.com" TargetMode="External"/><Relationship Id="rId232" Type="http://schemas.openxmlformats.org/officeDocument/2006/relationships/hyperlink" Target="mailto:KYenihayat@MedicanaS.com" TargetMode="External"/><Relationship Id="rId253" Type="http://schemas.openxmlformats.org/officeDocument/2006/relationships/hyperlink" Target="mailto:ESayac&#305;@MedicanaIA.com" TargetMode="External"/><Relationship Id="rId274" Type="http://schemas.openxmlformats.org/officeDocument/2006/relationships/hyperlink" Target="mailto:FAyhan@MedicanaIA.com" TargetMode="External"/><Relationship Id="rId295" Type="http://schemas.openxmlformats.org/officeDocument/2006/relationships/hyperlink" Target="mailto:MYal&#231;&#305;ner@MedicanaIA.com" TargetMode="External"/><Relationship Id="rId309" Type="http://schemas.openxmlformats.org/officeDocument/2006/relationships/hyperlink" Target="mailto:EIlkay@MedicanaIA.com" TargetMode="External"/><Relationship Id="rId27" Type="http://schemas.openxmlformats.org/officeDocument/2006/relationships/hyperlink" Target="mailto:EAvc&#305;@numune.com" TargetMode="External"/><Relationship Id="rId48" Type="http://schemas.openxmlformats.org/officeDocument/2006/relationships/hyperlink" Target="mailto:BUrak@numune.com" TargetMode="External"/><Relationship Id="rId69" Type="http://schemas.openxmlformats.org/officeDocument/2006/relationships/hyperlink" Target="mailto:GSa&#287;lam@numune.com" TargetMode="External"/><Relationship Id="rId113" Type="http://schemas.openxmlformats.org/officeDocument/2006/relationships/hyperlink" Target="mailto:MKisli@numune.com" TargetMode="External"/><Relationship Id="rId134" Type="http://schemas.openxmlformats.org/officeDocument/2006/relationships/hyperlink" Target="mailto:DBostan@numune.com" TargetMode="External"/><Relationship Id="rId320" Type="http://schemas.openxmlformats.org/officeDocument/2006/relationships/hyperlink" Target="mailto:FSar&#305;c&#305;@MedicanaIA.com" TargetMode="External"/><Relationship Id="rId80" Type="http://schemas.openxmlformats.org/officeDocument/2006/relationships/hyperlink" Target="mailto:E&#214;ks&#252;z@numune.com" TargetMode="External"/><Relationship Id="rId155" Type="http://schemas.openxmlformats.org/officeDocument/2006/relationships/hyperlink" Target="mailto:MKesler@numune.com" TargetMode="External"/><Relationship Id="rId176" Type="http://schemas.openxmlformats.org/officeDocument/2006/relationships/hyperlink" Target="mailto:MG&#252;relik@MedicanaS.com" TargetMode="External"/><Relationship Id="rId197" Type="http://schemas.openxmlformats.org/officeDocument/2006/relationships/hyperlink" Target="mailto:KDo&#287;an@MedicanaS.com" TargetMode="External"/><Relationship Id="rId341" Type="http://schemas.openxmlformats.org/officeDocument/2006/relationships/hyperlink" Target="mailto:ZKeskin@MedicanaIA.com" TargetMode="External"/><Relationship Id="rId201" Type="http://schemas.openxmlformats.org/officeDocument/2006/relationships/hyperlink" Target="mailto:S&#199;elik@MedicanaS.com" TargetMode="External"/><Relationship Id="rId222" Type="http://schemas.openxmlformats.org/officeDocument/2006/relationships/hyperlink" Target="mailto:TTa&#351;@MedicanaS.com" TargetMode="External"/><Relationship Id="rId243" Type="http://schemas.openxmlformats.org/officeDocument/2006/relationships/hyperlink" Target="mailto:SKo&#231;ak@MedicanaIA.com" TargetMode="External"/><Relationship Id="rId264" Type="http://schemas.openxmlformats.org/officeDocument/2006/relationships/hyperlink" Target="mailto:&#304;Bu&#287;ur@MedicanaIA.com" TargetMode="External"/><Relationship Id="rId285" Type="http://schemas.openxmlformats.org/officeDocument/2006/relationships/hyperlink" Target="mailto:AEmral@MedicanaIA.com" TargetMode="External"/><Relationship Id="rId17" Type="http://schemas.openxmlformats.org/officeDocument/2006/relationships/hyperlink" Target="mailto:MBostanc&#305;@numune.com" TargetMode="External"/><Relationship Id="rId38" Type="http://schemas.openxmlformats.org/officeDocument/2006/relationships/hyperlink" Target="mailto:YDirim@numune.com" TargetMode="External"/><Relationship Id="rId59" Type="http://schemas.openxmlformats.org/officeDocument/2006/relationships/hyperlink" Target="mailto:FKulen@numune.com" TargetMode="External"/><Relationship Id="rId103" Type="http://schemas.openxmlformats.org/officeDocument/2006/relationships/hyperlink" Target="mailto:BT&#252;rkay@numune.com" TargetMode="External"/><Relationship Id="rId124" Type="http://schemas.openxmlformats.org/officeDocument/2006/relationships/hyperlink" Target="mailto:FErten@numune.com" TargetMode="External"/><Relationship Id="rId310" Type="http://schemas.openxmlformats.org/officeDocument/2006/relationships/hyperlink" Target="mailto:ESar&#305;&#231;am@MedicanaIA.com" TargetMode="External"/><Relationship Id="rId70" Type="http://schemas.openxmlformats.org/officeDocument/2006/relationships/hyperlink" Target="mailto:HG&#246;len@numune.com" TargetMode="External"/><Relationship Id="rId91" Type="http://schemas.openxmlformats.org/officeDocument/2006/relationships/hyperlink" Target="mailto:EAkdemir@numune.com" TargetMode="External"/><Relationship Id="rId145" Type="http://schemas.openxmlformats.org/officeDocument/2006/relationships/hyperlink" Target="mailto:DY&#305;ld&#305;r&#305;m@numune.com" TargetMode="External"/><Relationship Id="rId166" Type="http://schemas.openxmlformats.org/officeDocument/2006/relationships/hyperlink" Target="mailto:MG&#252;m&#252;&#351;er@MedicanaS.com" TargetMode="External"/><Relationship Id="rId187" Type="http://schemas.openxmlformats.org/officeDocument/2006/relationships/hyperlink" Target="mailto:AAldemir@MedicanaS.com" TargetMode="External"/><Relationship Id="rId331" Type="http://schemas.openxmlformats.org/officeDocument/2006/relationships/hyperlink" Target="mailto:NTosun@MedicanaIA.com" TargetMode="External"/><Relationship Id="rId1" Type="http://schemas.openxmlformats.org/officeDocument/2006/relationships/hyperlink" Target="mailto:T&#350;ahin@numune.com" TargetMode="External"/><Relationship Id="rId212" Type="http://schemas.openxmlformats.org/officeDocument/2006/relationships/hyperlink" Target="mailto:HY&#252;cel@MedicanaS.com" TargetMode="External"/><Relationship Id="rId233" Type="http://schemas.openxmlformats.org/officeDocument/2006/relationships/hyperlink" Target="mailto:MI&#351;canl&#305;@MedicanaIA.com" TargetMode="External"/><Relationship Id="rId254" Type="http://schemas.openxmlformats.org/officeDocument/2006/relationships/hyperlink" Target="mailto:EElmal&#305;@MedicanaIA.com" TargetMode="External"/><Relationship Id="rId28" Type="http://schemas.openxmlformats.org/officeDocument/2006/relationships/hyperlink" Target="mailto:FEmren@numune.com" TargetMode="External"/><Relationship Id="rId49" Type="http://schemas.openxmlformats.org/officeDocument/2006/relationships/hyperlink" Target="mailto:D&#350;encan@numune.com" TargetMode="External"/><Relationship Id="rId114" Type="http://schemas.openxmlformats.org/officeDocument/2006/relationships/hyperlink" Target="mailto:MToprak@numune.com" TargetMode="External"/><Relationship Id="rId275" Type="http://schemas.openxmlformats.org/officeDocument/2006/relationships/hyperlink" Target="mailto:ADemirci@MedicanaIA.com" TargetMode="External"/><Relationship Id="rId296" Type="http://schemas.openxmlformats.org/officeDocument/2006/relationships/hyperlink" Target="mailto:SUrlu@MedicanaIA.com" TargetMode="External"/><Relationship Id="rId300" Type="http://schemas.openxmlformats.org/officeDocument/2006/relationships/hyperlink" Target="mailto:RKazanc&#305;o&#287;lu@MedicanaIA.com" TargetMode="External"/><Relationship Id="rId60" Type="http://schemas.openxmlformats.org/officeDocument/2006/relationships/hyperlink" Target="mailto:GAkg&#246;l@numune.com" TargetMode="External"/><Relationship Id="rId81" Type="http://schemas.openxmlformats.org/officeDocument/2006/relationships/hyperlink" Target="mailto:EsY&#305;lmaz@numune.com" TargetMode="External"/><Relationship Id="rId135" Type="http://schemas.openxmlformats.org/officeDocument/2006/relationships/hyperlink" Target="mailto:ESuba&#351;&#305;@numune.com" TargetMode="External"/><Relationship Id="rId156" Type="http://schemas.openxmlformats.org/officeDocument/2006/relationships/hyperlink" Target="mailto:R&#350;ahin@numune.com" TargetMode="External"/><Relationship Id="rId177" Type="http://schemas.openxmlformats.org/officeDocument/2006/relationships/hyperlink" Target="mailto:E&#199;i&#231;ekli@MedicanaS.com" TargetMode="External"/><Relationship Id="rId198" Type="http://schemas.openxmlformats.org/officeDocument/2006/relationships/hyperlink" Target="mailto:NTa&#351;@MedicanaS.com" TargetMode="External"/><Relationship Id="rId321" Type="http://schemas.openxmlformats.org/officeDocument/2006/relationships/hyperlink" Target="mailto:MYenicesu@MedicanaIA.com" TargetMode="External"/><Relationship Id="rId342" Type="http://schemas.openxmlformats.org/officeDocument/2006/relationships/hyperlink" Target="mailto:HErdem@MedicanaIA.com" TargetMode="External"/><Relationship Id="rId202" Type="http://schemas.openxmlformats.org/officeDocument/2006/relationships/hyperlink" Target="mailto:CT&#252;rkay@MedicanaS.com" TargetMode="External"/><Relationship Id="rId223" Type="http://schemas.openxmlformats.org/officeDocument/2006/relationships/hyperlink" Target="mailto:N&#214;zkaya@MedicanaS.com" TargetMode="External"/><Relationship Id="rId244" Type="http://schemas.openxmlformats.org/officeDocument/2006/relationships/hyperlink" Target="mailto:F&#214;ner@MedicanaIA.com" TargetMode="External"/><Relationship Id="rId18" Type="http://schemas.openxmlformats.org/officeDocument/2006/relationships/hyperlink" Target="mailto:UKarabacak@numune.com" TargetMode="External"/><Relationship Id="rId39" Type="http://schemas.openxmlformats.org/officeDocument/2006/relationships/hyperlink" Target="mailto:E&#199;iftel@numune.com" TargetMode="External"/><Relationship Id="rId265" Type="http://schemas.openxmlformats.org/officeDocument/2006/relationships/hyperlink" Target="mailto:&#350;&#350;im&#351;ek@MedicanaIA.com" TargetMode="External"/><Relationship Id="rId286" Type="http://schemas.openxmlformats.org/officeDocument/2006/relationships/hyperlink" Target="mailto:GT&#252;rkmen@MedicanaIA.com" TargetMode="External"/><Relationship Id="rId50" Type="http://schemas.openxmlformats.org/officeDocument/2006/relationships/hyperlink" Target="mailto:EMetin@numune.com" TargetMode="External"/><Relationship Id="rId104" Type="http://schemas.openxmlformats.org/officeDocument/2006/relationships/hyperlink" Target="mailto:CG&#252;ler@numune.com" TargetMode="External"/><Relationship Id="rId125" Type="http://schemas.openxmlformats.org/officeDocument/2006/relationships/hyperlink" Target="mailto:APoker@numune.com" TargetMode="External"/><Relationship Id="rId146" Type="http://schemas.openxmlformats.org/officeDocument/2006/relationships/hyperlink" Target="mailto:E&#350;ahin@numune.com" TargetMode="External"/><Relationship Id="rId167" Type="http://schemas.openxmlformats.org/officeDocument/2006/relationships/hyperlink" Target="mailto:M&#199;i&#231;ek@MedicanaS.com" TargetMode="External"/><Relationship Id="rId188" Type="http://schemas.openxmlformats.org/officeDocument/2006/relationships/hyperlink" Target="mailto:RS&#252;mb&#252;lo&#287;lu@MedicanaS.com" TargetMode="External"/><Relationship Id="rId311" Type="http://schemas.openxmlformats.org/officeDocument/2006/relationships/hyperlink" Target="mailto:H&#350;ahin@MedicanaIA.com" TargetMode="External"/><Relationship Id="rId332" Type="http://schemas.openxmlformats.org/officeDocument/2006/relationships/hyperlink" Target="mailto:MG&#252;ner@MedicanaIA.com" TargetMode="External"/><Relationship Id="rId71" Type="http://schemas.openxmlformats.org/officeDocument/2006/relationships/hyperlink" Target="mailto:DGarip@numune.com" TargetMode="External"/><Relationship Id="rId92" Type="http://schemas.openxmlformats.org/officeDocument/2006/relationships/hyperlink" Target="mailto:FCan&#246;zkan@numune.com" TargetMode="External"/><Relationship Id="rId213" Type="http://schemas.openxmlformats.org/officeDocument/2006/relationships/hyperlink" Target="mailto:&#304;Erdo&#287;du@MedicanaS.com" TargetMode="External"/><Relationship Id="rId234" Type="http://schemas.openxmlformats.org/officeDocument/2006/relationships/hyperlink" Target="mailto:MI&#351;canl&#305;@MedicanaIA.com" TargetMode="External"/><Relationship Id="rId2" Type="http://schemas.openxmlformats.org/officeDocument/2006/relationships/hyperlink" Target="mailto:BG&#252;relik@numune.com" TargetMode="External"/><Relationship Id="rId29" Type="http://schemas.openxmlformats.org/officeDocument/2006/relationships/hyperlink" Target="mailto:GK&#246;yl&#252;@numune.com" TargetMode="External"/><Relationship Id="rId255" Type="http://schemas.openxmlformats.org/officeDocument/2006/relationships/hyperlink" Target="mailto:ADursun@MedicanaIA.com" TargetMode="External"/><Relationship Id="rId276" Type="http://schemas.openxmlformats.org/officeDocument/2006/relationships/hyperlink" Target="mailto:ADenli@MedicanaIA.com" TargetMode="External"/><Relationship Id="rId297" Type="http://schemas.openxmlformats.org/officeDocument/2006/relationships/hyperlink" Target="mailto:SSezer@MedicanaIA.com" TargetMode="External"/><Relationship Id="rId40" Type="http://schemas.openxmlformats.org/officeDocument/2006/relationships/hyperlink" Target="mailto:S&#199;alkaya@numune.com" TargetMode="External"/><Relationship Id="rId115" Type="http://schemas.openxmlformats.org/officeDocument/2006/relationships/hyperlink" Target="mailto:Z&#214;zelce@numune.com" TargetMode="External"/><Relationship Id="rId136" Type="http://schemas.openxmlformats.org/officeDocument/2006/relationships/hyperlink" Target="mailto:OAk@numune.com" TargetMode="External"/><Relationship Id="rId157" Type="http://schemas.openxmlformats.org/officeDocument/2006/relationships/hyperlink" Target="mailto:ETemiz&#246;z@numune.com" TargetMode="External"/><Relationship Id="rId178" Type="http://schemas.openxmlformats.org/officeDocument/2006/relationships/hyperlink" Target="mailto:KKaya@MedicanaS.com" TargetMode="External"/><Relationship Id="rId301" Type="http://schemas.openxmlformats.org/officeDocument/2006/relationships/hyperlink" Target="mailto:&#350;Aydo&#287;du@MedicanaIA.com" TargetMode="External"/><Relationship Id="rId322" Type="http://schemas.openxmlformats.org/officeDocument/2006/relationships/hyperlink" Target="mailto:MDemir@MedicanaIA.com" TargetMode="External"/><Relationship Id="rId343" Type="http://schemas.openxmlformats.org/officeDocument/2006/relationships/hyperlink" Target="mailto:HBak&#305;rta&#351;@MedicanaIA.com" TargetMode="External"/><Relationship Id="rId61" Type="http://schemas.openxmlformats.org/officeDocument/2006/relationships/hyperlink" Target="mailto:H&#199;o&#351;kun@numune.com" TargetMode="External"/><Relationship Id="rId82" Type="http://schemas.openxmlformats.org/officeDocument/2006/relationships/hyperlink" Target="mailto:FSevimli@numune.com" TargetMode="External"/><Relationship Id="rId199" Type="http://schemas.openxmlformats.org/officeDocument/2006/relationships/hyperlink" Target="mailto:ADursun@MedicanaS.com" TargetMode="External"/><Relationship Id="rId203" Type="http://schemas.openxmlformats.org/officeDocument/2006/relationships/hyperlink" Target="mailto:DCandemir@MedicanaS.com" TargetMode="External"/><Relationship Id="rId19" Type="http://schemas.openxmlformats.org/officeDocument/2006/relationships/hyperlink" Target="mailto:YDumlup&#305;nar@numune.com" TargetMode="External"/><Relationship Id="rId224" Type="http://schemas.openxmlformats.org/officeDocument/2006/relationships/hyperlink" Target="mailto:ZK&#305;l&#305;&#231;alp@MedicanaS.com" TargetMode="External"/><Relationship Id="rId245" Type="http://schemas.openxmlformats.org/officeDocument/2006/relationships/hyperlink" Target="mailto:FDuru@MedicanaIA.com" TargetMode="External"/><Relationship Id="rId266" Type="http://schemas.openxmlformats.org/officeDocument/2006/relationships/hyperlink" Target="mailto:ZAk&#305;nc&#305;@MedicanaIA.com" TargetMode="External"/><Relationship Id="rId287" Type="http://schemas.openxmlformats.org/officeDocument/2006/relationships/hyperlink" Target="mailto:E&#214;zyer@MedicanaIA.com" TargetMode="External"/><Relationship Id="rId30" Type="http://schemas.openxmlformats.org/officeDocument/2006/relationships/hyperlink" Target="mailto:HAk@numune.com" TargetMode="External"/><Relationship Id="rId105" Type="http://schemas.openxmlformats.org/officeDocument/2006/relationships/hyperlink" Target="mailto:DErs&#246;z@numune.com" TargetMode="External"/><Relationship Id="rId126" Type="http://schemas.openxmlformats.org/officeDocument/2006/relationships/hyperlink" Target="mailto:EbK&#305;l&#305;&#231;@numune.com" TargetMode="External"/><Relationship Id="rId147" Type="http://schemas.openxmlformats.org/officeDocument/2006/relationships/hyperlink" Target="mailto:F&#214;calan@numune.com" TargetMode="External"/><Relationship Id="rId168" Type="http://schemas.openxmlformats.org/officeDocument/2006/relationships/hyperlink" Target="mailto:BKo&#231;@MedicanaS.com" TargetMode="External"/><Relationship Id="rId312" Type="http://schemas.openxmlformats.org/officeDocument/2006/relationships/hyperlink" Target="mailto:E&#350;ener@MedicanaIA.com" TargetMode="External"/><Relationship Id="rId333" Type="http://schemas.openxmlformats.org/officeDocument/2006/relationships/hyperlink" Target="mailto:BBall&#305;o&#287;lu@MedicanaIA.com" TargetMode="External"/><Relationship Id="rId51" Type="http://schemas.openxmlformats.org/officeDocument/2006/relationships/hyperlink" Target="mailto:GYavuz@numune.com" TargetMode="External"/><Relationship Id="rId72" Type="http://schemas.openxmlformats.org/officeDocument/2006/relationships/hyperlink" Target="mailto:EK&#305;l&#305;&#231;@numune.com" TargetMode="External"/><Relationship Id="rId93" Type="http://schemas.openxmlformats.org/officeDocument/2006/relationships/hyperlink" Target="mailto:BKo&#231;ak@numune.com" TargetMode="External"/><Relationship Id="rId189" Type="http://schemas.openxmlformats.org/officeDocument/2006/relationships/hyperlink" Target="mailto:&#214;Aldemir@MedicanaS.com" TargetMode="External"/><Relationship Id="rId3" Type="http://schemas.openxmlformats.org/officeDocument/2006/relationships/hyperlink" Target="mailto:E&#214;zduran@numune.com" TargetMode="External"/><Relationship Id="rId214" Type="http://schemas.openxmlformats.org/officeDocument/2006/relationships/hyperlink" Target="mailto:&#214;&#350;ahin@MedicanaS.com" TargetMode="External"/><Relationship Id="rId235" Type="http://schemas.openxmlformats.org/officeDocument/2006/relationships/hyperlink" Target="mailto:AAlhassan@MedicanaIA.com" TargetMode="External"/><Relationship Id="rId256" Type="http://schemas.openxmlformats.org/officeDocument/2006/relationships/hyperlink" Target="mailto:CRazi@MedicanaIA.com" TargetMode="External"/><Relationship Id="rId277" Type="http://schemas.openxmlformats.org/officeDocument/2006/relationships/hyperlink" Target="mailto:AErdil@MedicanaIA.com" TargetMode="External"/><Relationship Id="rId298" Type="http://schemas.openxmlformats.org/officeDocument/2006/relationships/hyperlink" Target="mailto:H&#214;zt&#252;rk@MedicanaIA.com" TargetMode="External"/><Relationship Id="rId116" Type="http://schemas.openxmlformats.org/officeDocument/2006/relationships/hyperlink" Target="mailto:MGen&#231;@numune.com" TargetMode="External"/><Relationship Id="rId137" Type="http://schemas.openxmlformats.org/officeDocument/2006/relationships/hyperlink" Target="mailto:SFidan@numune.com" TargetMode="External"/><Relationship Id="rId158" Type="http://schemas.openxmlformats.org/officeDocument/2006/relationships/hyperlink" Target="mailto:FEfe@numune.com" TargetMode="External"/><Relationship Id="rId302" Type="http://schemas.openxmlformats.org/officeDocument/2006/relationships/hyperlink" Target="mailto:SO&#287;uz@MedicanaIA.com" TargetMode="External"/><Relationship Id="rId323" Type="http://schemas.openxmlformats.org/officeDocument/2006/relationships/hyperlink" Target="mailto:ALevento&#287;lu@MedicanaIA.com" TargetMode="External"/><Relationship Id="rId344" Type="http://schemas.openxmlformats.org/officeDocument/2006/relationships/hyperlink" Target="mailto:RSa&#287;lam@MedicanaIA.com" TargetMode="External"/><Relationship Id="rId20" Type="http://schemas.openxmlformats.org/officeDocument/2006/relationships/hyperlink" Target="mailto:&#304;Hazer@numune.com" TargetMode="External"/><Relationship Id="rId41" Type="http://schemas.openxmlformats.org/officeDocument/2006/relationships/hyperlink" Target="mailto:BKat&#305;rc&#305;@numune.com" TargetMode="External"/><Relationship Id="rId62" Type="http://schemas.openxmlformats.org/officeDocument/2006/relationships/hyperlink" Target="mailto:AAyd&#305;n@numune.com" TargetMode="External"/><Relationship Id="rId83" Type="http://schemas.openxmlformats.org/officeDocument/2006/relationships/hyperlink" Target="mailto:FParlak@numune.com" TargetMode="External"/><Relationship Id="rId179" Type="http://schemas.openxmlformats.org/officeDocument/2006/relationships/hyperlink" Target="mailto:MAlu&#231;@MedicanaS.com" TargetMode="External"/><Relationship Id="rId190" Type="http://schemas.openxmlformats.org/officeDocument/2006/relationships/hyperlink" Target="mailto:MK&#305;sa@MedicanaS.com" TargetMode="External"/><Relationship Id="rId204" Type="http://schemas.openxmlformats.org/officeDocument/2006/relationships/hyperlink" Target="mailto:SKaraku&#351;@MedicanaS.com" TargetMode="External"/><Relationship Id="rId225" Type="http://schemas.openxmlformats.org/officeDocument/2006/relationships/hyperlink" Target="mailto:K&#214;zkaya@MedicanaS.com" TargetMode="External"/><Relationship Id="rId246" Type="http://schemas.openxmlformats.org/officeDocument/2006/relationships/hyperlink" Target="mailto:GErk@MedicanaIA.com" TargetMode="External"/><Relationship Id="rId267" Type="http://schemas.openxmlformats.org/officeDocument/2006/relationships/hyperlink" Target="mailto:EDemirci@MedicanaIA.com" TargetMode="External"/><Relationship Id="rId288" Type="http://schemas.openxmlformats.org/officeDocument/2006/relationships/hyperlink" Target="mailto:M&#199;elik@MedicanaIA.com" TargetMode="External"/><Relationship Id="rId106" Type="http://schemas.openxmlformats.org/officeDocument/2006/relationships/hyperlink" Target="mailto:F&#350;an@numune.com" TargetMode="External"/><Relationship Id="rId127" Type="http://schemas.openxmlformats.org/officeDocument/2006/relationships/hyperlink" Target="mailto:EY&#305;lmaz@numune.com" TargetMode="External"/><Relationship Id="rId313" Type="http://schemas.openxmlformats.org/officeDocument/2006/relationships/hyperlink" Target="mailto:MG&#252;ney@MedicanaIA.com" TargetMode="External"/><Relationship Id="rId10" Type="http://schemas.openxmlformats.org/officeDocument/2006/relationships/hyperlink" Target="mailto:EYurt@numune.com" TargetMode="External"/><Relationship Id="rId31" Type="http://schemas.openxmlformats.org/officeDocument/2006/relationships/hyperlink" Target="mailto:NAyd&#305;n@numune.com" TargetMode="External"/><Relationship Id="rId52" Type="http://schemas.openxmlformats.org/officeDocument/2006/relationships/hyperlink" Target="mailto:HPek&#351;en@numune.com" TargetMode="External"/><Relationship Id="rId73" Type="http://schemas.openxmlformats.org/officeDocument/2006/relationships/hyperlink" Target="mailto:FDursun@numune.com" TargetMode="External"/><Relationship Id="rId94" Type="http://schemas.openxmlformats.org/officeDocument/2006/relationships/hyperlink" Target="mailto:HTim&#252;&#231;in@numune.com" TargetMode="External"/><Relationship Id="rId148" Type="http://schemas.openxmlformats.org/officeDocument/2006/relationships/hyperlink" Target="mailto:T&#350;ahbudak@numune.com" TargetMode="External"/><Relationship Id="rId169" Type="http://schemas.openxmlformats.org/officeDocument/2006/relationships/hyperlink" Target="mailto:&#304;Duman@MedicanaS.com" TargetMode="External"/><Relationship Id="rId334" Type="http://schemas.openxmlformats.org/officeDocument/2006/relationships/hyperlink" Target="mailto:NErbek@MedicanaIA.com" TargetMode="External"/><Relationship Id="rId4" Type="http://schemas.openxmlformats.org/officeDocument/2006/relationships/hyperlink" Target="mailto:&#220;Kesler@numune.com" TargetMode="External"/><Relationship Id="rId180" Type="http://schemas.openxmlformats.org/officeDocument/2006/relationships/hyperlink" Target="mailto:MEkici@MedicanaS.com" TargetMode="External"/><Relationship Id="rId215" Type="http://schemas.openxmlformats.org/officeDocument/2006/relationships/hyperlink" Target="mailto:KDurmu&#351;@MedicanaS.com" TargetMode="External"/><Relationship Id="rId236" Type="http://schemas.openxmlformats.org/officeDocument/2006/relationships/hyperlink" Target="mailto:AOmari@MedicanaIA.com" TargetMode="External"/><Relationship Id="rId257" Type="http://schemas.openxmlformats.org/officeDocument/2006/relationships/hyperlink" Target="mailto:BKurumlu@MedicanaIA.com" TargetMode="External"/><Relationship Id="rId278" Type="http://schemas.openxmlformats.org/officeDocument/2006/relationships/hyperlink" Target="mailto:M&#304;bi&#351;@MedicanaIA.com" TargetMode="External"/><Relationship Id="rId303" Type="http://schemas.openxmlformats.org/officeDocument/2006/relationships/hyperlink" Target="mailto:SHamdemir@MedicanaIA.com" TargetMode="External"/><Relationship Id="rId42" Type="http://schemas.openxmlformats.org/officeDocument/2006/relationships/hyperlink" Target="mailto:BDemirhan@numune.com" TargetMode="External"/><Relationship Id="rId84" Type="http://schemas.openxmlformats.org/officeDocument/2006/relationships/hyperlink" Target="mailto:FSarpda&#287;@numune.com" TargetMode="External"/><Relationship Id="rId138" Type="http://schemas.openxmlformats.org/officeDocument/2006/relationships/hyperlink" Target="mailto:BToprak@numune.com" TargetMode="External"/><Relationship Id="rId345" Type="http://schemas.openxmlformats.org/officeDocument/2006/relationships/hyperlink" Target="mailto:NZafer@MedicanaIA.com" TargetMode="External"/><Relationship Id="rId191" Type="http://schemas.openxmlformats.org/officeDocument/2006/relationships/hyperlink" Target="mailto:SYurt&#231;u@MedicanaS.com" TargetMode="External"/><Relationship Id="rId205" Type="http://schemas.openxmlformats.org/officeDocument/2006/relationships/hyperlink" Target="mailto:AY&#305;ld&#305;r&#305;m@MedicanaS.com" TargetMode="External"/><Relationship Id="rId247" Type="http://schemas.openxmlformats.org/officeDocument/2006/relationships/hyperlink" Target="mailto:HSabuncuo&#287;lu@MedicanaIA.com" TargetMode="External"/><Relationship Id="rId107" Type="http://schemas.openxmlformats.org/officeDocument/2006/relationships/hyperlink" Target="mailto:KPolat@numune.com" TargetMode="External"/><Relationship Id="rId289" Type="http://schemas.openxmlformats.org/officeDocument/2006/relationships/hyperlink" Target="mailto:EBabao&#287;lu@MedicanaIA.com" TargetMode="External"/><Relationship Id="rId11" Type="http://schemas.openxmlformats.org/officeDocument/2006/relationships/hyperlink" Target="mailto:FDemirk&#305;ran@numune.com" TargetMode="External"/><Relationship Id="rId53" Type="http://schemas.openxmlformats.org/officeDocument/2006/relationships/hyperlink" Target="mailto:OBulur@numune.com" TargetMode="External"/><Relationship Id="rId149" Type="http://schemas.openxmlformats.org/officeDocument/2006/relationships/hyperlink" Target="mailto:&#220;Alanbay&#305;@numune.com" TargetMode="External"/><Relationship Id="rId314" Type="http://schemas.openxmlformats.org/officeDocument/2006/relationships/hyperlink" Target="mailto:&#304;Tek@MedicanaIA.com" TargetMode="External"/><Relationship Id="rId95" Type="http://schemas.openxmlformats.org/officeDocument/2006/relationships/hyperlink" Target="mailto:MG&#252;l@numune.com" TargetMode="External"/><Relationship Id="rId160" Type="http://schemas.openxmlformats.org/officeDocument/2006/relationships/hyperlink" Target="mailto:KBurak@numune.com" TargetMode="External"/><Relationship Id="rId216" Type="http://schemas.openxmlformats.org/officeDocument/2006/relationships/hyperlink" Target="mailto:EY&#252;cel@MedicanaS.com" TargetMode="External"/><Relationship Id="rId258" Type="http://schemas.openxmlformats.org/officeDocument/2006/relationships/hyperlink" Target="mailto:MBoyraz@MedicanaIA.com" TargetMode="External"/><Relationship Id="rId22" Type="http://schemas.openxmlformats.org/officeDocument/2006/relationships/hyperlink" Target="mailto:&#199;&#199;o&#351;kun@numune.com" TargetMode="External"/><Relationship Id="rId64" Type="http://schemas.openxmlformats.org/officeDocument/2006/relationships/hyperlink" Target="mailto:AU&#287;urum@numune.com" TargetMode="External"/><Relationship Id="rId118" Type="http://schemas.openxmlformats.org/officeDocument/2006/relationships/hyperlink" Target="mailto:FDede@numune.com" TargetMode="External"/><Relationship Id="rId325" Type="http://schemas.openxmlformats.org/officeDocument/2006/relationships/hyperlink" Target="mailto:C&#199;ubuk@MedicanaIA.com" TargetMode="External"/><Relationship Id="rId171" Type="http://schemas.openxmlformats.org/officeDocument/2006/relationships/hyperlink" Target="mailto:HAyvaz@MedicanaS.com" TargetMode="External"/><Relationship Id="rId227" Type="http://schemas.openxmlformats.org/officeDocument/2006/relationships/hyperlink" Target="mailto:EAkt&#252;rk@MedicanaS.com" TargetMode="External"/><Relationship Id="rId269" Type="http://schemas.openxmlformats.org/officeDocument/2006/relationships/hyperlink" Target="mailto:&#350;Ay@MedicanaIA.com" TargetMode="External"/><Relationship Id="rId33" Type="http://schemas.openxmlformats.org/officeDocument/2006/relationships/hyperlink" Target="mailto:E&#214;zmen@numune.com" TargetMode="External"/><Relationship Id="rId129" Type="http://schemas.openxmlformats.org/officeDocument/2006/relationships/hyperlink" Target="mailto:&#304;Can@numune.com" TargetMode="External"/><Relationship Id="rId280" Type="http://schemas.openxmlformats.org/officeDocument/2006/relationships/hyperlink" Target="mailto:FKaraahmet@MedicanaIA.com" TargetMode="External"/><Relationship Id="rId336" Type="http://schemas.openxmlformats.org/officeDocument/2006/relationships/hyperlink" Target="mailto:PErpolat@MedicanaIA.com" TargetMode="External"/><Relationship Id="rId75" Type="http://schemas.openxmlformats.org/officeDocument/2006/relationships/hyperlink" Target="mailto:&#304;Yurdakul@numune.com" TargetMode="External"/><Relationship Id="rId140" Type="http://schemas.openxmlformats.org/officeDocument/2006/relationships/hyperlink" Target="mailto:KDo&#287;an@numune.com" TargetMode="External"/><Relationship Id="rId182" Type="http://schemas.openxmlformats.org/officeDocument/2006/relationships/hyperlink" Target="mailto:FArabac&#305;@MedicanaS.com" TargetMode="External"/><Relationship Id="rId6" Type="http://schemas.openxmlformats.org/officeDocument/2006/relationships/hyperlink" Target="mailto:LSa&#287;lam@numune.com" TargetMode="External"/><Relationship Id="rId238" Type="http://schemas.openxmlformats.org/officeDocument/2006/relationships/hyperlink" Target="mailto:BG&#252;l@MedicanaIA.com" TargetMode="External"/><Relationship Id="rId291" Type="http://schemas.openxmlformats.org/officeDocument/2006/relationships/hyperlink" Target="mailto:NBa&#351;ay@MedicanaIA.com" TargetMode="External"/><Relationship Id="rId305" Type="http://schemas.openxmlformats.org/officeDocument/2006/relationships/hyperlink" Target="mailto:AK&#305;rba&#351;@MedicanaIA.com" TargetMode="External"/><Relationship Id="rId347" Type="http://schemas.openxmlformats.org/officeDocument/2006/relationships/hyperlink" Target="mailto:D&#199;etin@MedicanaIA.com" TargetMode="External"/><Relationship Id="rId44" Type="http://schemas.openxmlformats.org/officeDocument/2006/relationships/hyperlink" Target="mailto:MMustafa@numune.com" TargetMode="External"/><Relationship Id="rId86" Type="http://schemas.openxmlformats.org/officeDocument/2006/relationships/hyperlink" Target="mailto:SY&#252;rky&#305;lmaz@numune.com" TargetMode="External"/><Relationship Id="rId151" Type="http://schemas.openxmlformats.org/officeDocument/2006/relationships/hyperlink" Target="mailto:AAkbulut@numune.com" TargetMode="External"/><Relationship Id="rId193" Type="http://schemas.openxmlformats.org/officeDocument/2006/relationships/hyperlink" Target="mailto:E&#199;akmak@MedicanaS.com" TargetMode="External"/><Relationship Id="rId207" Type="http://schemas.openxmlformats.org/officeDocument/2006/relationships/hyperlink" Target="mailto:KSaliho&#287;lu@MedicanaS.com" TargetMode="External"/><Relationship Id="rId249" Type="http://schemas.openxmlformats.org/officeDocument/2006/relationships/hyperlink" Target="mailto:MMortimer@MedicanaIA.com" TargetMode="External"/><Relationship Id="rId13" Type="http://schemas.openxmlformats.org/officeDocument/2006/relationships/hyperlink" Target="mailto:AY&#305;ld&#305;r&#305;m@numune.com" TargetMode="External"/><Relationship Id="rId109" Type="http://schemas.openxmlformats.org/officeDocument/2006/relationships/hyperlink" Target="mailto:HYeter@numune.com" TargetMode="External"/><Relationship Id="rId260" Type="http://schemas.openxmlformats.org/officeDocument/2006/relationships/hyperlink" Target="mailto:FG&#246;k@MedicanaIA.com" TargetMode="External"/><Relationship Id="rId316" Type="http://schemas.openxmlformats.org/officeDocument/2006/relationships/hyperlink" Target="mailto:ADa&#287;l&#305;@MedicanaIA.com" TargetMode="External"/><Relationship Id="rId55" Type="http://schemas.openxmlformats.org/officeDocument/2006/relationships/hyperlink" Target="mailto:V&#199;ayhan@numune.com" TargetMode="External"/><Relationship Id="rId97" Type="http://schemas.openxmlformats.org/officeDocument/2006/relationships/hyperlink" Target="mailto:BK&#246;ro&#287;lu@numune.com" TargetMode="External"/><Relationship Id="rId120" Type="http://schemas.openxmlformats.org/officeDocument/2006/relationships/hyperlink" Target="mailto:MK&#305;&#351;@numune.com" TargetMode="External"/><Relationship Id="rId162" Type="http://schemas.openxmlformats.org/officeDocument/2006/relationships/hyperlink" Target="mailto:FKocaba&#351;@numune.com" TargetMode="External"/><Relationship Id="rId218" Type="http://schemas.openxmlformats.org/officeDocument/2006/relationships/hyperlink" Target="mailto:CAlanda&#287;@MedicanaS.com" TargetMode="External"/><Relationship Id="rId271" Type="http://schemas.openxmlformats.org/officeDocument/2006/relationships/hyperlink" Target="mailto:MSencar@MedicanaIA.com" TargetMode="External"/><Relationship Id="rId24" Type="http://schemas.openxmlformats.org/officeDocument/2006/relationships/hyperlink" Target="mailto:BBiral@numune.com" TargetMode="External"/><Relationship Id="rId66" Type="http://schemas.openxmlformats.org/officeDocument/2006/relationships/hyperlink" Target="mailto:ATezcan@numune.com" TargetMode="External"/><Relationship Id="rId131" Type="http://schemas.openxmlformats.org/officeDocument/2006/relationships/hyperlink" Target="mailto:MDerin@numune.com" TargetMode="External"/><Relationship Id="rId327" Type="http://schemas.openxmlformats.org/officeDocument/2006/relationships/hyperlink" Target="mailto:NCan@MedicanaIA.com" TargetMode="External"/><Relationship Id="rId173" Type="http://schemas.openxmlformats.org/officeDocument/2006/relationships/hyperlink" Target="mailto:KAk@MedicanaS.com" TargetMode="External"/><Relationship Id="rId229" Type="http://schemas.openxmlformats.org/officeDocument/2006/relationships/hyperlink" Target="mailto:SY&#252;cel@MedicanaS.com" TargetMode="External"/><Relationship Id="rId240" Type="http://schemas.openxmlformats.org/officeDocument/2006/relationships/hyperlink" Target="mailto:G&#214;zcan@Medicana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3"/>
  <sheetViews>
    <sheetView tabSelected="1" zoomScaleNormal="100" workbookViewId="0">
      <selection activeCell="G237" sqref="G237"/>
    </sheetView>
  </sheetViews>
  <sheetFormatPr defaultRowHeight="15" x14ac:dyDescent="0.25"/>
  <cols>
    <col min="1" max="1" width="18.28515625" customWidth="1"/>
    <col min="2" max="2" width="20.85546875" customWidth="1"/>
    <col min="3" max="3" width="20.28515625" customWidth="1"/>
    <col min="4" max="4" width="14.5703125" customWidth="1"/>
    <col min="5" max="5" width="17.5703125" customWidth="1"/>
    <col min="6" max="6" width="29.85546875" customWidth="1"/>
    <col min="7" max="7" width="32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9">
        <v>24669260111</v>
      </c>
      <c r="B2" s="3" t="s">
        <v>7</v>
      </c>
      <c r="C2" s="3" t="s">
        <v>264</v>
      </c>
      <c r="D2" s="10">
        <v>25683</v>
      </c>
      <c r="E2" s="10">
        <v>2124244254</v>
      </c>
      <c r="F2" s="11" t="s">
        <v>680</v>
      </c>
      <c r="G2" s="10" t="s">
        <v>701</v>
      </c>
    </row>
    <row r="3" spans="1:7" x14ac:dyDescent="0.25">
      <c r="A3" s="12">
        <v>55717360525</v>
      </c>
      <c r="B3" s="3" t="s">
        <v>8</v>
      </c>
      <c r="C3" s="3" t="s">
        <v>265</v>
      </c>
      <c r="D3" s="10">
        <v>28964</v>
      </c>
      <c r="E3" s="10">
        <v>3123544070</v>
      </c>
      <c r="F3" s="11" t="s">
        <v>540</v>
      </c>
      <c r="G3" s="10" t="s">
        <v>701</v>
      </c>
    </row>
    <row r="4" spans="1:7" x14ac:dyDescent="0.25">
      <c r="A4" s="9">
        <v>19306187047</v>
      </c>
      <c r="B4" s="3" t="s">
        <v>9</v>
      </c>
      <c r="C4" s="3" t="s">
        <v>266</v>
      </c>
      <c r="D4" s="10">
        <v>23280</v>
      </c>
      <c r="E4" s="10">
        <v>3124175219</v>
      </c>
      <c r="F4" s="11" t="s">
        <v>542</v>
      </c>
      <c r="G4" s="10" t="s">
        <v>701</v>
      </c>
    </row>
    <row r="5" spans="1:7" x14ac:dyDescent="0.25">
      <c r="A5" s="12">
        <v>12548860107</v>
      </c>
      <c r="B5" s="3" t="s">
        <v>10</v>
      </c>
      <c r="C5" s="3" t="s">
        <v>267</v>
      </c>
      <c r="D5" s="10">
        <v>31491</v>
      </c>
      <c r="E5" s="10">
        <v>3124156292</v>
      </c>
      <c r="F5" s="11" t="s">
        <v>543</v>
      </c>
      <c r="G5" s="10" t="s">
        <v>701</v>
      </c>
    </row>
    <row r="6" spans="1:7" x14ac:dyDescent="0.25">
      <c r="A6" s="12">
        <v>34354602314</v>
      </c>
      <c r="B6" s="3" t="s">
        <v>11</v>
      </c>
      <c r="C6" s="3" t="s">
        <v>268</v>
      </c>
      <c r="D6" s="10">
        <v>30698</v>
      </c>
      <c r="E6" s="10">
        <v>2242489047</v>
      </c>
      <c r="F6" s="11" t="s">
        <v>544</v>
      </c>
      <c r="G6" s="10" t="s">
        <v>701</v>
      </c>
    </row>
    <row r="7" spans="1:7" x14ac:dyDescent="0.25">
      <c r="A7" s="12">
        <v>21171764925</v>
      </c>
      <c r="B7" s="3" t="s">
        <v>12</v>
      </c>
      <c r="C7" s="3" t="s">
        <v>269</v>
      </c>
      <c r="D7" s="10">
        <v>27058</v>
      </c>
      <c r="E7" s="10">
        <v>2126594488</v>
      </c>
      <c r="F7" s="11" t="s">
        <v>545</v>
      </c>
      <c r="G7" s="10" t="s">
        <v>701</v>
      </c>
    </row>
    <row r="8" spans="1:7" x14ac:dyDescent="0.25">
      <c r="A8" s="12">
        <v>64433683672</v>
      </c>
      <c r="B8" s="3" t="s">
        <v>13</v>
      </c>
      <c r="C8" s="3" t="s">
        <v>270</v>
      </c>
      <c r="D8" s="10">
        <v>25984</v>
      </c>
      <c r="E8" s="10">
        <v>3123538589</v>
      </c>
      <c r="F8" s="11" t="s">
        <v>546</v>
      </c>
      <c r="G8" s="10" t="s">
        <v>701</v>
      </c>
    </row>
    <row r="9" spans="1:7" x14ac:dyDescent="0.25">
      <c r="A9" s="12">
        <v>42832004701</v>
      </c>
      <c r="B9" s="3" t="s">
        <v>14</v>
      </c>
      <c r="C9" s="3" t="s">
        <v>271</v>
      </c>
      <c r="D9" s="10">
        <v>25379</v>
      </c>
      <c r="E9" s="10">
        <v>2324781865</v>
      </c>
      <c r="F9" s="11" t="s">
        <v>547</v>
      </c>
      <c r="G9" s="10" t="s">
        <v>701</v>
      </c>
    </row>
    <row r="10" spans="1:7" x14ac:dyDescent="0.25">
      <c r="A10" s="12">
        <v>76114645178</v>
      </c>
      <c r="B10" s="3" t="s">
        <v>15</v>
      </c>
      <c r="C10" s="3" t="s">
        <v>272</v>
      </c>
      <c r="D10" s="10">
        <v>27250</v>
      </c>
      <c r="E10" s="10">
        <v>2125161594</v>
      </c>
      <c r="F10" s="11" t="s">
        <v>548</v>
      </c>
      <c r="G10" s="10" t="s">
        <v>701</v>
      </c>
    </row>
    <row r="11" spans="1:7" x14ac:dyDescent="0.25">
      <c r="A11" s="12">
        <v>69088489012</v>
      </c>
      <c r="B11" s="3" t="s">
        <v>16</v>
      </c>
      <c r="C11" s="3" t="s">
        <v>273</v>
      </c>
      <c r="D11" s="10">
        <v>29052</v>
      </c>
      <c r="E11" s="10">
        <v>3224359802</v>
      </c>
      <c r="F11" s="11" t="s">
        <v>549</v>
      </c>
      <c r="G11" s="10" t="s">
        <v>701</v>
      </c>
    </row>
    <row r="12" spans="1:7" x14ac:dyDescent="0.25">
      <c r="A12" s="12">
        <v>65890535434</v>
      </c>
      <c r="B12" s="3" t="s">
        <v>17</v>
      </c>
      <c r="C12" s="3" t="s">
        <v>274</v>
      </c>
      <c r="D12" s="10">
        <v>29962</v>
      </c>
      <c r="E12" s="10">
        <v>2122133310</v>
      </c>
      <c r="F12" s="11" t="s">
        <v>550</v>
      </c>
      <c r="G12" s="10" t="s">
        <v>701</v>
      </c>
    </row>
    <row r="13" spans="1:7" x14ac:dyDescent="0.25">
      <c r="A13" s="12">
        <v>87624025481</v>
      </c>
      <c r="B13" s="3" t="s">
        <v>18</v>
      </c>
      <c r="C13" s="3" t="s">
        <v>275</v>
      </c>
      <c r="D13" s="10">
        <v>25555</v>
      </c>
      <c r="E13" s="10">
        <v>3322177094</v>
      </c>
      <c r="F13" s="11" t="s">
        <v>551</v>
      </c>
      <c r="G13" s="10" t="s">
        <v>701</v>
      </c>
    </row>
    <row r="14" spans="1:7" x14ac:dyDescent="0.25">
      <c r="A14" s="12">
        <v>47562727873</v>
      </c>
      <c r="B14" s="3" t="s">
        <v>19</v>
      </c>
      <c r="C14" s="3" t="s">
        <v>276</v>
      </c>
      <c r="D14" s="10">
        <v>22850</v>
      </c>
      <c r="E14" s="10">
        <v>3522220543</v>
      </c>
      <c r="F14" s="11" t="s">
        <v>552</v>
      </c>
      <c r="G14" s="10" t="s">
        <v>701</v>
      </c>
    </row>
    <row r="15" spans="1:7" x14ac:dyDescent="0.25">
      <c r="A15" s="12">
        <v>69002203536</v>
      </c>
      <c r="B15" s="3" t="s">
        <v>20</v>
      </c>
      <c r="C15" s="3" t="s">
        <v>277</v>
      </c>
      <c r="D15" s="10">
        <v>24387</v>
      </c>
      <c r="E15" s="10">
        <v>2126393098</v>
      </c>
      <c r="F15" s="11" t="s">
        <v>553</v>
      </c>
      <c r="G15" s="10" t="s">
        <v>701</v>
      </c>
    </row>
    <row r="16" spans="1:7" x14ac:dyDescent="0.25">
      <c r="A16" s="12">
        <v>53301036396</v>
      </c>
      <c r="B16" s="3" t="s">
        <v>11</v>
      </c>
      <c r="C16" s="3" t="s">
        <v>278</v>
      </c>
      <c r="D16" s="10">
        <v>24926</v>
      </c>
      <c r="E16" s="10">
        <v>2585183367</v>
      </c>
      <c r="F16" s="11" t="s">
        <v>554</v>
      </c>
      <c r="G16" s="10" t="s">
        <v>701</v>
      </c>
    </row>
    <row r="17" spans="1:7" x14ac:dyDescent="0.25">
      <c r="A17" s="12">
        <v>35091751544</v>
      </c>
      <c r="B17" s="3" t="s">
        <v>21</v>
      </c>
      <c r="C17" s="3" t="s">
        <v>279</v>
      </c>
      <c r="D17" s="10">
        <v>28798</v>
      </c>
      <c r="E17" s="10">
        <v>3124470332</v>
      </c>
      <c r="F17" s="11" t="s">
        <v>555</v>
      </c>
      <c r="G17" s="10" t="s">
        <v>701</v>
      </c>
    </row>
    <row r="18" spans="1:7" x14ac:dyDescent="0.25">
      <c r="A18" s="12">
        <v>16824872982</v>
      </c>
      <c r="B18" s="3" t="s">
        <v>22</v>
      </c>
      <c r="C18" s="3" t="s">
        <v>280</v>
      </c>
      <c r="D18" s="10">
        <v>33116</v>
      </c>
      <c r="E18" s="10">
        <v>2425133611</v>
      </c>
      <c r="F18" s="11" t="s">
        <v>556</v>
      </c>
      <c r="G18" s="10" t="s">
        <v>701</v>
      </c>
    </row>
    <row r="19" spans="1:7" x14ac:dyDescent="0.25">
      <c r="A19" s="12">
        <v>53807062979</v>
      </c>
      <c r="B19" s="3" t="s">
        <v>23</v>
      </c>
      <c r="C19" s="3" t="s">
        <v>281</v>
      </c>
      <c r="D19" s="10">
        <v>27415</v>
      </c>
      <c r="E19" s="10">
        <v>2324215423</v>
      </c>
      <c r="F19" s="11" t="s">
        <v>557</v>
      </c>
      <c r="G19" s="10" t="s">
        <v>701</v>
      </c>
    </row>
    <row r="20" spans="1:7" x14ac:dyDescent="0.25">
      <c r="A20" s="12">
        <v>76823473565</v>
      </c>
      <c r="B20" s="3" t="s">
        <v>24</v>
      </c>
      <c r="C20" s="3" t="s">
        <v>282</v>
      </c>
      <c r="D20" s="10">
        <v>28138</v>
      </c>
      <c r="E20" s="10">
        <v>3123841312</v>
      </c>
      <c r="F20" s="11" t="s">
        <v>558</v>
      </c>
      <c r="G20" s="10" t="s">
        <v>701</v>
      </c>
    </row>
    <row r="21" spans="1:7" x14ac:dyDescent="0.25">
      <c r="A21" s="12">
        <v>58257166377</v>
      </c>
      <c r="B21" s="3" t="s">
        <v>15</v>
      </c>
      <c r="C21" s="3" t="s">
        <v>283</v>
      </c>
      <c r="D21" s="10">
        <v>22303</v>
      </c>
      <c r="E21" s="10">
        <v>3122299965</v>
      </c>
      <c r="F21" s="11" t="s">
        <v>559</v>
      </c>
      <c r="G21" s="10" t="s">
        <v>701</v>
      </c>
    </row>
    <row r="22" spans="1:7" x14ac:dyDescent="0.25">
      <c r="A22" s="12">
        <v>17470115262</v>
      </c>
      <c r="B22" s="3" t="s">
        <v>25</v>
      </c>
      <c r="C22" s="3" t="s">
        <v>284</v>
      </c>
      <c r="D22" s="10">
        <v>26843</v>
      </c>
      <c r="E22" s="10">
        <v>2242724994</v>
      </c>
      <c r="F22" s="11" t="s">
        <v>560</v>
      </c>
      <c r="G22" s="10" t="s">
        <v>701</v>
      </c>
    </row>
    <row r="23" spans="1:7" x14ac:dyDescent="0.25">
      <c r="A23" s="12">
        <v>90831119389</v>
      </c>
      <c r="B23" s="3" t="s">
        <v>26</v>
      </c>
      <c r="C23" s="3" t="s">
        <v>285</v>
      </c>
      <c r="D23" s="10">
        <v>27144</v>
      </c>
      <c r="E23" s="10">
        <v>2122373647</v>
      </c>
      <c r="F23" s="11" t="s">
        <v>561</v>
      </c>
      <c r="G23" s="10" t="s">
        <v>701</v>
      </c>
    </row>
    <row r="24" spans="1:7" x14ac:dyDescent="0.25">
      <c r="A24" s="12">
        <v>29929396854</v>
      </c>
      <c r="B24" s="3" t="s">
        <v>27</v>
      </c>
      <c r="C24" s="3" t="s">
        <v>286</v>
      </c>
      <c r="D24" s="10">
        <v>31199</v>
      </c>
      <c r="E24" s="10">
        <v>3124415630</v>
      </c>
      <c r="F24" s="11" t="s">
        <v>562</v>
      </c>
      <c r="G24" s="10" t="s">
        <v>701</v>
      </c>
    </row>
    <row r="25" spans="1:7" x14ac:dyDescent="0.25">
      <c r="A25" s="12">
        <v>28995911784</v>
      </c>
      <c r="B25" s="3" t="s">
        <v>28</v>
      </c>
      <c r="C25" s="3" t="s">
        <v>287</v>
      </c>
      <c r="D25" s="10">
        <v>29987</v>
      </c>
      <c r="E25" s="10">
        <v>3124187323</v>
      </c>
      <c r="F25" s="11" t="s">
        <v>563</v>
      </c>
      <c r="G25" s="10" t="s">
        <v>701</v>
      </c>
    </row>
    <row r="26" spans="1:7" x14ac:dyDescent="0.25">
      <c r="A26" s="12">
        <v>36734644974</v>
      </c>
      <c r="B26" s="3" t="s">
        <v>29</v>
      </c>
      <c r="C26" s="3" t="s">
        <v>288</v>
      </c>
      <c r="D26" s="10">
        <v>29031</v>
      </c>
      <c r="E26" s="10">
        <v>2122513843</v>
      </c>
      <c r="F26" s="11" t="s">
        <v>564</v>
      </c>
      <c r="G26" s="10" t="s">
        <v>701</v>
      </c>
    </row>
    <row r="27" spans="1:7" x14ac:dyDescent="0.25">
      <c r="A27" s="12">
        <v>37017087635</v>
      </c>
      <c r="B27" s="3" t="s">
        <v>15</v>
      </c>
      <c r="C27" s="3" t="s">
        <v>289</v>
      </c>
      <c r="D27" s="10">
        <v>30012</v>
      </c>
      <c r="E27" s="10">
        <v>2324247555</v>
      </c>
      <c r="F27" s="11" t="s">
        <v>565</v>
      </c>
      <c r="G27" s="10" t="s">
        <v>701</v>
      </c>
    </row>
    <row r="28" spans="1:7" x14ac:dyDescent="0.25">
      <c r="A28" s="12">
        <v>67931989921</v>
      </c>
      <c r="B28" s="3" t="s">
        <v>30</v>
      </c>
      <c r="C28" s="3" t="s">
        <v>290</v>
      </c>
      <c r="D28" s="10">
        <v>30450</v>
      </c>
      <c r="E28" s="10">
        <v>2122472134</v>
      </c>
      <c r="F28" s="11" t="s">
        <v>566</v>
      </c>
      <c r="G28" s="10" t="s">
        <v>701</v>
      </c>
    </row>
    <row r="29" spans="1:7" x14ac:dyDescent="0.25">
      <c r="A29" s="12">
        <v>17527125121</v>
      </c>
      <c r="B29" s="3" t="s">
        <v>31</v>
      </c>
      <c r="C29" s="3" t="s">
        <v>291</v>
      </c>
      <c r="D29" s="10">
        <v>24672</v>
      </c>
      <c r="E29" s="10">
        <v>2127330198</v>
      </c>
      <c r="F29" s="11" t="s">
        <v>567</v>
      </c>
      <c r="G29" s="10" t="s">
        <v>701</v>
      </c>
    </row>
    <row r="30" spans="1:7" x14ac:dyDescent="0.25">
      <c r="A30" s="12">
        <v>65045482021</v>
      </c>
      <c r="B30" s="3" t="s">
        <v>32</v>
      </c>
      <c r="C30" s="3" t="s">
        <v>292</v>
      </c>
      <c r="D30" s="10">
        <v>28822</v>
      </c>
      <c r="E30" s="10">
        <v>3123810889</v>
      </c>
      <c r="F30" s="11" t="s">
        <v>568</v>
      </c>
      <c r="G30" s="10" t="s">
        <v>701</v>
      </c>
    </row>
    <row r="31" spans="1:7" x14ac:dyDescent="0.25">
      <c r="A31" s="12">
        <v>83239941670</v>
      </c>
      <c r="B31" s="3" t="s">
        <v>33</v>
      </c>
      <c r="C31" s="3" t="s">
        <v>102</v>
      </c>
      <c r="D31" s="10">
        <v>27580</v>
      </c>
      <c r="E31" s="10">
        <v>3123541065</v>
      </c>
      <c r="F31" s="11" t="s">
        <v>697</v>
      </c>
      <c r="G31" s="10" t="s">
        <v>701</v>
      </c>
    </row>
    <row r="32" spans="1:7" x14ac:dyDescent="0.25">
      <c r="A32" s="12">
        <v>36767604591</v>
      </c>
      <c r="B32" s="3" t="s">
        <v>34</v>
      </c>
      <c r="C32" s="3" t="s">
        <v>293</v>
      </c>
      <c r="D32" s="10">
        <v>24178</v>
      </c>
      <c r="E32" s="10">
        <v>3223510860</v>
      </c>
      <c r="F32" s="11" t="s">
        <v>570</v>
      </c>
      <c r="G32" s="10" t="s">
        <v>701</v>
      </c>
    </row>
    <row r="33" spans="1:7" x14ac:dyDescent="0.25">
      <c r="A33" s="12">
        <v>96646127961</v>
      </c>
      <c r="B33" s="3" t="s">
        <v>35</v>
      </c>
      <c r="C33" s="3" t="s">
        <v>294</v>
      </c>
      <c r="D33" s="10">
        <v>25874</v>
      </c>
      <c r="E33" s="10">
        <v>2125446678</v>
      </c>
      <c r="F33" s="11" t="s">
        <v>571</v>
      </c>
      <c r="G33" s="10" t="s">
        <v>701</v>
      </c>
    </row>
    <row r="34" spans="1:7" x14ac:dyDescent="0.25">
      <c r="A34" s="12">
        <v>62772720203</v>
      </c>
      <c r="B34" s="3" t="s">
        <v>36</v>
      </c>
      <c r="C34" s="3" t="s">
        <v>295</v>
      </c>
      <c r="D34" s="10">
        <v>29511</v>
      </c>
      <c r="E34" s="10">
        <v>3124330510</v>
      </c>
      <c r="F34" s="11" t="s">
        <v>572</v>
      </c>
      <c r="G34" s="10" t="s">
        <v>701</v>
      </c>
    </row>
    <row r="35" spans="1:7" x14ac:dyDescent="0.25">
      <c r="A35" s="12">
        <v>72635543909</v>
      </c>
      <c r="B35" s="3" t="s">
        <v>37</v>
      </c>
      <c r="C35" s="3" t="s">
        <v>296</v>
      </c>
      <c r="D35" s="10">
        <v>32264</v>
      </c>
      <c r="E35" s="10">
        <v>3123541612</v>
      </c>
      <c r="F35" s="11" t="s">
        <v>573</v>
      </c>
      <c r="G35" s="10" t="s">
        <v>701</v>
      </c>
    </row>
    <row r="36" spans="1:7" x14ac:dyDescent="0.25">
      <c r="A36" s="12">
        <v>72722725564</v>
      </c>
      <c r="B36" s="3" t="s">
        <v>38</v>
      </c>
      <c r="C36" s="3" t="s">
        <v>297</v>
      </c>
      <c r="D36" s="10">
        <v>27840</v>
      </c>
      <c r="E36" s="10">
        <v>3122299427</v>
      </c>
      <c r="F36" s="11" t="s">
        <v>574</v>
      </c>
      <c r="G36" s="10" t="s">
        <v>701</v>
      </c>
    </row>
    <row r="37" spans="1:7" x14ac:dyDescent="0.25">
      <c r="A37" s="12">
        <v>13817432599</v>
      </c>
      <c r="B37" s="3" t="s">
        <v>39</v>
      </c>
      <c r="C37" s="3" t="s">
        <v>298</v>
      </c>
      <c r="D37" s="10">
        <v>32469</v>
      </c>
      <c r="E37" s="10">
        <v>3123535371</v>
      </c>
      <c r="F37" s="11" t="s">
        <v>575</v>
      </c>
      <c r="G37" s="10" t="s">
        <v>701</v>
      </c>
    </row>
    <row r="38" spans="1:7" x14ac:dyDescent="0.25">
      <c r="A38" s="12">
        <v>46789245918</v>
      </c>
      <c r="B38" s="3" t="s">
        <v>40</v>
      </c>
      <c r="C38" s="3" t="s">
        <v>299</v>
      </c>
      <c r="D38" s="10">
        <v>32840</v>
      </c>
      <c r="E38" s="10">
        <v>3123536321</v>
      </c>
      <c r="F38" s="11" t="s">
        <v>576</v>
      </c>
      <c r="G38" s="10" t="s">
        <v>701</v>
      </c>
    </row>
    <row r="39" spans="1:7" x14ac:dyDescent="0.25">
      <c r="A39" s="12">
        <v>74783659721</v>
      </c>
      <c r="B39" s="3" t="s">
        <v>41</v>
      </c>
      <c r="C39" s="3" t="s">
        <v>300</v>
      </c>
      <c r="D39" s="10">
        <v>26165</v>
      </c>
      <c r="E39" s="10">
        <v>5452570986</v>
      </c>
      <c r="F39" s="11" t="s">
        <v>577</v>
      </c>
      <c r="G39" s="10" t="s">
        <v>701</v>
      </c>
    </row>
    <row r="40" spans="1:7" x14ac:dyDescent="0.25">
      <c r="A40" s="12">
        <v>54124484870</v>
      </c>
      <c r="B40" s="3" t="s">
        <v>42</v>
      </c>
      <c r="C40" s="3" t="s">
        <v>301</v>
      </c>
      <c r="D40" s="10">
        <v>23979</v>
      </c>
      <c r="E40" s="10">
        <v>2126383921</v>
      </c>
      <c r="F40" s="11" t="s">
        <v>578</v>
      </c>
      <c r="G40" s="10" t="s">
        <v>701</v>
      </c>
    </row>
    <row r="41" spans="1:7" x14ac:dyDescent="0.25">
      <c r="A41" s="12">
        <v>18498266904</v>
      </c>
      <c r="B41" s="3" t="s">
        <v>12</v>
      </c>
      <c r="C41" s="3" t="s">
        <v>302</v>
      </c>
      <c r="D41" s="10">
        <v>22403</v>
      </c>
      <c r="E41" s="10">
        <v>2322777406</v>
      </c>
      <c r="F41" s="11" t="s">
        <v>579</v>
      </c>
      <c r="G41" s="10" t="s">
        <v>701</v>
      </c>
    </row>
    <row r="42" spans="1:7" x14ac:dyDescent="0.25">
      <c r="A42" s="12">
        <v>19945190580</v>
      </c>
      <c r="B42" s="3" t="s">
        <v>27</v>
      </c>
      <c r="C42" s="3" t="s">
        <v>303</v>
      </c>
      <c r="D42" s="10">
        <v>31576</v>
      </c>
      <c r="E42" s="10">
        <v>2242555175</v>
      </c>
      <c r="F42" s="11" t="s">
        <v>580</v>
      </c>
      <c r="G42" s="10" t="s">
        <v>701</v>
      </c>
    </row>
    <row r="43" spans="1:7" x14ac:dyDescent="0.25">
      <c r="A43" s="12">
        <v>61736294969</v>
      </c>
      <c r="B43" s="3" t="s">
        <v>43</v>
      </c>
      <c r="C43" s="3" t="s">
        <v>304</v>
      </c>
      <c r="D43" s="10">
        <v>22320</v>
      </c>
      <c r="E43" s="10">
        <v>2624356046</v>
      </c>
      <c r="F43" s="11" t="s">
        <v>581</v>
      </c>
      <c r="G43" s="10" t="s">
        <v>701</v>
      </c>
    </row>
    <row r="44" spans="1:7" x14ac:dyDescent="0.25">
      <c r="A44" s="12">
        <v>28632843766</v>
      </c>
      <c r="B44" s="3" t="s">
        <v>44</v>
      </c>
      <c r="C44" s="3" t="s">
        <v>305</v>
      </c>
      <c r="D44" s="10">
        <v>22840</v>
      </c>
      <c r="E44" s="10">
        <v>3123854679</v>
      </c>
      <c r="F44" s="11" t="s">
        <v>582</v>
      </c>
      <c r="G44" s="10" t="s">
        <v>701</v>
      </c>
    </row>
    <row r="45" spans="1:7" x14ac:dyDescent="0.25">
      <c r="A45" s="12">
        <v>26161389627</v>
      </c>
      <c r="B45" s="3" t="s">
        <v>45</v>
      </c>
      <c r="C45" s="3" t="s">
        <v>306</v>
      </c>
      <c r="D45" s="10">
        <v>23894</v>
      </c>
      <c r="E45" s="10">
        <v>2323280391</v>
      </c>
      <c r="F45" s="11" t="s">
        <v>583</v>
      </c>
      <c r="G45" s="10" t="s">
        <v>701</v>
      </c>
    </row>
    <row r="46" spans="1:7" x14ac:dyDescent="0.25">
      <c r="A46" s="12">
        <v>79171073349</v>
      </c>
      <c r="B46" s="3" t="s">
        <v>46</v>
      </c>
      <c r="C46" s="3" t="s">
        <v>307</v>
      </c>
      <c r="D46" s="10">
        <v>31852</v>
      </c>
      <c r="E46" s="10">
        <v>3123244536</v>
      </c>
      <c r="F46" s="11" t="s">
        <v>584</v>
      </c>
      <c r="G46" s="10" t="s">
        <v>701</v>
      </c>
    </row>
    <row r="47" spans="1:7" x14ac:dyDescent="0.25">
      <c r="A47" s="12">
        <v>10175512560</v>
      </c>
      <c r="B47" s="3" t="s">
        <v>47</v>
      </c>
      <c r="C47" s="3" t="s">
        <v>308</v>
      </c>
      <c r="D47" s="10">
        <v>29222</v>
      </c>
      <c r="E47" s="10">
        <v>2125280130</v>
      </c>
      <c r="F47" s="11" t="s">
        <v>585</v>
      </c>
      <c r="G47" s="10" t="s">
        <v>701</v>
      </c>
    </row>
    <row r="48" spans="1:7" x14ac:dyDescent="0.25">
      <c r="A48" s="13">
        <v>86424827353</v>
      </c>
      <c r="B48" s="3" t="s">
        <v>48</v>
      </c>
      <c r="C48" s="3" t="s">
        <v>309</v>
      </c>
      <c r="D48" s="10">
        <v>22514</v>
      </c>
      <c r="E48" s="10">
        <v>3523365221</v>
      </c>
      <c r="F48" s="11" t="s">
        <v>586</v>
      </c>
      <c r="G48" s="10" t="s">
        <v>701</v>
      </c>
    </row>
    <row r="49" spans="1:7" x14ac:dyDescent="0.25">
      <c r="A49" s="13">
        <v>84946497242</v>
      </c>
      <c r="B49" s="3" t="s">
        <v>49</v>
      </c>
      <c r="C49" s="3" t="s">
        <v>310</v>
      </c>
      <c r="D49" s="10">
        <v>29181</v>
      </c>
      <c r="E49" s="10">
        <v>3328131951</v>
      </c>
      <c r="F49" s="11" t="s">
        <v>587</v>
      </c>
      <c r="G49" s="10" t="s">
        <v>701</v>
      </c>
    </row>
    <row r="50" spans="1:7" x14ac:dyDescent="0.25">
      <c r="A50" s="13">
        <v>76672876901</v>
      </c>
      <c r="B50" s="3" t="s">
        <v>50</v>
      </c>
      <c r="C50" s="3" t="s">
        <v>311</v>
      </c>
      <c r="D50" s="10">
        <v>28414</v>
      </c>
      <c r="E50" s="10">
        <v>2242431335</v>
      </c>
      <c r="F50" s="11" t="s">
        <v>588</v>
      </c>
      <c r="G50" s="10" t="s">
        <v>701</v>
      </c>
    </row>
    <row r="51" spans="1:7" x14ac:dyDescent="0.25">
      <c r="A51" s="14">
        <v>69595526978</v>
      </c>
      <c r="B51" s="3" t="s">
        <v>51</v>
      </c>
      <c r="C51" s="3" t="s">
        <v>312</v>
      </c>
      <c r="D51" s="10">
        <v>22310</v>
      </c>
      <c r="E51" s="10">
        <v>3124317187</v>
      </c>
      <c r="F51" s="11" t="s">
        <v>589</v>
      </c>
      <c r="G51" s="10" t="s">
        <v>701</v>
      </c>
    </row>
    <row r="52" spans="1:7" x14ac:dyDescent="0.25">
      <c r="A52" s="14">
        <v>14938425690</v>
      </c>
      <c r="B52" s="3" t="s">
        <v>52</v>
      </c>
      <c r="C52" s="3" t="s">
        <v>313</v>
      </c>
      <c r="D52" s="10">
        <v>30960</v>
      </c>
      <c r="E52" s="10">
        <v>2847148491</v>
      </c>
      <c r="F52" s="11" t="s">
        <v>590</v>
      </c>
      <c r="G52" s="10" t="s">
        <v>701</v>
      </c>
    </row>
    <row r="53" spans="1:7" x14ac:dyDescent="0.25">
      <c r="A53" s="14">
        <v>92645146483</v>
      </c>
      <c r="B53" s="3" t="s">
        <v>53</v>
      </c>
      <c r="C53" s="3" t="s">
        <v>314</v>
      </c>
      <c r="D53" s="10">
        <v>30399</v>
      </c>
      <c r="E53" s="10">
        <v>2242724984</v>
      </c>
      <c r="F53" s="11" t="s">
        <v>591</v>
      </c>
      <c r="G53" s="10" t="s">
        <v>701</v>
      </c>
    </row>
    <row r="54" spans="1:7" x14ac:dyDescent="0.25">
      <c r="A54" s="14">
        <v>97241824922</v>
      </c>
      <c r="B54" s="3" t="s">
        <v>54</v>
      </c>
      <c r="C54" s="3" t="s">
        <v>315</v>
      </c>
      <c r="D54" s="10">
        <v>28885</v>
      </c>
      <c r="E54" s="10">
        <v>2125264206</v>
      </c>
      <c r="F54" s="11" t="s">
        <v>592</v>
      </c>
      <c r="G54" s="10" t="s">
        <v>701</v>
      </c>
    </row>
    <row r="55" spans="1:7" x14ac:dyDescent="0.25">
      <c r="A55" s="14">
        <v>12563400679</v>
      </c>
      <c r="B55" s="3" t="s">
        <v>55</v>
      </c>
      <c r="C55" s="3" t="s">
        <v>316</v>
      </c>
      <c r="D55" s="10">
        <v>33065</v>
      </c>
      <c r="E55" s="10">
        <v>3123508778</v>
      </c>
      <c r="F55" s="11" t="s">
        <v>593</v>
      </c>
      <c r="G55" s="10" t="s">
        <v>701</v>
      </c>
    </row>
    <row r="56" spans="1:7" x14ac:dyDescent="0.25">
      <c r="A56" s="14">
        <v>98370377471</v>
      </c>
      <c r="B56" s="3" t="s">
        <v>56</v>
      </c>
      <c r="C56" s="3" t="s">
        <v>317</v>
      </c>
      <c r="D56" s="10">
        <v>24190</v>
      </c>
      <c r="E56" s="10">
        <v>2324848474</v>
      </c>
      <c r="F56" s="11" t="s">
        <v>594</v>
      </c>
      <c r="G56" s="10" t="s">
        <v>701</v>
      </c>
    </row>
    <row r="57" spans="1:7" x14ac:dyDescent="0.25">
      <c r="A57" s="14">
        <v>72752166563</v>
      </c>
      <c r="B57" s="3" t="s">
        <v>57</v>
      </c>
      <c r="C57" s="3" t="s">
        <v>318</v>
      </c>
      <c r="D57" s="10">
        <v>27060</v>
      </c>
      <c r="E57" s="10">
        <v>3224573744</v>
      </c>
      <c r="F57" s="11" t="s">
        <v>595</v>
      </c>
      <c r="G57" s="10" t="s">
        <v>701</v>
      </c>
    </row>
    <row r="58" spans="1:7" x14ac:dyDescent="0.25">
      <c r="A58" s="14">
        <v>53631864007</v>
      </c>
      <c r="B58" s="3" t="s">
        <v>58</v>
      </c>
      <c r="C58" s="3" t="s">
        <v>319</v>
      </c>
      <c r="D58" s="10">
        <v>26068</v>
      </c>
      <c r="E58" s="10">
        <v>2324225508</v>
      </c>
      <c r="F58" s="11" t="s">
        <v>596</v>
      </c>
      <c r="G58" s="10" t="s">
        <v>701</v>
      </c>
    </row>
    <row r="59" spans="1:7" x14ac:dyDescent="0.25">
      <c r="A59" s="14">
        <v>96014671807</v>
      </c>
      <c r="B59" s="3" t="s">
        <v>59</v>
      </c>
      <c r="C59" s="3" t="s">
        <v>320</v>
      </c>
      <c r="D59" s="10">
        <v>30815</v>
      </c>
      <c r="E59" s="10">
        <v>2586713217</v>
      </c>
      <c r="F59" s="11" t="s">
        <v>597</v>
      </c>
      <c r="G59" s="10" t="s">
        <v>701</v>
      </c>
    </row>
    <row r="60" spans="1:7" x14ac:dyDescent="0.25">
      <c r="A60" s="14">
        <v>15330548744</v>
      </c>
      <c r="B60" s="3" t="s">
        <v>60</v>
      </c>
      <c r="C60" s="3" t="s">
        <v>284</v>
      </c>
      <c r="D60" s="10">
        <v>29986</v>
      </c>
      <c r="E60" s="10">
        <v>4421315818</v>
      </c>
      <c r="F60" s="11" t="s">
        <v>598</v>
      </c>
      <c r="G60" s="10" t="s">
        <v>701</v>
      </c>
    </row>
    <row r="61" spans="1:7" x14ac:dyDescent="0.25">
      <c r="A61" s="14">
        <v>47748067673</v>
      </c>
      <c r="B61" s="3" t="s">
        <v>61</v>
      </c>
      <c r="C61" s="3" t="s">
        <v>102</v>
      </c>
      <c r="D61" s="10">
        <v>23268</v>
      </c>
      <c r="E61" s="10">
        <v>2324244182</v>
      </c>
      <c r="F61" s="11" t="s">
        <v>569</v>
      </c>
      <c r="G61" s="10" t="s">
        <v>701</v>
      </c>
    </row>
    <row r="62" spans="1:7" x14ac:dyDescent="0.25">
      <c r="A62" s="14">
        <v>46837492401</v>
      </c>
      <c r="B62" s="3" t="s">
        <v>62</v>
      </c>
      <c r="C62" s="3" t="s">
        <v>321</v>
      </c>
      <c r="D62" s="10">
        <v>28430</v>
      </c>
      <c r="E62" s="10">
        <v>2324410272</v>
      </c>
      <c r="F62" s="11" t="s">
        <v>599</v>
      </c>
      <c r="G62" s="10" t="s">
        <v>701</v>
      </c>
    </row>
    <row r="63" spans="1:7" x14ac:dyDescent="0.25">
      <c r="A63" s="14">
        <v>42758973643</v>
      </c>
      <c r="B63" s="3" t="s">
        <v>47</v>
      </c>
      <c r="C63" s="3" t="s">
        <v>322</v>
      </c>
      <c r="D63" s="10">
        <v>29080</v>
      </c>
      <c r="E63" s="10">
        <v>3124335120</v>
      </c>
      <c r="F63" s="11" t="s">
        <v>600</v>
      </c>
      <c r="G63" s="10" t="s">
        <v>701</v>
      </c>
    </row>
    <row r="64" spans="1:7" x14ac:dyDescent="0.25">
      <c r="A64" s="14">
        <v>96109311619</v>
      </c>
      <c r="B64" s="3" t="s">
        <v>63</v>
      </c>
      <c r="C64" s="3" t="s">
        <v>323</v>
      </c>
      <c r="D64" s="10">
        <v>28927</v>
      </c>
      <c r="E64" s="10">
        <v>2324335447</v>
      </c>
      <c r="F64" s="11" t="s">
        <v>601</v>
      </c>
      <c r="G64" s="10" t="s">
        <v>701</v>
      </c>
    </row>
    <row r="65" spans="1:7" x14ac:dyDescent="0.25">
      <c r="A65" s="14">
        <v>82854065395</v>
      </c>
      <c r="B65" s="3" t="s">
        <v>64</v>
      </c>
      <c r="C65" s="3" t="s">
        <v>324</v>
      </c>
      <c r="D65" s="10">
        <v>31366</v>
      </c>
      <c r="E65" s="10">
        <v>3123850028</v>
      </c>
      <c r="F65" s="11" t="s">
        <v>602</v>
      </c>
      <c r="G65" s="10" t="s">
        <v>701</v>
      </c>
    </row>
    <row r="66" spans="1:7" x14ac:dyDescent="0.25">
      <c r="A66" s="14">
        <v>56113127490</v>
      </c>
      <c r="B66" s="3" t="s">
        <v>65</v>
      </c>
      <c r="C66" s="3" t="s">
        <v>325</v>
      </c>
      <c r="D66" s="10">
        <v>24714</v>
      </c>
      <c r="E66" s="10">
        <v>2582630930</v>
      </c>
      <c r="F66" s="11" t="s">
        <v>603</v>
      </c>
      <c r="G66" s="10" t="s">
        <v>701</v>
      </c>
    </row>
    <row r="67" spans="1:7" x14ac:dyDescent="0.25">
      <c r="A67" s="14">
        <v>28343920989</v>
      </c>
      <c r="B67" s="3" t="s">
        <v>66</v>
      </c>
      <c r="C67" s="3" t="s">
        <v>326</v>
      </c>
      <c r="D67" s="10">
        <v>25289</v>
      </c>
      <c r="E67" s="10">
        <v>4882141053</v>
      </c>
      <c r="F67" s="11" t="s">
        <v>604</v>
      </c>
      <c r="G67" s="10" t="s">
        <v>701</v>
      </c>
    </row>
    <row r="68" spans="1:7" x14ac:dyDescent="0.25">
      <c r="A68" s="14">
        <v>28377821644</v>
      </c>
      <c r="B68" s="3" t="s">
        <v>67</v>
      </c>
      <c r="C68" s="3" t="s">
        <v>265</v>
      </c>
      <c r="D68" s="10">
        <v>22346</v>
      </c>
      <c r="E68" s="10">
        <v>2324335324</v>
      </c>
      <c r="F68" s="11" t="s">
        <v>605</v>
      </c>
      <c r="G68" s="10" t="s">
        <v>701</v>
      </c>
    </row>
    <row r="69" spans="1:7" x14ac:dyDescent="0.25">
      <c r="A69" s="14">
        <v>12445400928</v>
      </c>
      <c r="B69" s="3" t="s">
        <v>68</v>
      </c>
      <c r="C69" s="3" t="s">
        <v>327</v>
      </c>
      <c r="D69" s="10">
        <v>25239</v>
      </c>
      <c r="E69" s="10">
        <v>2122540872</v>
      </c>
      <c r="F69" s="11" t="s">
        <v>606</v>
      </c>
      <c r="G69" s="10" t="s">
        <v>701</v>
      </c>
    </row>
    <row r="70" spans="1:7" x14ac:dyDescent="0.25">
      <c r="A70" s="14">
        <v>78867976148</v>
      </c>
      <c r="B70" s="3" t="s">
        <v>69</v>
      </c>
      <c r="C70" s="3" t="s">
        <v>328</v>
      </c>
      <c r="D70" s="10">
        <v>31058</v>
      </c>
      <c r="E70" s="10">
        <v>2324843605</v>
      </c>
      <c r="F70" s="11" t="s">
        <v>607</v>
      </c>
      <c r="G70" s="10" t="s">
        <v>701</v>
      </c>
    </row>
    <row r="71" spans="1:7" x14ac:dyDescent="0.25">
      <c r="A71" s="14">
        <v>40806375938</v>
      </c>
      <c r="B71" s="3" t="s">
        <v>36</v>
      </c>
      <c r="C71" s="3" t="s">
        <v>329</v>
      </c>
      <c r="D71" s="10">
        <v>32185</v>
      </c>
      <c r="E71" s="10">
        <v>2122746917</v>
      </c>
      <c r="F71" s="11" t="s">
        <v>608</v>
      </c>
      <c r="G71" s="10" t="s">
        <v>701</v>
      </c>
    </row>
    <row r="72" spans="1:7" x14ac:dyDescent="0.25">
      <c r="A72" s="14">
        <v>47738415986</v>
      </c>
      <c r="B72" s="3" t="s">
        <v>70</v>
      </c>
      <c r="C72" s="3" t="s">
        <v>330</v>
      </c>
      <c r="D72" s="10">
        <v>25253</v>
      </c>
      <c r="E72" s="10">
        <v>2125074196</v>
      </c>
      <c r="F72" s="11" t="s">
        <v>609</v>
      </c>
      <c r="G72" s="10" t="s">
        <v>701</v>
      </c>
    </row>
    <row r="73" spans="1:7" x14ac:dyDescent="0.25">
      <c r="A73" s="14">
        <v>10101834242</v>
      </c>
      <c r="B73" s="3" t="s">
        <v>71</v>
      </c>
      <c r="C73" s="3" t="s">
        <v>331</v>
      </c>
      <c r="D73" s="10">
        <v>31756</v>
      </c>
      <c r="E73" s="10">
        <v>2324638520</v>
      </c>
      <c r="F73" s="11" t="s">
        <v>610</v>
      </c>
      <c r="G73" s="10" t="s">
        <v>701</v>
      </c>
    </row>
    <row r="74" spans="1:7" x14ac:dyDescent="0.25">
      <c r="A74" s="14">
        <v>77453432638</v>
      </c>
      <c r="B74" s="3" t="s">
        <v>71</v>
      </c>
      <c r="C74" s="3" t="s">
        <v>332</v>
      </c>
      <c r="D74" s="10">
        <v>25896</v>
      </c>
      <c r="E74" s="10">
        <v>3124301053</v>
      </c>
      <c r="F74" s="11" t="s">
        <v>611</v>
      </c>
      <c r="G74" s="10" t="s">
        <v>701</v>
      </c>
    </row>
    <row r="75" spans="1:7" x14ac:dyDescent="0.25">
      <c r="A75" s="14">
        <v>79237991559</v>
      </c>
      <c r="B75" s="3" t="s">
        <v>72</v>
      </c>
      <c r="C75" s="3" t="s">
        <v>333</v>
      </c>
      <c r="D75" s="10">
        <v>26049</v>
      </c>
      <c r="E75" s="10">
        <v>2324833873</v>
      </c>
      <c r="F75" s="11" t="s">
        <v>612</v>
      </c>
      <c r="G75" s="10" t="s">
        <v>701</v>
      </c>
    </row>
    <row r="76" spans="1:7" x14ac:dyDescent="0.25">
      <c r="A76" s="14">
        <v>68762212658</v>
      </c>
      <c r="B76" s="3" t="s">
        <v>73</v>
      </c>
      <c r="C76" s="3" t="s">
        <v>334</v>
      </c>
      <c r="D76" s="10">
        <v>27749</v>
      </c>
      <c r="E76" s="10">
        <v>2242431146</v>
      </c>
      <c r="F76" s="11" t="s">
        <v>613</v>
      </c>
      <c r="G76" s="10" t="s">
        <v>701</v>
      </c>
    </row>
    <row r="77" spans="1:7" x14ac:dyDescent="0.25">
      <c r="A77" s="14">
        <v>47005314544</v>
      </c>
      <c r="B77" s="3" t="s">
        <v>74</v>
      </c>
      <c r="C77" s="3" t="s">
        <v>335</v>
      </c>
      <c r="D77" s="10">
        <v>25044</v>
      </c>
      <c r="E77" s="10">
        <v>2583716762</v>
      </c>
      <c r="F77" s="11" t="s">
        <v>614</v>
      </c>
      <c r="G77" s="10" t="s">
        <v>701</v>
      </c>
    </row>
    <row r="78" spans="1:7" x14ac:dyDescent="0.25">
      <c r="A78" s="14">
        <v>17504935146</v>
      </c>
      <c r="B78" s="3" t="s">
        <v>75</v>
      </c>
      <c r="C78" s="3" t="s">
        <v>336</v>
      </c>
      <c r="D78" s="10">
        <v>25381</v>
      </c>
      <c r="E78" s="10">
        <v>3422304198</v>
      </c>
      <c r="F78" s="11" t="s">
        <v>615</v>
      </c>
      <c r="G78" s="10" t="s">
        <v>701</v>
      </c>
    </row>
    <row r="79" spans="1:7" x14ac:dyDescent="0.25">
      <c r="A79" s="14">
        <v>22874775041</v>
      </c>
      <c r="B79" s="3" t="s">
        <v>76</v>
      </c>
      <c r="C79" s="3" t="s">
        <v>337</v>
      </c>
      <c r="D79" s="10">
        <v>23471</v>
      </c>
      <c r="E79" s="10">
        <v>3123970823</v>
      </c>
      <c r="F79" s="11" t="s">
        <v>616</v>
      </c>
      <c r="G79" s="10" t="s">
        <v>701</v>
      </c>
    </row>
    <row r="80" spans="1:7" x14ac:dyDescent="0.25">
      <c r="A80" s="14">
        <v>13439491725</v>
      </c>
      <c r="B80" s="3" t="s">
        <v>50</v>
      </c>
      <c r="C80" s="3" t="s">
        <v>325</v>
      </c>
      <c r="D80" s="10">
        <v>22054</v>
      </c>
      <c r="E80" s="10">
        <v>2662416455</v>
      </c>
      <c r="F80" s="11" t="s">
        <v>699</v>
      </c>
      <c r="G80" s="10" t="s">
        <v>701</v>
      </c>
    </row>
    <row r="81" spans="1:7" x14ac:dyDescent="0.25">
      <c r="A81" s="14">
        <v>22382037938</v>
      </c>
      <c r="B81" s="3" t="s">
        <v>77</v>
      </c>
      <c r="C81" s="3" t="s">
        <v>338</v>
      </c>
      <c r="D81" s="10">
        <v>31937</v>
      </c>
      <c r="E81" s="10">
        <v>3124303619</v>
      </c>
      <c r="F81" s="11" t="s">
        <v>618</v>
      </c>
      <c r="G81" s="10" t="s">
        <v>701</v>
      </c>
    </row>
    <row r="82" spans="1:7" x14ac:dyDescent="0.25">
      <c r="A82" s="14">
        <v>82495060521</v>
      </c>
      <c r="B82" s="3" t="s">
        <v>78</v>
      </c>
      <c r="C82" s="3" t="s">
        <v>339</v>
      </c>
      <c r="D82" s="10">
        <v>29405</v>
      </c>
      <c r="E82" s="10">
        <v>3262312517</v>
      </c>
      <c r="F82" s="11" t="s">
        <v>619</v>
      </c>
      <c r="G82" s="10" t="s">
        <v>701</v>
      </c>
    </row>
    <row r="83" spans="1:7" x14ac:dyDescent="0.25">
      <c r="A83" s="14">
        <v>47190124114</v>
      </c>
      <c r="B83" s="3" t="s">
        <v>79</v>
      </c>
      <c r="C83" s="3" t="s">
        <v>270</v>
      </c>
      <c r="D83" s="10">
        <v>23146</v>
      </c>
      <c r="E83" s="10">
        <v>3123482864</v>
      </c>
      <c r="F83" s="11" t="s">
        <v>620</v>
      </c>
      <c r="G83" s="10" t="s">
        <v>701</v>
      </c>
    </row>
    <row r="84" spans="1:7" x14ac:dyDescent="0.25">
      <c r="A84" s="14">
        <v>49091434875</v>
      </c>
      <c r="B84" s="3" t="s">
        <v>80</v>
      </c>
      <c r="C84" s="3" t="s">
        <v>340</v>
      </c>
      <c r="D84" s="10">
        <v>27548</v>
      </c>
      <c r="E84" s="10">
        <v>2163459259</v>
      </c>
      <c r="F84" s="11" t="s">
        <v>621</v>
      </c>
      <c r="G84" s="10" t="s">
        <v>701</v>
      </c>
    </row>
    <row r="85" spans="1:7" x14ac:dyDescent="0.25">
      <c r="A85" s="14">
        <v>83619842711</v>
      </c>
      <c r="B85" s="3" t="s">
        <v>81</v>
      </c>
      <c r="C85" s="3" t="s">
        <v>341</v>
      </c>
      <c r="D85" s="10">
        <v>22745</v>
      </c>
      <c r="E85" s="10">
        <v>2122758467</v>
      </c>
      <c r="F85" s="11" t="s">
        <v>622</v>
      </c>
      <c r="G85" s="10" t="s">
        <v>701</v>
      </c>
    </row>
    <row r="86" spans="1:7" x14ac:dyDescent="0.25">
      <c r="A86" s="14">
        <v>18232160521</v>
      </c>
      <c r="B86" s="3" t="s">
        <v>82</v>
      </c>
      <c r="C86" s="3" t="s">
        <v>342</v>
      </c>
      <c r="D86" s="10">
        <v>25176</v>
      </c>
      <c r="E86" s="10">
        <v>2122875687</v>
      </c>
      <c r="F86" s="11" t="s">
        <v>623</v>
      </c>
      <c r="G86" s="10" t="s">
        <v>701</v>
      </c>
    </row>
    <row r="87" spans="1:7" x14ac:dyDescent="0.25">
      <c r="A87" s="14">
        <v>40161948275</v>
      </c>
      <c r="B87" s="3" t="s">
        <v>83</v>
      </c>
      <c r="C87" s="3" t="s">
        <v>343</v>
      </c>
      <c r="D87" s="10">
        <v>32162</v>
      </c>
      <c r="E87" s="10">
        <v>2125676363</v>
      </c>
      <c r="F87" s="11" t="s">
        <v>624</v>
      </c>
      <c r="G87" s="10" t="s">
        <v>701</v>
      </c>
    </row>
    <row r="88" spans="1:7" x14ac:dyDescent="0.25">
      <c r="A88" s="14">
        <v>90253661775</v>
      </c>
      <c r="B88" s="3" t="s">
        <v>47</v>
      </c>
      <c r="C88" s="3" t="s">
        <v>79</v>
      </c>
      <c r="D88" s="10">
        <v>23734</v>
      </c>
      <c r="E88" s="10">
        <v>2242363260</v>
      </c>
      <c r="F88" s="11" t="s">
        <v>625</v>
      </c>
      <c r="G88" s="10" t="s">
        <v>701</v>
      </c>
    </row>
    <row r="89" spans="1:7" x14ac:dyDescent="0.25">
      <c r="A89" s="14">
        <v>27065195051</v>
      </c>
      <c r="B89" s="3" t="s">
        <v>84</v>
      </c>
      <c r="C89" s="3" t="s">
        <v>344</v>
      </c>
      <c r="D89" s="10">
        <v>27158</v>
      </c>
      <c r="E89" s="10">
        <v>2125510531</v>
      </c>
      <c r="F89" s="11" t="s">
        <v>626</v>
      </c>
      <c r="G89" s="10" t="s">
        <v>701</v>
      </c>
    </row>
    <row r="90" spans="1:7" x14ac:dyDescent="0.25">
      <c r="A90" s="14">
        <v>81974083809</v>
      </c>
      <c r="B90" s="3" t="s">
        <v>50</v>
      </c>
      <c r="C90" s="3" t="s">
        <v>345</v>
      </c>
      <c r="D90" s="10">
        <v>29295</v>
      </c>
      <c r="E90" s="10">
        <v>3122225576</v>
      </c>
      <c r="F90" s="11" t="s">
        <v>627</v>
      </c>
      <c r="G90" s="10" t="s">
        <v>701</v>
      </c>
    </row>
    <row r="91" spans="1:7" x14ac:dyDescent="0.25">
      <c r="A91" s="14">
        <v>61762436297</v>
      </c>
      <c r="B91" s="3" t="s">
        <v>85</v>
      </c>
      <c r="C91" s="3" t="s">
        <v>346</v>
      </c>
      <c r="D91" s="10">
        <v>24802</v>
      </c>
      <c r="E91" s="10">
        <v>3123096469</v>
      </c>
      <c r="F91" s="11" t="s">
        <v>628</v>
      </c>
      <c r="G91" s="10" t="s">
        <v>701</v>
      </c>
    </row>
    <row r="92" spans="1:7" x14ac:dyDescent="0.25">
      <c r="A92" s="14">
        <v>19175662265</v>
      </c>
      <c r="B92" s="3" t="s">
        <v>86</v>
      </c>
      <c r="C92" s="3" t="s">
        <v>347</v>
      </c>
      <c r="D92" s="10">
        <v>27566</v>
      </c>
      <c r="E92" s="10">
        <v>4462123372</v>
      </c>
      <c r="F92" s="11" t="s">
        <v>629</v>
      </c>
      <c r="G92" s="10" t="s">
        <v>701</v>
      </c>
    </row>
    <row r="93" spans="1:7" x14ac:dyDescent="0.25">
      <c r="A93" s="14">
        <v>67310302636</v>
      </c>
      <c r="B93" s="3" t="s">
        <v>87</v>
      </c>
      <c r="C93" s="3" t="s">
        <v>348</v>
      </c>
      <c r="D93" s="10">
        <v>26910</v>
      </c>
      <c r="E93" s="10">
        <v>2242532628</v>
      </c>
      <c r="F93" s="11" t="s">
        <v>630</v>
      </c>
      <c r="G93" s="10" t="s">
        <v>701</v>
      </c>
    </row>
    <row r="94" spans="1:7" x14ac:dyDescent="0.25">
      <c r="A94" s="14">
        <v>74093701026</v>
      </c>
      <c r="B94" s="3" t="s">
        <v>88</v>
      </c>
      <c r="C94" s="3" t="s">
        <v>349</v>
      </c>
      <c r="D94" s="10">
        <v>27171</v>
      </c>
      <c r="E94" s="10">
        <v>2322386003</v>
      </c>
      <c r="F94" s="11" t="s">
        <v>631</v>
      </c>
      <c r="G94" s="10" t="s">
        <v>701</v>
      </c>
    </row>
    <row r="95" spans="1:7" x14ac:dyDescent="0.25">
      <c r="A95" s="14">
        <v>83503099019</v>
      </c>
      <c r="B95" s="3" t="s">
        <v>23</v>
      </c>
      <c r="C95" s="3" t="s">
        <v>350</v>
      </c>
      <c r="D95" s="10">
        <v>26546</v>
      </c>
      <c r="E95" s="10">
        <v>3842132313</v>
      </c>
      <c r="F95" s="11" t="s">
        <v>632</v>
      </c>
      <c r="G95" s="10" t="s">
        <v>701</v>
      </c>
    </row>
    <row r="96" spans="1:7" x14ac:dyDescent="0.25">
      <c r="A96" s="14">
        <v>99354336243</v>
      </c>
      <c r="B96" s="3" t="s">
        <v>89</v>
      </c>
      <c r="C96" s="3" t="s">
        <v>351</v>
      </c>
      <c r="D96" s="10">
        <v>32541</v>
      </c>
      <c r="E96" s="10">
        <v>3123457038</v>
      </c>
      <c r="F96" s="11" t="s">
        <v>633</v>
      </c>
      <c r="G96" s="10" t="s">
        <v>701</v>
      </c>
    </row>
    <row r="97" spans="1:7" x14ac:dyDescent="0.25">
      <c r="A97" s="14">
        <v>96889396369</v>
      </c>
      <c r="B97" s="3" t="s">
        <v>90</v>
      </c>
      <c r="C97" s="3" t="s">
        <v>352</v>
      </c>
      <c r="D97" s="10">
        <v>30084</v>
      </c>
      <c r="E97" s="10">
        <v>3124195305</v>
      </c>
      <c r="F97" s="11" t="s">
        <v>634</v>
      </c>
      <c r="G97" s="10" t="s">
        <v>701</v>
      </c>
    </row>
    <row r="98" spans="1:7" x14ac:dyDescent="0.25">
      <c r="A98" s="14">
        <v>81357447787</v>
      </c>
      <c r="B98" s="3" t="s">
        <v>91</v>
      </c>
      <c r="C98" s="3" t="s">
        <v>353</v>
      </c>
      <c r="D98" s="10">
        <v>32383</v>
      </c>
      <c r="E98" s="10">
        <v>2425122256</v>
      </c>
      <c r="F98" s="11" t="s">
        <v>636</v>
      </c>
      <c r="G98" s="10" t="s">
        <v>701</v>
      </c>
    </row>
    <row r="99" spans="1:7" x14ac:dyDescent="0.25">
      <c r="A99" s="14">
        <v>91982188323</v>
      </c>
      <c r="B99" s="3" t="s">
        <v>92</v>
      </c>
      <c r="C99" s="3" t="s">
        <v>354</v>
      </c>
      <c r="D99" s="10">
        <v>28935</v>
      </c>
      <c r="E99" s="10">
        <v>2324841591</v>
      </c>
      <c r="F99" s="11" t="s">
        <v>635</v>
      </c>
      <c r="G99" s="10" t="s">
        <v>701</v>
      </c>
    </row>
    <row r="100" spans="1:7" x14ac:dyDescent="0.25">
      <c r="A100" s="14">
        <v>16419538707</v>
      </c>
      <c r="B100" s="3" t="s">
        <v>93</v>
      </c>
      <c r="C100" s="3" t="s">
        <v>355</v>
      </c>
      <c r="D100" s="10">
        <v>23923</v>
      </c>
      <c r="E100" s="10">
        <v>2247111365</v>
      </c>
      <c r="F100" s="11" t="s">
        <v>637</v>
      </c>
      <c r="G100" s="10" t="s">
        <v>701</v>
      </c>
    </row>
    <row r="101" spans="1:7" x14ac:dyDescent="0.25">
      <c r="A101" s="14">
        <v>99965781417</v>
      </c>
      <c r="B101" s="3" t="s">
        <v>72</v>
      </c>
      <c r="C101" s="3" t="s">
        <v>356</v>
      </c>
      <c r="D101" s="10">
        <v>30582</v>
      </c>
      <c r="E101" s="10">
        <v>3124831784</v>
      </c>
      <c r="F101" s="11" t="s">
        <v>638</v>
      </c>
      <c r="G101" s="10" t="s">
        <v>701</v>
      </c>
    </row>
    <row r="102" spans="1:7" x14ac:dyDescent="0.25">
      <c r="A102" s="14">
        <v>84081057829</v>
      </c>
      <c r="B102" s="3" t="s">
        <v>94</v>
      </c>
      <c r="C102" s="3" t="s">
        <v>357</v>
      </c>
      <c r="D102" s="10">
        <v>27894</v>
      </c>
      <c r="E102" s="10">
        <v>2626423634</v>
      </c>
      <c r="F102" s="11" t="s">
        <v>639</v>
      </c>
      <c r="G102" s="10" t="s">
        <v>701</v>
      </c>
    </row>
    <row r="103" spans="1:7" x14ac:dyDescent="0.25">
      <c r="A103" s="14">
        <v>80197923817</v>
      </c>
      <c r="B103" s="3" t="s">
        <v>95</v>
      </c>
      <c r="C103" s="3" t="s">
        <v>358</v>
      </c>
      <c r="D103" s="10">
        <v>31144</v>
      </c>
      <c r="E103" s="10">
        <v>2526146989</v>
      </c>
      <c r="F103" s="11" t="s">
        <v>640</v>
      </c>
      <c r="G103" s="10" t="s">
        <v>701</v>
      </c>
    </row>
    <row r="104" spans="1:7" x14ac:dyDescent="0.25">
      <c r="A104" s="14">
        <v>87067004276</v>
      </c>
      <c r="B104" s="3" t="s">
        <v>96</v>
      </c>
      <c r="C104" s="3" t="s">
        <v>359</v>
      </c>
      <c r="D104" s="10">
        <v>24782</v>
      </c>
      <c r="E104" s="10">
        <v>4122225041</v>
      </c>
      <c r="F104" s="11" t="s">
        <v>641</v>
      </c>
      <c r="G104" s="10" t="s">
        <v>701</v>
      </c>
    </row>
    <row r="105" spans="1:7" x14ac:dyDescent="0.25">
      <c r="A105" s="14">
        <v>48872747322</v>
      </c>
      <c r="B105" s="3" t="s">
        <v>97</v>
      </c>
      <c r="C105" s="3" t="s">
        <v>293</v>
      </c>
      <c r="D105" s="10">
        <v>27045</v>
      </c>
      <c r="E105" s="10">
        <v>2363132002</v>
      </c>
      <c r="F105" s="11" t="s">
        <v>642</v>
      </c>
      <c r="G105" s="10" t="s">
        <v>701</v>
      </c>
    </row>
    <row r="106" spans="1:7" x14ac:dyDescent="0.25">
      <c r="A106" s="14">
        <v>68419593568</v>
      </c>
      <c r="B106" s="3" t="s">
        <v>98</v>
      </c>
      <c r="C106" s="3" t="s">
        <v>331</v>
      </c>
      <c r="D106" s="10">
        <v>32069</v>
      </c>
      <c r="E106" s="10">
        <v>2125839677</v>
      </c>
      <c r="F106" s="11" t="s">
        <v>643</v>
      </c>
      <c r="G106" s="10" t="s">
        <v>701</v>
      </c>
    </row>
    <row r="107" spans="1:7" x14ac:dyDescent="0.25">
      <c r="A107" s="14">
        <v>99886133009</v>
      </c>
      <c r="B107" s="3" t="s">
        <v>99</v>
      </c>
      <c r="C107" s="3" t="s">
        <v>360</v>
      </c>
      <c r="D107" s="10">
        <v>32420</v>
      </c>
      <c r="E107" s="10">
        <v>3425130025</v>
      </c>
      <c r="F107" s="11" t="s">
        <v>644</v>
      </c>
      <c r="G107" s="10" t="s">
        <v>701</v>
      </c>
    </row>
    <row r="108" spans="1:7" x14ac:dyDescent="0.25">
      <c r="A108" s="14">
        <v>15447013638</v>
      </c>
      <c r="B108" s="3" t="s">
        <v>100</v>
      </c>
      <c r="C108" s="3" t="s">
        <v>361</v>
      </c>
      <c r="D108" s="10">
        <v>30182</v>
      </c>
      <c r="E108" s="10">
        <v>2125160605</v>
      </c>
      <c r="F108" s="11" t="s">
        <v>645</v>
      </c>
      <c r="G108" s="10" t="s">
        <v>701</v>
      </c>
    </row>
    <row r="109" spans="1:7" x14ac:dyDescent="0.25">
      <c r="A109" s="14">
        <v>12284616373</v>
      </c>
      <c r="B109" s="3" t="s">
        <v>101</v>
      </c>
      <c r="C109" s="3" t="s">
        <v>348</v>
      </c>
      <c r="D109" s="10">
        <v>22141</v>
      </c>
      <c r="E109" s="10">
        <v>2163299831</v>
      </c>
      <c r="F109" s="11" t="s">
        <v>646</v>
      </c>
      <c r="G109" s="10" t="s">
        <v>701</v>
      </c>
    </row>
    <row r="110" spans="1:7" x14ac:dyDescent="0.25">
      <c r="A110" s="14">
        <v>22867946744</v>
      </c>
      <c r="B110" s="3" t="s">
        <v>102</v>
      </c>
      <c r="C110" s="3" t="s">
        <v>362</v>
      </c>
      <c r="D110" s="10">
        <v>27335</v>
      </c>
      <c r="E110" s="10">
        <v>2422473894</v>
      </c>
      <c r="F110" s="11" t="s">
        <v>647</v>
      </c>
      <c r="G110" s="10" t="s">
        <v>701</v>
      </c>
    </row>
    <row r="111" spans="1:7" x14ac:dyDescent="0.25">
      <c r="A111" s="14">
        <v>10567497124</v>
      </c>
      <c r="B111" s="3" t="s">
        <v>103</v>
      </c>
      <c r="C111" s="3" t="s">
        <v>363</v>
      </c>
      <c r="D111" s="10">
        <v>32212</v>
      </c>
      <c r="E111" s="10">
        <v>3123508942</v>
      </c>
      <c r="F111" s="11" t="s">
        <v>648</v>
      </c>
      <c r="G111" s="10" t="s">
        <v>701</v>
      </c>
    </row>
    <row r="112" spans="1:7" x14ac:dyDescent="0.25">
      <c r="A112" s="14">
        <v>81350602797</v>
      </c>
      <c r="B112" s="3" t="s">
        <v>104</v>
      </c>
      <c r="C112" s="3" t="s">
        <v>364</v>
      </c>
      <c r="D112" s="10">
        <v>27820</v>
      </c>
      <c r="E112" s="10">
        <v>2126702335</v>
      </c>
      <c r="F112" s="11" t="s">
        <v>649</v>
      </c>
      <c r="G112" s="10" t="s">
        <v>701</v>
      </c>
    </row>
    <row r="113" spans="1:7" x14ac:dyDescent="0.25">
      <c r="A113" s="14">
        <v>31206997101</v>
      </c>
      <c r="B113" s="3" t="s">
        <v>105</v>
      </c>
      <c r="C113" s="3" t="s">
        <v>365</v>
      </c>
      <c r="D113" s="10">
        <v>32816</v>
      </c>
      <c r="E113" s="10">
        <v>2126741879</v>
      </c>
      <c r="F113" s="11" t="s">
        <v>650</v>
      </c>
      <c r="G113" s="10" t="s">
        <v>701</v>
      </c>
    </row>
    <row r="114" spans="1:7" x14ac:dyDescent="0.25">
      <c r="A114" s="14">
        <v>60308780156</v>
      </c>
      <c r="B114" s="3" t="s">
        <v>106</v>
      </c>
      <c r="C114" s="3" t="s">
        <v>366</v>
      </c>
      <c r="D114" s="10">
        <v>23556</v>
      </c>
      <c r="E114" s="10">
        <v>2324215827</v>
      </c>
      <c r="F114" s="11" t="s">
        <v>651</v>
      </c>
      <c r="G114" s="10" t="s">
        <v>701</v>
      </c>
    </row>
    <row r="115" spans="1:7" x14ac:dyDescent="0.25">
      <c r="A115" s="14">
        <v>27223936719</v>
      </c>
      <c r="B115" s="3" t="s">
        <v>107</v>
      </c>
      <c r="C115" s="3" t="s">
        <v>367</v>
      </c>
      <c r="D115" s="10">
        <v>22015</v>
      </c>
      <c r="E115" s="10">
        <v>3122307708</v>
      </c>
      <c r="F115" s="11" t="s">
        <v>652</v>
      </c>
      <c r="G115" s="10" t="s">
        <v>701</v>
      </c>
    </row>
    <row r="116" spans="1:7" x14ac:dyDescent="0.25">
      <c r="A116" s="14">
        <v>89134150259</v>
      </c>
      <c r="B116" s="3" t="s">
        <v>108</v>
      </c>
      <c r="C116" s="3" t="s">
        <v>347</v>
      </c>
      <c r="D116" s="10">
        <v>23557</v>
      </c>
      <c r="E116" s="10">
        <v>2125499428</v>
      </c>
      <c r="F116" s="11" t="s">
        <v>653</v>
      </c>
      <c r="G116" s="10" t="s">
        <v>701</v>
      </c>
    </row>
    <row r="117" spans="1:7" x14ac:dyDescent="0.25">
      <c r="A117" s="14">
        <v>81657754878</v>
      </c>
      <c r="B117" s="3" t="s">
        <v>109</v>
      </c>
      <c r="C117" s="3" t="s">
        <v>368</v>
      </c>
      <c r="D117" s="10">
        <v>23690</v>
      </c>
      <c r="E117" s="10">
        <v>3124300735</v>
      </c>
      <c r="F117" s="11" t="s">
        <v>654</v>
      </c>
      <c r="G117" s="10" t="s">
        <v>701</v>
      </c>
    </row>
    <row r="118" spans="1:7" x14ac:dyDescent="0.25">
      <c r="A118" s="14">
        <v>27362776245</v>
      </c>
      <c r="B118" s="3" t="s">
        <v>110</v>
      </c>
      <c r="C118" s="3" t="s">
        <v>369</v>
      </c>
      <c r="D118" s="10">
        <v>26656</v>
      </c>
      <c r="E118" s="10">
        <v>2222335832</v>
      </c>
      <c r="F118" s="11" t="s">
        <v>655</v>
      </c>
      <c r="G118" s="10" t="s">
        <v>701</v>
      </c>
    </row>
    <row r="119" spans="1:7" x14ac:dyDescent="0.25">
      <c r="A119" s="14">
        <v>71620852641</v>
      </c>
      <c r="B119" s="3" t="s">
        <v>111</v>
      </c>
      <c r="C119" s="3" t="s">
        <v>370</v>
      </c>
      <c r="D119" s="10">
        <v>23007</v>
      </c>
      <c r="E119" s="10">
        <v>2242154458</v>
      </c>
      <c r="F119" s="11" t="s">
        <v>656</v>
      </c>
      <c r="G119" s="10" t="s">
        <v>701</v>
      </c>
    </row>
    <row r="120" spans="1:7" x14ac:dyDescent="0.25">
      <c r="A120" s="14">
        <v>54507298631</v>
      </c>
      <c r="B120" s="3" t="s">
        <v>111</v>
      </c>
      <c r="C120" s="3" t="s">
        <v>371</v>
      </c>
      <c r="D120" s="10">
        <v>22375</v>
      </c>
      <c r="E120" s="10">
        <v>3123852046</v>
      </c>
      <c r="F120" s="11" t="s">
        <v>657</v>
      </c>
      <c r="G120" s="10" t="s">
        <v>701</v>
      </c>
    </row>
    <row r="121" spans="1:7" x14ac:dyDescent="0.25">
      <c r="A121" s="14">
        <v>78135661119</v>
      </c>
      <c r="B121" s="3" t="s">
        <v>112</v>
      </c>
      <c r="C121" s="3" t="s">
        <v>372</v>
      </c>
      <c r="D121" s="10">
        <v>33170</v>
      </c>
      <c r="E121" s="10">
        <v>2165203012</v>
      </c>
      <c r="F121" s="11" t="s">
        <v>658</v>
      </c>
      <c r="G121" s="10" t="s">
        <v>701</v>
      </c>
    </row>
    <row r="122" spans="1:7" x14ac:dyDescent="0.25">
      <c r="A122" s="14">
        <v>50596434615</v>
      </c>
      <c r="B122" s="3" t="s">
        <v>113</v>
      </c>
      <c r="C122" s="3" t="s">
        <v>373</v>
      </c>
      <c r="D122" s="10">
        <v>32896</v>
      </c>
      <c r="E122" s="10">
        <v>3124181605</v>
      </c>
      <c r="F122" s="11" t="s">
        <v>660</v>
      </c>
      <c r="G122" s="10" t="s">
        <v>701</v>
      </c>
    </row>
    <row r="123" spans="1:7" x14ac:dyDescent="0.25">
      <c r="A123" s="14">
        <v>21774972364</v>
      </c>
      <c r="B123" s="3" t="s">
        <v>114</v>
      </c>
      <c r="C123" s="3" t="s">
        <v>374</v>
      </c>
      <c r="D123" s="10">
        <v>30773</v>
      </c>
      <c r="E123" s="10">
        <v>2428245466</v>
      </c>
      <c r="F123" s="11" t="s">
        <v>659</v>
      </c>
      <c r="G123" s="10" t="s">
        <v>701</v>
      </c>
    </row>
    <row r="124" spans="1:7" x14ac:dyDescent="0.25">
      <c r="A124" s="14">
        <v>13328197151</v>
      </c>
      <c r="B124" s="3" t="s">
        <v>115</v>
      </c>
      <c r="C124" s="3" t="s">
        <v>375</v>
      </c>
      <c r="D124" s="10">
        <v>23565</v>
      </c>
      <c r="E124" s="10">
        <v>2244510115</v>
      </c>
      <c r="F124" s="11" t="s">
        <v>661</v>
      </c>
      <c r="G124" s="10" t="s">
        <v>701</v>
      </c>
    </row>
    <row r="125" spans="1:7" x14ac:dyDescent="0.25">
      <c r="A125" s="14">
        <v>21927904669</v>
      </c>
      <c r="B125" s="3" t="s">
        <v>116</v>
      </c>
      <c r="C125" s="3" t="s">
        <v>329</v>
      </c>
      <c r="D125" s="10">
        <v>26892</v>
      </c>
      <c r="E125" s="10">
        <v>3122308929</v>
      </c>
      <c r="F125" s="11" t="s">
        <v>698</v>
      </c>
      <c r="G125" s="10" t="s">
        <v>701</v>
      </c>
    </row>
    <row r="126" spans="1:7" x14ac:dyDescent="0.25">
      <c r="A126" s="14">
        <v>56911560291</v>
      </c>
      <c r="B126" s="3" t="s">
        <v>117</v>
      </c>
      <c r="C126" s="3" t="s">
        <v>325</v>
      </c>
      <c r="D126" s="10">
        <v>26543</v>
      </c>
      <c r="E126" s="10">
        <v>2324225840</v>
      </c>
      <c r="F126" s="11" t="s">
        <v>617</v>
      </c>
      <c r="G126" s="10" t="s">
        <v>701</v>
      </c>
    </row>
    <row r="127" spans="1:7" x14ac:dyDescent="0.25">
      <c r="A127" s="14">
        <v>64276457134</v>
      </c>
      <c r="B127" s="3" t="s">
        <v>52</v>
      </c>
      <c r="C127" s="3" t="s">
        <v>376</v>
      </c>
      <c r="D127" s="10">
        <v>28882</v>
      </c>
      <c r="E127" s="10">
        <v>2523586120</v>
      </c>
      <c r="F127" s="11" t="s">
        <v>662</v>
      </c>
      <c r="G127" s="10" t="s">
        <v>701</v>
      </c>
    </row>
    <row r="128" spans="1:7" x14ac:dyDescent="0.25">
      <c r="A128" s="14">
        <v>48683036249</v>
      </c>
      <c r="B128" s="3" t="s">
        <v>118</v>
      </c>
      <c r="C128" s="3" t="s">
        <v>247</v>
      </c>
      <c r="D128" s="10">
        <v>22527</v>
      </c>
      <c r="E128" s="10">
        <v>3123543231</v>
      </c>
      <c r="F128" s="11" t="s">
        <v>663</v>
      </c>
      <c r="G128" s="10" t="s">
        <v>701</v>
      </c>
    </row>
    <row r="129" spans="1:7" x14ac:dyDescent="0.25">
      <c r="A129" s="14">
        <v>36064963814</v>
      </c>
      <c r="B129" s="3" t="s">
        <v>111</v>
      </c>
      <c r="C129" s="3" t="s">
        <v>377</v>
      </c>
      <c r="D129" s="10">
        <v>24053</v>
      </c>
      <c r="E129" s="10">
        <v>2363134158</v>
      </c>
      <c r="F129" s="11" t="s">
        <v>664</v>
      </c>
      <c r="G129" s="10" t="s">
        <v>701</v>
      </c>
    </row>
    <row r="130" spans="1:7" x14ac:dyDescent="0.25">
      <c r="A130" s="14">
        <v>40353067155</v>
      </c>
      <c r="B130" s="3" t="s">
        <v>119</v>
      </c>
      <c r="C130" s="3" t="s">
        <v>378</v>
      </c>
      <c r="D130" s="10">
        <v>27909</v>
      </c>
      <c r="E130" s="10">
        <v>2122482096</v>
      </c>
      <c r="F130" s="11" t="s">
        <v>665</v>
      </c>
      <c r="G130" s="10" t="s">
        <v>701</v>
      </c>
    </row>
    <row r="131" spans="1:7" x14ac:dyDescent="0.25">
      <c r="A131" s="14">
        <v>60224974130</v>
      </c>
      <c r="B131" s="3" t="s">
        <v>120</v>
      </c>
      <c r="C131" s="3" t="s">
        <v>379</v>
      </c>
      <c r="D131" s="10">
        <v>24700</v>
      </c>
      <c r="E131" s="10">
        <v>4422131598</v>
      </c>
      <c r="F131" s="11" t="s">
        <v>666</v>
      </c>
      <c r="G131" s="10" t="s">
        <v>701</v>
      </c>
    </row>
    <row r="132" spans="1:7" x14ac:dyDescent="0.25">
      <c r="A132" s="14">
        <v>22843206172</v>
      </c>
      <c r="B132" s="3" t="s">
        <v>94</v>
      </c>
      <c r="C132" s="3" t="s">
        <v>380</v>
      </c>
      <c r="D132" s="10">
        <v>30010</v>
      </c>
      <c r="E132" s="10">
        <v>2125657560</v>
      </c>
      <c r="F132" s="11" t="s">
        <v>667</v>
      </c>
      <c r="G132" s="10" t="s">
        <v>701</v>
      </c>
    </row>
    <row r="133" spans="1:7" x14ac:dyDescent="0.25">
      <c r="A133" s="14">
        <v>79877955995</v>
      </c>
      <c r="B133" s="3" t="s">
        <v>121</v>
      </c>
      <c r="C133" s="3" t="s">
        <v>381</v>
      </c>
      <c r="D133" s="10">
        <v>23350</v>
      </c>
      <c r="E133" s="10">
        <v>3124685445</v>
      </c>
      <c r="F133" s="11" t="s">
        <v>668</v>
      </c>
      <c r="G133" s="10" t="s">
        <v>701</v>
      </c>
    </row>
    <row r="134" spans="1:7" x14ac:dyDescent="0.25">
      <c r="A134" s="14">
        <v>34347406880</v>
      </c>
      <c r="B134" s="3" t="s">
        <v>122</v>
      </c>
      <c r="C134" s="3" t="s">
        <v>382</v>
      </c>
      <c r="D134" s="10">
        <v>28445</v>
      </c>
      <c r="E134" s="10">
        <v>2582642862</v>
      </c>
      <c r="F134" s="11" t="s">
        <v>669</v>
      </c>
      <c r="G134" s="10" t="s">
        <v>701</v>
      </c>
    </row>
    <row r="135" spans="1:7" x14ac:dyDescent="0.25">
      <c r="A135" s="14">
        <v>95491820226</v>
      </c>
      <c r="B135" s="3" t="s">
        <v>123</v>
      </c>
      <c r="C135" s="3" t="s">
        <v>292</v>
      </c>
      <c r="D135" s="10">
        <v>23758</v>
      </c>
      <c r="E135" s="10">
        <v>2126579230</v>
      </c>
      <c r="F135" s="11" t="s">
        <v>670</v>
      </c>
      <c r="G135" s="10" t="s">
        <v>701</v>
      </c>
    </row>
    <row r="136" spans="1:7" x14ac:dyDescent="0.25">
      <c r="A136" s="14">
        <v>59791827358</v>
      </c>
      <c r="B136" s="3" t="s">
        <v>124</v>
      </c>
      <c r="C136" s="3" t="s">
        <v>383</v>
      </c>
      <c r="D136" s="10">
        <v>30586</v>
      </c>
      <c r="E136" s="10">
        <v>4143691046</v>
      </c>
      <c r="F136" s="11" t="s">
        <v>671</v>
      </c>
      <c r="G136" s="10" t="s">
        <v>701</v>
      </c>
    </row>
    <row r="137" spans="1:7" x14ac:dyDescent="0.25">
      <c r="A137" s="14">
        <v>85917671431</v>
      </c>
      <c r="B137" s="3" t="s">
        <v>94</v>
      </c>
      <c r="C137" s="3" t="s">
        <v>365</v>
      </c>
      <c r="D137" s="10">
        <v>24235</v>
      </c>
      <c r="E137" s="10">
        <v>2324694764</v>
      </c>
      <c r="F137" s="11" t="s">
        <v>672</v>
      </c>
      <c r="G137" s="10" t="s">
        <v>701</v>
      </c>
    </row>
    <row r="138" spans="1:7" x14ac:dyDescent="0.25">
      <c r="A138" s="14">
        <v>79648381464</v>
      </c>
      <c r="B138" s="3" t="s">
        <v>125</v>
      </c>
      <c r="C138" s="3" t="s">
        <v>384</v>
      </c>
      <c r="D138" s="10">
        <v>31518</v>
      </c>
      <c r="E138" s="10">
        <v>3323206812</v>
      </c>
      <c r="F138" s="11" t="s">
        <v>673</v>
      </c>
      <c r="G138" s="10" t="s">
        <v>701</v>
      </c>
    </row>
    <row r="139" spans="1:7" x14ac:dyDescent="0.25">
      <c r="A139" s="14">
        <v>82525356905</v>
      </c>
      <c r="B139" s="3" t="s">
        <v>126</v>
      </c>
      <c r="C139" s="3" t="s">
        <v>385</v>
      </c>
      <c r="D139" s="10">
        <v>32963</v>
      </c>
      <c r="E139" s="10">
        <v>2762122603</v>
      </c>
      <c r="F139" s="11" t="s">
        <v>674</v>
      </c>
      <c r="G139" s="10" t="s">
        <v>701</v>
      </c>
    </row>
    <row r="140" spans="1:7" x14ac:dyDescent="0.25">
      <c r="A140" s="14">
        <v>45052387616</v>
      </c>
      <c r="B140" s="3" t="s">
        <v>127</v>
      </c>
      <c r="C140" s="3" t="s">
        <v>386</v>
      </c>
      <c r="D140" s="10">
        <v>32990</v>
      </c>
      <c r="E140" s="10">
        <v>2242547573</v>
      </c>
      <c r="F140" s="11" t="s">
        <v>675</v>
      </c>
      <c r="G140" s="10" t="s">
        <v>701</v>
      </c>
    </row>
    <row r="141" spans="1:7" x14ac:dyDescent="0.25">
      <c r="A141" s="14">
        <v>10415686626</v>
      </c>
      <c r="B141" s="3" t="s">
        <v>128</v>
      </c>
      <c r="C141" s="3" t="s">
        <v>336</v>
      </c>
      <c r="D141" s="10">
        <v>32912</v>
      </c>
      <c r="E141" s="10">
        <v>2164452831</v>
      </c>
      <c r="F141" s="11" t="s">
        <v>676</v>
      </c>
      <c r="G141" s="10" t="s">
        <v>701</v>
      </c>
    </row>
    <row r="142" spans="1:7" x14ac:dyDescent="0.25">
      <c r="A142" s="14">
        <v>46573343282</v>
      </c>
      <c r="B142" s="3" t="s">
        <v>129</v>
      </c>
      <c r="C142" s="3" t="s">
        <v>387</v>
      </c>
      <c r="D142" s="10">
        <v>22490</v>
      </c>
      <c r="E142" s="10">
        <v>2164824245</v>
      </c>
      <c r="F142" s="11" t="s">
        <v>677</v>
      </c>
      <c r="G142" s="10" t="s">
        <v>701</v>
      </c>
    </row>
    <row r="143" spans="1:7" x14ac:dyDescent="0.25">
      <c r="A143" s="14">
        <v>50826115239</v>
      </c>
      <c r="B143" s="3" t="s">
        <v>130</v>
      </c>
      <c r="C143" s="3" t="s">
        <v>388</v>
      </c>
      <c r="D143" s="10">
        <v>24665</v>
      </c>
      <c r="E143" s="10">
        <v>2125772428</v>
      </c>
      <c r="F143" s="11" t="s">
        <v>678</v>
      </c>
      <c r="G143" s="10" t="s">
        <v>701</v>
      </c>
    </row>
    <row r="144" spans="1:7" x14ac:dyDescent="0.25">
      <c r="A144" s="14">
        <v>18424067769</v>
      </c>
      <c r="B144" s="3" t="s">
        <v>131</v>
      </c>
      <c r="C144" s="3" t="s">
        <v>275</v>
      </c>
      <c r="D144" s="10">
        <v>26196</v>
      </c>
      <c r="E144" s="10">
        <v>2163137377</v>
      </c>
      <c r="F144" s="11" t="s">
        <v>679</v>
      </c>
      <c r="G144" s="10" t="s">
        <v>701</v>
      </c>
    </row>
    <row r="145" spans="1:7" x14ac:dyDescent="0.25">
      <c r="A145" s="14">
        <v>16986766220</v>
      </c>
      <c r="B145" s="3" t="s">
        <v>50</v>
      </c>
      <c r="C145" s="3" t="s">
        <v>264</v>
      </c>
      <c r="D145" s="10">
        <v>31163</v>
      </c>
      <c r="E145" s="10">
        <v>3123091077</v>
      </c>
      <c r="F145" s="11" t="s">
        <v>541</v>
      </c>
      <c r="G145" s="10" t="s">
        <v>701</v>
      </c>
    </row>
    <row r="146" spans="1:7" x14ac:dyDescent="0.25">
      <c r="A146" s="14">
        <v>82534412683</v>
      </c>
      <c r="B146" s="3" t="s">
        <v>16</v>
      </c>
      <c r="C146" s="3" t="s">
        <v>389</v>
      </c>
      <c r="D146" s="10">
        <v>30417</v>
      </c>
      <c r="E146" s="10">
        <v>2324634036</v>
      </c>
      <c r="F146" s="11" t="s">
        <v>681</v>
      </c>
      <c r="G146" s="10" t="s">
        <v>701</v>
      </c>
    </row>
    <row r="147" spans="1:7" x14ac:dyDescent="0.25">
      <c r="A147" s="14">
        <v>12403131172</v>
      </c>
      <c r="B147" s="3" t="s">
        <v>132</v>
      </c>
      <c r="C147" s="3" t="s">
        <v>390</v>
      </c>
      <c r="D147" s="10">
        <v>31231</v>
      </c>
      <c r="E147" s="10">
        <v>2324890059</v>
      </c>
      <c r="F147" s="11" t="s">
        <v>682</v>
      </c>
      <c r="G147" s="10" t="s">
        <v>701</v>
      </c>
    </row>
    <row r="148" spans="1:7" x14ac:dyDescent="0.25">
      <c r="A148" s="14">
        <v>36046077798</v>
      </c>
      <c r="B148" s="3" t="s">
        <v>128</v>
      </c>
      <c r="C148" s="3" t="s">
        <v>391</v>
      </c>
      <c r="D148" s="10">
        <v>24082</v>
      </c>
      <c r="E148" s="10">
        <v>3122773379</v>
      </c>
      <c r="F148" s="11" t="s">
        <v>683</v>
      </c>
      <c r="G148" s="10" t="s">
        <v>701</v>
      </c>
    </row>
    <row r="149" spans="1:7" x14ac:dyDescent="0.25">
      <c r="A149" s="14">
        <v>88558634553</v>
      </c>
      <c r="B149" s="3" t="s">
        <v>133</v>
      </c>
      <c r="C149" s="3" t="s">
        <v>392</v>
      </c>
      <c r="D149" s="10">
        <v>28738</v>
      </c>
      <c r="E149" s="10">
        <v>2122337253</v>
      </c>
      <c r="F149" s="11" t="s">
        <v>684</v>
      </c>
      <c r="G149" s="10" t="s">
        <v>701</v>
      </c>
    </row>
    <row r="150" spans="1:7" x14ac:dyDescent="0.25">
      <c r="A150" s="14">
        <v>32298910470</v>
      </c>
      <c r="B150" s="3" t="s">
        <v>47</v>
      </c>
      <c r="C150" s="3" t="s">
        <v>393</v>
      </c>
      <c r="D150" s="10">
        <v>32821</v>
      </c>
      <c r="E150" s="10">
        <v>2242568728</v>
      </c>
      <c r="F150" s="11" t="s">
        <v>685</v>
      </c>
      <c r="G150" s="10" t="s">
        <v>701</v>
      </c>
    </row>
    <row r="151" spans="1:7" x14ac:dyDescent="0.25">
      <c r="A151" s="14">
        <v>62368039087</v>
      </c>
      <c r="B151" s="3" t="s">
        <v>50</v>
      </c>
      <c r="C151" s="3" t="s">
        <v>394</v>
      </c>
      <c r="D151" s="10">
        <v>29004</v>
      </c>
      <c r="E151" s="10">
        <v>2164631936</v>
      </c>
      <c r="F151" s="11" t="s">
        <v>686</v>
      </c>
      <c r="G151" s="10" t="s">
        <v>701</v>
      </c>
    </row>
    <row r="152" spans="1:7" x14ac:dyDescent="0.25">
      <c r="A152" s="14">
        <v>15923098831</v>
      </c>
      <c r="B152" s="3" t="s">
        <v>134</v>
      </c>
      <c r="C152" s="3" t="s">
        <v>395</v>
      </c>
      <c r="D152" s="10">
        <v>27068</v>
      </c>
      <c r="E152" s="10">
        <v>3123516750</v>
      </c>
      <c r="F152" s="11" t="s">
        <v>687</v>
      </c>
      <c r="G152" s="10" t="s">
        <v>701</v>
      </c>
    </row>
    <row r="153" spans="1:7" x14ac:dyDescent="0.25">
      <c r="A153" s="14">
        <v>18750298018</v>
      </c>
      <c r="B153" s="3" t="s">
        <v>135</v>
      </c>
      <c r="C153" s="3" t="s">
        <v>396</v>
      </c>
      <c r="D153" s="10">
        <v>25441</v>
      </c>
      <c r="E153" s="10">
        <v>3323552207</v>
      </c>
      <c r="F153" s="11" t="s">
        <v>688</v>
      </c>
      <c r="G153" s="10" t="s">
        <v>701</v>
      </c>
    </row>
    <row r="154" spans="1:7" x14ac:dyDescent="0.25">
      <c r="A154" s="14">
        <v>26810018622</v>
      </c>
      <c r="B154" s="3" t="s">
        <v>107</v>
      </c>
      <c r="C154" s="3" t="s">
        <v>267</v>
      </c>
      <c r="D154" s="10">
        <v>30784</v>
      </c>
      <c r="E154" s="10">
        <v>2124721021</v>
      </c>
      <c r="F154" s="11" t="s">
        <v>689</v>
      </c>
      <c r="G154" s="10" t="s">
        <v>701</v>
      </c>
    </row>
    <row r="155" spans="1:7" x14ac:dyDescent="0.25">
      <c r="A155" s="14">
        <v>55967792780</v>
      </c>
      <c r="B155" s="3" t="s">
        <v>136</v>
      </c>
      <c r="C155" s="3" t="s">
        <v>264</v>
      </c>
      <c r="D155" s="10">
        <v>31641</v>
      </c>
      <c r="E155" s="10">
        <v>2122757500</v>
      </c>
      <c r="F155" s="11" t="s">
        <v>690</v>
      </c>
      <c r="G155" s="10" t="s">
        <v>701</v>
      </c>
    </row>
    <row r="156" spans="1:7" x14ac:dyDescent="0.25">
      <c r="A156" s="14">
        <v>13159100685</v>
      </c>
      <c r="B156" s="3" t="s">
        <v>137</v>
      </c>
      <c r="C156" s="3" t="s">
        <v>397</v>
      </c>
      <c r="D156" s="10">
        <v>27012</v>
      </c>
      <c r="E156" s="10">
        <v>3223340153</v>
      </c>
      <c r="F156" s="11" t="s">
        <v>691</v>
      </c>
      <c r="G156" s="10" t="s">
        <v>701</v>
      </c>
    </row>
    <row r="157" spans="1:7" x14ac:dyDescent="0.25">
      <c r="A157" s="14">
        <v>87927976063</v>
      </c>
      <c r="B157" s="3" t="s">
        <v>138</v>
      </c>
      <c r="C157" s="3" t="s">
        <v>266</v>
      </c>
      <c r="D157" s="10">
        <v>24589</v>
      </c>
      <c r="E157" s="10">
        <v>3224524629</v>
      </c>
      <c r="F157" s="11" t="s">
        <v>692</v>
      </c>
      <c r="G157" s="10" t="s">
        <v>701</v>
      </c>
    </row>
    <row r="158" spans="1:7" x14ac:dyDescent="0.25">
      <c r="A158" s="14">
        <v>54371314578</v>
      </c>
      <c r="B158" s="3" t="s">
        <v>139</v>
      </c>
      <c r="C158" s="3" t="s">
        <v>398</v>
      </c>
      <c r="D158" s="10">
        <v>31826</v>
      </c>
      <c r="E158" s="10">
        <v>2243317784</v>
      </c>
      <c r="F158" s="11" t="s">
        <v>693</v>
      </c>
      <c r="G158" s="10" t="s">
        <v>701</v>
      </c>
    </row>
    <row r="159" spans="1:7" x14ac:dyDescent="0.25">
      <c r="A159" s="14">
        <v>92002047161</v>
      </c>
      <c r="B159" s="3" t="s">
        <v>140</v>
      </c>
      <c r="C159" s="3" t="s">
        <v>399</v>
      </c>
      <c r="D159" s="10">
        <v>23110</v>
      </c>
      <c r="E159" s="10">
        <v>3122311876</v>
      </c>
      <c r="F159" s="11" t="s">
        <v>694</v>
      </c>
      <c r="G159" s="10" t="s">
        <v>701</v>
      </c>
    </row>
    <row r="160" spans="1:7" x14ac:dyDescent="0.25">
      <c r="A160" s="14">
        <v>40796303012</v>
      </c>
      <c r="B160" s="3" t="s">
        <v>141</v>
      </c>
      <c r="C160" s="3" t="s">
        <v>400</v>
      </c>
      <c r="D160" s="10">
        <v>30310</v>
      </c>
      <c r="E160" s="10">
        <v>2422385124</v>
      </c>
      <c r="F160" s="11" t="s">
        <v>695</v>
      </c>
      <c r="G160" s="10" t="s">
        <v>701</v>
      </c>
    </row>
    <row r="161" spans="1:7" x14ac:dyDescent="0.25">
      <c r="A161" s="14">
        <v>70341294359</v>
      </c>
      <c r="B161" s="3" t="s">
        <v>142</v>
      </c>
      <c r="C161" s="3" t="s">
        <v>401</v>
      </c>
      <c r="D161" s="10">
        <v>23771</v>
      </c>
      <c r="E161" s="10">
        <v>2323540535</v>
      </c>
      <c r="F161" s="11" t="s">
        <v>696</v>
      </c>
      <c r="G161" s="10" t="s">
        <v>701</v>
      </c>
    </row>
    <row r="162" spans="1:7" x14ac:dyDescent="0.25">
      <c r="A162" s="9">
        <v>70324240782</v>
      </c>
      <c r="B162" s="3" t="s">
        <v>115</v>
      </c>
      <c r="C162" s="6" t="s">
        <v>700</v>
      </c>
      <c r="D162" s="10">
        <v>31921</v>
      </c>
      <c r="E162" s="10">
        <v>3322483118</v>
      </c>
      <c r="F162" s="11" t="s">
        <v>714</v>
      </c>
      <c r="G162" s="10" t="s">
        <v>704</v>
      </c>
    </row>
    <row r="163" spans="1:7" x14ac:dyDescent="0.25">
      <c r="A163" s="9">
        <v>94521200389</v>
      </c>
      <c r="B163" s="3" t="s">
        <v>143</v>
      </c>
      <c r="C163" s="6" t="s">
        <v>402</v>
      </c>
      <c r="D163" s="10">
        <v>23595</v>
      </c>
      <c r="E163" s="10">
        <v>3322380458</v>
      </c>
      <c r="F163" s="11" t="s">
        <v>715</v>
      </c>
      <c r="G163" s="10" t="s">
        <v>704</v>
      </c>
    </row>
    <row r="164" spans="1:7" x14ac:dyDescent="0.25">
      <c r="A164" s="9">
        <v>51229545644</v>
      </c>
      <c r="B164" s="3" t="s">
        <v>144</v>
      </c>
      <c r="C164" s="3" t="s">
        <v>404</v>
      </c>
      <c r="D164" s="10">
        <v>23390</v>
      </c>
      <c r="E164" s="10">
        <v>3124467380</v>
      </c>
      <c r="F164" s="11" t="s">
        <v>716</v>
      </c>
      <c r="G164" s="10" t="s">
        <v>704</v>
      </c>
    </row>
    <row r="165" spans="1:7" x14ac:dyDescent="0.25">
      <c r="A165" s="9">
        <v>37114630976</v>
      </c>
      <c r="B165" s="3" t="s">
        <v>145</v>
      </c>
      <c r="C165" s="3" t="s">
        <v>405</v>
      </c>
      <c r="D165" s="10">
        <v>32177</v>
      </c>
      <c r="E165" s="10">
        <v>3123091220</v>
      </c>
      <c r="F165" s="11" t="s">
        <v>717</v>
      </c>
      <c r="G165" s="10" t="s">
        <v>704</v>
      </c>
    </row>
    <row r="166" spans="1:7" x14ac:dyDescent="0.25">
      <c r="A166" s="9">
        <v>65731525262</v>
      </c>
      <c r="B166" s="3" t="s">
        <v>146</v>
      </c>
      <c r="C166" s="3" t="s">
        <v>406</v>
      </c>
      <c r="D166" s="10">
        <v>27632</v>
      </c>
      <c r="E166" s="10">
        <v>2126748995</v>
      </c>
      <c r="F166" s="11" t="s">
        <v>718</v>
      </c>
      <c r="G166" s="10" t="s">
        <v>704</v>
      </c>
    </row>
    <row r="167" spans="1:7" x14ac:dyDescent="0.25">
      <c r="A167" s="9">
        <v>18173503770</v>
      </c>
      <c r="B167" s="3" t="s">
        <v>48</v>
      </c>
      <c r="C167" s="3" t="s">
        <v>407</v>
      </c>
      <c r="D167" s="10">
        <v>27330</v>
      </c>
      <c r="E167" s="10">
        <v>3124305574</v>
      </c>
      <c r="F167" s="11" t="s">
        <v>719</v>
      </c>
      <c r="G167" s="10" t="s">
        <v>701</v>
      </c>
    </row>
    <row r="168" spans="1:7" x14ac:dyDescent="0.25">
      <c r="A168" s="9">
        <v>12523481860</v>
      </c>
      <c r="B168" s="3" t="s">
        <v>147</v>
      </c>
      <c r="C168" s="3" t="s">
        <v>403</v>
      </c>
      <c r="D168" s="10">
        <v>25831</v>
      </c>
      <c r="E168" s="10">
        <v>3123423258</v>
      </c>
      <c r="F168" s="11" t="s">
        <v>720</v>
      </c>
      <c r="G168" s="10" t="s">
        <v>704</v>
      </c>
    </row>
    <row r="169" spans="1:7" x14ac:dyDescent="0.25">
      <c r="A169" s="9">
        <v>66909809417</v>
      </c>
      <c r="B169" s="3" t="s">
        <v>148</v>
      </c>
      <c r="C169" s="3" t="s">
        <v>408</v>
      </c>
      <c r="D169" s="10">
        <v>24305</v>
      </c>
      <c r="E169" s="10">
        <v>2324455518</v>
      </c>
      <c r="F169" s="11" t="s">
        <v>721</v>
      </c>
      <c r="G169" s="10" t="s">
        <v>702</v>
      </c>
    </row>
    <row r="170" spans="1:7" x14ac:dyDescent="0.25">
      <c r="A170" s="9">
        <v>91819437608</v>
      </c>
      <c r="B170" s="3" t="s">
        <v>62</v>
      </c>
      <c r="C170" s="3" t="s">
        <v>409</v>
      </c>
      <c r="D170" s="10">
        <v>27914</v>
      </c>
      <c r="E170" s="10">
        <v>3322368092</v>
      </c>
      <c r="F170" s="11" t="s">
        <v>722</v>
      </c>
      <c r="G170" s="10" t="s">
        <v>701</v>
      </c>
    </row>
    <row r="171" spans="1:7" x14ac:dyDescent="0.25">
      <c r="A171" s="9">
        <v>48326477505</v>
      </c>
      <c r="B171" s="3" t="s">
        <v>87</v>
      </c>
      <c r="C171" s="3" t="s">
        <v>410</v>
      </c>
      <c r="D171" s="10">
        <v>27684</v>
      </c>
      <c r="E171" s="10">
        <v>2166400895</v>
      </c>
      <c r="F171" s="11" t="s">
        <v>723</v>
      </c>
      <c r="G171" s="10" t="s">
        <v>701</v>
      </c>
    </row>
    <row r="172" spans="1:7" x14ac:dyDescent="0.25">
      <c r="A172" s="9">
        <v>31155995755</v>
      </c>
      <c r="B172" s="3" t="s">
        <v>149</v>
      </c>
      <c r="C172" s="3" t="s">
        <v>292</v>
      </c>
      <c r="D172" s="10">
        <v>32361</v>
      </c>
      <c r="E172" s="10">
        <v>2242718162</v>
      </c>
      <c r="F172" s="11" t="s">
        <v>724</v>
      </c>
      <c r="G172" s="10" t="s">
        <v>701</v>
      </c>
    </row>
    <row r="173" spans="1:7" x14ac:dyDescent="0.25">
      <c r="A173" s="9">
        <v>22423235208</v>
      </c>
      <c r="B173" s="3" t="s">
        <v>150</v>
      </c>
      <c r="C173" s="3" t="s">
        <v>411</v>
      </c>
      <c r="D173" s="10">
        <v>23798</v>
      </c>
      <c r="E173" s="10">
        <v>2324796645</v>
      </c>
      <c r="F173" s="11" t="s">
        <v>725</v>
      </c>
      <c r="G173" s="10" t="s">
        <v>701</v>
      </c>
    </row>
    <row r="174" spans="1:7" x14ac:dyDescent="0.25">
      <c r="A174" s="9">
        <v>54512378504</v>
      </c>
      <c r="B174" s="3" t="s">
        <v>151</v>
      </c>
      <c r="C174" s="3" t="s">
        <v>412</v>
      </c>
      <c r="D174" s="10">
        <v>30186</v>
      </c>
      <c r="E174" s="10">
        <v>3123412062</v>
      </c>
      <c r="F174" s="11" t="s">
        <v>726</v>
      </c>
      <c r="G174" s="10" t="s">
        <v>703</v>
      </c>
    </row>
    <row r="175" spans="1:7" x14ac:dyDescent="0.25">
      <c r="A175" s="9">
        <v>25674812776</v>
      </c>
      <c r="B175" s="3" t="s">
        <v>107</v>
      </c>
      <c r="C175" s="3" t="s">
        <v>269</v>
      </c>
      <c r="D175" s="10">
        <v>32720</v>
      </c>
      <c r="E175" s="10">
        <v>3123512218</v>
      </c>
      <c r="F175" s="11" t="s">
        <v>728</v>
      </c>
      <c r="G175" s="10" t="s">
        <v>702</v>
      </c>
    </row>
    <row r="176" spans="1:7" x14ac:dyDescent="0.25">
      <c r="A176" s="9">
        <v>55823618561</v>
      </c>
      <c r="B176" s="3" t="s">
        <v>36</v>
      </c>
      <c r="C176" s="3" t="s">
        <v>413</v>
      </c>
      <c r="D176" s="10">
        <v>32009</v>
      </c>
      <c r="E176" s="10">
        <v>3123540074</v>
      </c>
      <c r="F176" s="11" t="s">
        <v>727</v>
      </c>
      <c r="G176" s="10" t="s">
        <v>701</v>
      </c>
    </row>
    <row r="177" spans="1:7" x14ac:dyDescent="0.25">
      <c r="A177" s="9">
        <v>44159549843</v>
      </c>
      <c r="B177" s="3" t="s">
        <v>152</v>
      </c>
      <c r="C177" s="3" t="s">
        <v>414</v>
      </c>
      <c r="D177" s="10">
        <v>28309</v>
      </c>
      <c r="E177" s="10">
        <v>3123243149</v>
      </c>
      <c r="F177" s="11" t="s">
        <v>729</v>
      </c>
      <c r="G177" s="10" t="s">
        <v>701</v>
      </c>
    </row>
    <row r="178" spans="1:7" x14ac:dyDescent="0.25">
      <c r="A178" s="9">
        <v>11696700030</v>
      </c>
      <c r="B178" s="3" t="s">
        <v>153</v>
      </c>
      <c r="C178" s="3" t="s">
        <v>415</v>
      </c>
      <c r="D178" s="10">
        <v>22635</v>
      </c>
      <c r="E178" s="10">
        <v>3122722239</v>
      </c>
      <c r="F178" s="11" t="s">
        <v>730</v>
      </c>
      <c r="G178" s="10" t="s">
        <v>713</v>
      </c>
    </row>
    <row r="179" spans="1:7" x14ac:dyDescent="0.25">
      <c r="A179" s="9">
        <v>58718388577</v>
      </c>
      <c r="B179" s="3" t="s">
        <v>153</v>
      </c>
      <c r="C179" s="3" t="s">
        <v>416</v>
      </c>
      <c r="D179" s="10">
        <v>24702</v>
      </c>
      <c r="E179" s="10">
        <v>3123602371</v>
      </c>
      <c r="F179" s="11" t="s">
        <v>731</v>
      </c>
      <c r="G179" s="10" t="s">
        <v>705</v>
      </c>
    </row>
    <row r="180" spans="1:7" x14ac:dyDescent="0.25">
      <c r="A180" s="9">
        <v>67984071374</v>
      </c>
      <c r="B180" s="3" t="s">
        <v>154</v>
      </c>
      <c r="C180" s="3" t="s">
        <v>405</v>
      </c>
      <c r="D180" s="10">
        <v>24538</v>
      </c>
      <c r="E180" s="10">
        <v>3123508490</v>
      </c>
      <c r="F180" s="11" t="s">
        <v>732</v>
      </c>
      <c r="G180" s="10" t="s">
        <v>701</v>
      </c>
    </row>
    <row r="181" spans="1:7" x14ac:dyDescent="0.25">
      <c r="A181" s="9">
        <v>64060370277</v>
      </c>
      <c r="B181" s="3" t="s">
        <v>155</v>
      </c>
      <c r="C181" s="3" t="s">
        <v>417</v>
      </c>
      <c r="D181" s="10">
        <v>26056</v>
      </c>
      <c r="E181" s="10">
        <v>3322451629</v>
      </c>
      <c r="F181" s="11" t="s">
        <v>733</v>
      </c>
      <c r="G181" s="10" t="s">
        <v>701</v>
      </c>
    </row>
    <row r="182" spans="1:7" x14ac:dyDescent="0.25">
      <c r="A182" s="9">
        <v>48134685586</v>
      </c>
      <c r="B182" s="3" t="s">
        <v>87</v>
      </c>
      <c r="C182" s="3" t="s">
        <v>418</v>
      </c>
      <c r="D182" s="10">
        <v>24497</v>
      </c>
      <c r="E182" s="10">
        <v>3725944050</v>
      </c>
      <c r="F182" s="11" t="s">
        <v>734</v>
      </c>
      <c r="G182" s="10" t="s">
        <v>701</v>
      </c>
    </row>
    <row r="183" spans="1:7" x14ac:dyDescent="0.25">
      <c r="A183" s="9">
        <v>42574126654</v>
      </c>
      <c r="B183" s="3" t="s">
        <v>153</v>
      </c>
      <c r="C183" s="3" t="s">
        <v>275</v>
      </c>
      <c r="D183" s="10">
        <v>29206</v>
      </c>
      <c r="E183" s="10">
        <v>3122296531</v>
      </c>
      <c r="F183" s="11" t="s">
        <v>735</v>
      </c>
      <c r="G183" s="10" t="s">
        <v>701</v>
      </c>
    </row>
    <row r="184" spans="1:7" x14ac:dyDescent="0.25">
      <c r="A184" s="9">
        <v>43313662852</v>
      </c>
      <c r="B184" s="3" t="s">
        <v>105</v>
      </c>
      <c r="C184" s="3" t="s">
        <v>419</v>
      </c>
      <c r="D184" s="10">
        <v>24311</v>
      </c>
      <c r="E184" s="10">
        <v>3882327385</v>
      </c>
      <c r="F184" s="11" t="s">
        <v>736</v>
      </c>
      <c r="G184" s="10" t="s">
        <v>701</v>
      </c>
    </row>
    <row r="185" spans="1:7" x14ac:dyDescent="0.25">
      <c r="A185" s="9">
        <v>95296563472</v>
      </c>
      <c r="B185" s="3" t="s">
        <v>102</v>
      </c>
      <c r="C185" s="3" t="s">
        <v>420</v>
      </c>
      <c r="D185" s="10">
        <v>28499</v>
      </c>
      <c r="E185" s="10">
        <v>3124687708</v>
      </c>
      <c r="F185" s="11" t="s">
        <v>737</v>
      </c>
      <c r="G185" s="10" t="s">
        <v>701</v>
      </c>
    </row>
    <row r="186" spans="1:7" x14ac:dyDescent="0.25">
      <c r="A186" s="9">
        <v>29045771872</v>
      </c>
      <c r="B186" s="3" t="s">
        <v>108</v>
      </c>
      <c r="C186" s="3" t="s">
        <v>421</v>
      </c>
      <c r="D186" s="10">
        <v>23629</v>
      </c>
      <c r="E186" s="10">
        <v>2322512889</v>
      </c>
      <c r="F186" s="11" t="s">
        <v>738</v>
      </c>
      <c r="G186" s="10" t="s">
        <v>701</v>
      </c>
    </row>
    <row r="187" spans="1:7" x14ac:dyDescent="0.25">
      <c r="A187" s="9">
        <v>38705286075</v>
      </c>
      <c r="B187" s="3" t="s">
        <v>156</v>
      </c>
      <c r="C187" s="3" t="s">
        <v>422</v>
      </c>
      <c r="D187" s="10">
        <v>26356</v>
      </c>
      <c r="E187" s="10">
        <v>2122861934</v>
      </c>
      <c r="F187" s="11" t="s">
        <v>739</v>
      </c>
      <c r="G187" s="10" t="s">
        <v>704</v>
      </c>
    </row>
    <row r="188" spans="1:7" x14ac:dyDescent="0.25">
      <c r="A188" s="9">
        <v>54432252539</v>
      </c>
      <c r="B188" s="3" t="s">
        <v>157</v>
      </c>
      <c r="C188" s="3" t="s">
        <v>421</v>
      </c>
      <c r="D188" s="10">
        <v>33120</v>
      </c>
      <c r="E188" s="10">
        <v>2324223118</v>
      </c>
      <c r="F188" s="11" t="s">
        <v>740</v>
      </c>
      <c r="G188" s="10" t="s">
        <v>701</v>
      </c>
    </row>
    <row r="189" spans="1:7" x14ac:dyDescent="0.25">
      <c r="A189" s="9">
        <v>75331483215</v>
      </c>
      <c r="B189" s="3" t="s">
        <v>107</v>
      </c>
      <c r="C189" s="3" t="s">
        <v>423</v>
      </c>
      <c r="D189" s="10">
        <v>28726</v>
      </c>
      <c r="E189" s="10">
        <v>2324795998</v>
      </c>
      <c r="F189" s="11" t="s">
        <v>741</v>
      </c>
      <c r="G189" s="10" t="s">
        <v>701</v>
      </c>
    </row>
    <row r="190" spans="1:7" x14ac:dyDescent="0.25">
      <c r="A190" s="9">
        <v>13908394807</v>
      </c>
      <c r="B190" s="3" t="s">
        <v>158</v>
      </c>
      <c r="C190" s="3" t="s">
        <v>424</v>
      </c>
      <c r="D190" s="10">
        <v>25870</v>
      </c>
      <c r="E190" s="10">
        <v>3124195601</v>
      </c>
      <c r="F190" s="11" t="s">
        <v>742</v>
      </c>
      <c r="G190" s="10" t="s">
        <v>701</v>
      </c>
    </row>
    <row r="191" spans="1:7" x14ac:dyDescent="0.25">
      <c r="A191" s="9">
        <v>33319145988</v>
      </c>
      <c r="B191" s="3" t="s">
        <v>159</v>
      </c>
      <c r="C191" s="3" t="s">
        <v>325</v>
      </c>
      <c r="D191" s="10">
        <v>29165</v>
      </c>
      <c r="E191" s="10">
        <v>2322576178</v>
      </c>
      <c r="F191" s="11" t="s">
        <v>743</v>
      </c>
      <c r="G191" s="10" t="s">
        <v>702</v>
      </c>
    </row>
    <row r="192" spans="1:7" x14ac:dyDescent="0.25">
      <c r="A192" s="9">
        <v>58972885395</v>
      </c>
      <c r="B192" s="3" t="s">
        <v>160</v>
      </c>
      <c r="C192" s="3" t="s">
        <v>333</v>
      </c>
      <c r="D192" s="10">
        <v>29053</v>
      </c>
      <c r="E192" s="10">
        <v>2242548351</v>
      </c>
      <c r="F192" s="11" t="s">
        <v>744</v>
      </c>
      <c r="G192" s="10" t="s">
        <v>706</v>
      </c>
    </row>
    <row r="193" spans="1:7" x14ac:dyDescent="0.25">
      <c r="A193" s="9">
        <v>19630727052</v>
      </c>
      <c r="B193" s="3" t="s">
        <v>110</v>
      </c>
      <c r="C193" s="3" t="s">
        <v>425</v>
      </c>
      <c r="D193" s="10">
        <v>31752</v>
      </c>
      <c r="E193" s="10">
        <v>3123173678</v>
      </c>
      <c r="F193" s="11" t="s">
        <v>745</v>
      </c>
      <c r="G193" s="10" t="s">
        <v>706</v>
      </c>
    </row>
    <row r="194" spans="1:7" x14ac:dyDescent="0.25">
      <c r="A194" s="9">
        <v>77611143385</v>
      </c>
      <c r="B194" s="3" t="s">
        <v>161</v>
      </c>
      <c r="C194" s="3" t="s">
        <v>426</v>
      </c>
      <c r="D194" s="10">
        <v>30863</v>
      </c>
      <c r="E194" s="10">
        <v>3522411014</v>
      </c>
      <c r="F194" s="11" t="s">
        <v>746</v>
      </c>
      <c r="G194" s="10" t="s">
        <v>706</v>
      </c>
    </row>
    <row r="195" spans="1:7" x14ac:dyDescent="0.25">
      <c r="A195" s="9">
        <v>42827733424</v>
      </c>
      <c r="B195" s="3" t="s">
        <v>107</v>
      </c>
      <c r="C195" s="3" t="s">
        <v>427</v>
      </c>
      <c r="D195" s="10">
        <v>24396</v>
      </c>
      <c r="E195" s="10">
        <v>3442361901</v>
      </c>
      <c r="F195" s="11" t="s">
        <v>747</v>
      </c>
      <c r="G195" s="10" t="s">
        <v>713</v>
      </c>
    </row>
    <row r="196" spans="1:7" x14ac:dyDescent="0.25">
      <c r="A196" s="9">
        <v>99779489136</v>
      </c>
      <c r="B196" s="3" t="s">
        <v>162</v>
      </c>
      <c r="C196" s="3" t="s">
        <v>385</v>
      </c>
      <c r="D196" s="10">
        <v>22312</v>
      </c>
      <c r="E196" s="10">
        <v>3124356442</v>
      </c>
      <c r="F196" s="11" t="s">
        <v>748</v>
      </c>
      <c r="G196" s="10" t="s">
        <v>702</v>
      </c>
    </row>
    <row r="197" spans="1:7" x14ac:dyDescent="0.25">
      <c r="A197" s="9">
        <v>53022681712</v>
      </c>
      <c r="B197" s="3" t="s">
        <v>163</v>
      </c>
      <c r="C197" s="3" t="s">
        <v>428</v>
      </c>
      <c r="D197" s="10">
        <v>28881</v>
      </c>
      <c r="E197" s="10">
        <v>3123414200</v>
      </c>
      <c r="F197" s="11" t="s">
        <v>749</v>
      </c>
      <c r="G197" s="10" t="s">
        <v>701</v>
      </c>
    </row>
    <row r="198" spans="1:7" x14ac:dyDescent="0.25">
      <c r="A198" s="9">
        <v>81278173679</v>
      </c>
      <c r="B198" s="3" t="s">
        <v>82</v>
      </c>
      <c r="C198" s="3" t="s">
        <v>330</v>
      </c>
      <c r="D198" s="10">
        <v>32308</v>
      </c>
      <c r="E198" s="10">
        <v>2663841334</v>
      </c>
      <c r="F198" s="11" t="s">
        <v>750</v>
      </c>
      <c r="G198" s="10" t="s">
        <v>706</v>
      </c>
    </row>
    <row r="199" spans="1:7" x14ac:dyDescent="0.25">
      <c r="A199" s="9">
        <v>27294524392</v>
      </c>
      <c r="B199" s="3" t="s">
        <v>47</v>
      </c>
      <c r="C199" s="3" t="s">
        <v>429</v>
      </c>
      <c r="D199" s="10">
        <v>25109</v>
      </c>
      <c r="E199" s="10">
        <v>2163735221</v>
      </c>
      <c r="F199" s="11" t="s">
        <v>751</v>
      </c>
      <c r="G199" s="10" t="s">
        <v>713</v>
      </c>
    </row>
    <row r="200" spans="1:7" x14ac:dyDescent="0.25">
      <c r="A200" s="9">
        <v>98116349030</v>
      </c>
      <c r="B200" s="3" t="s">
        <v>164</v>
      </c>
      <c r="C200" s="3" t="s">
        <v>430</v>
      </c>
      <c r="D200" s="10">
        <v>25821</v>
      </c>
      <c r="E200" s="10">
        <v>3742175802</v>
      </c>
      <c r="F200" s="11" t="s">
        <v>752</v>
      </c>
      <c r="G200" s="10" t="s">
        <v>713</v>
      </c>
    </row>
    <row r="201" spans="1:7" x14ac:dyDescent="0.25">
      <c r="A201" s="9">
        <v>74964062041</v>
      </c>
      <c r="B201" s="3" t="s">
        <v>165</v>
      </c>
      <c r="C201" s="3" t="s">
        <v>357</v>
      </c>
      <c r="D201" s="10">
        <v>22927</v>
      </c>
      <c r="E201" s="10">
        <v>3124282898</v>
      </c>
      <c r="F201" s="11" t="s">
        <v>753</v>
      </c>
      <c r="G201" s="10" t="s">
        <v>701</v>
      </c>
    </row>
    <row r="202" spans="1:7" x14ac:dyDescent="0.25">
      <c r="A202" s="9">
        <v>30868331505</v>
      </c>
      <c r="B202" s="3" t="s">
        <v>166</v>
      </c>
      <c r="C202" s="3" t="s">
        <v>431</v>
      </c>
      <c r="D202" s="10">
        <v>32417</v>
      </c>
      <c r="E202" s="10">
        <v>3123105825</v>
      </c>
      <c r="F202" s="11" t="s">
        <v>754</v>
      </c>
      <c r="G202" s="10" t="s">
        <v>701</v>
      </c>
    </row>
    <row r="203" spans="1:7" x14ac:dyDescent="0.25">
      <c r="A203" s="9">
        <v>42888677864</v>
      </c>
      <c r="B203" s="3" t="s">
        <v>167</v>
      </c>
      <c r="C203" s="3" t="s">
        <v>432</v>
      </c>
      <c r="D203" s="10">
        <v>25155</v>
      </c>
      <c r="E203" s="10">
        <v>3123502728</v>
      </c>
      <c r="F203" s="11" t="s">
        <v>755</v>
      </c>
      <c r="G203" s="10" t="s">
        <v>706</v>
      </c>
    </row>
    <row r="204" spans="1:7" x14ac:dyDescent="0.25">
      <c r="A204" s="9">
        <v>24471976423</v>
      </c>
      <c r="B204" s="3" t="s">
        <v>168</v>
      </c>
      <c r="C204" s="3" t="s">
        <v>275</v>
      </c>
      <c r="D204" s="10">
        <v>31668</v>
      </c>
      <c r="E204" s="10">
        <v>2163643709</v>
      </c>
      <c r="F204" s="11" t="s">
        <v>756</v>
      </c>
      <c r="G204" s="10" t="s">
        <v>713</v>
      </c>
    </row>
    <row r="205" spans="1:7" x14ac:dyDescent="0.25">
      <c r="A205" s="9">
        <v>67145448362</v>
      </c>
      <c r="B205" s="3" t="s">
        <v>169</v>
      </c>
      <c r="C205" s="3" t="s">
        <v>433</v>
      </c>
      <c r="D205" s="10">
        <v>31829</v>
      </c>
      <c r="E205" s="10">
        <v>2122786685</v>
      </c>
      <c r="F205" s="11" t="s">
        <v>757</v>
      </c>
      <c r="G205" s="10" t="s">
        <v>713</v>
      </c>
    </row>
    <row r="206" spans="1:7" x14ac:dyDescent="0.25">
      <c r="A206" s="9">
        <v>27582402857</v>
      </c>
      <c r="B206" s="3" t="s">
        <v>170</v>
      </c>
      <c r="C206" s="3" t="s">
        <v>434</v>
      </c>
      <c r="D206" s="10">
        <v>27127</v>
      </c>
      <c r="E206" s="10">
        <v>3322352285</v>
      </c>
      <c r="F206" s="11" t="s">
        <v>758</v>
      </c>
      <c r="G206" s="10" t="s">
        <v>713</v>
      </c>
    </row>
    <row r="207" spans="1:7" x14ac:dyDescent="0.25">
      <c r="A207" s="9">
        <v>17765569367</v>
      </c>
      <c r="B207" s="3" t="s">
        <v>8</v>
      </c>
      <c r="C207" s="3" t="s">
        <v>435</v>
      </c>
      <c r="D207" s="10">
        <v>24302</v>
      </c>
      <c r="E207" s="10">
        <v>2324823334</v>
      </c>
      <c r="F207" s="11" t="s">
        <v>759</v>
      </c>
      <c r="G207" s="10" t="s">
        <v>713</v>
      </c>
    </row>
    <row r="208" spans="1:7" x14ac:dyDescent="0.25">
      <c r="A208" s="9">
        <v>93868446496</v>
      </c>
      <c r="B208" s="3" t="s">
        <v>171</v>
      </c>
      <c r="C208" s="3" t="s">
        <v>436</v>
      </c>
      <c r="D208" s="10">
        <v>28923</v>
      </c>
      <c r="E208" s="10">
        <v>3123489408</v>
      </c>
      <c r="F208" s="11" t="s">
        <v>760</v>
      </c>
      <c r="G208" s="10" t="s">
        <v>713</v>
      </c>
    </row>
    <row r="209" spans="1:7" x14ac:dyDescent="0.25">
      <c r="A209" s="9">
        <v>44719571383</v>
      </c>
      <c r="B209" s="3" t="s">
        <v>172</v>
      </c>
      <c r="C209" s="3" t="s">
        <v>437</v>
      </c>
      <c r="D209" s="10">
        <v>27996</v>
      </c>
      <c r="E209" s="10">
        <v>2247137086</v>
      </c>
      <c r="F209" s="11" t="s">
        <v>761</v>
      </c>
      <c r="G209" s="10" t="s">
        <v>713</v>
      </c>
    </row>
    <row r="210" spans="1:7" x14ac:dyDescent="0.25">
      <c r="A210" s="9">
        <v>51154596425</v>
      </c>
      <c r="B210" s="3" t="s">
        <v>19</v>
      </c>
      <c r="C210" s="3" t="s">
        <v>102</v>
      </c>
      <c r="D210" s="10">
        <v>31627</v>
      </c>
      <c r="E210" s="10">
        <v>2626413376</v>
      </c>
      <c r="F210" s="11" t="s">
        <v>762</v>
      </c>
      <c r="G210" s="10" t="s">
        <v>701</v>
      </c>
    </row>
    <row r="211" spans="1:7" x14ac:dyDescent="0.25">
      <c r="A211" s="9">
        <v>13217106004</v>
      </c>
      <c r="B211" s="3" t="s">
        <v>87</v>
      </c>
      <c r="C211" s="3" t="s">
        <v>276</v>
      </c>
      <c r="D211" s="10">
        <v>24787</v>
      </c>
      <c r="E211" s="10">
        <v>2124855785</v>
      </c>
      <c r="F211" s="11" t="s">
        <v>763</v>
      </c>
      <c r="G211" s="10" t="s">
        <v>706</v>
      </c>
    </row>
    <row r="212" spans="1:7" x14ac:dyDescent="0.25">
      <c r="A212" s="9">
        <v>39469496830</v>
      </c>
      <c r="B212" s="3" t="s">
        <v>71</v>
      </c>
      <c r="C212" s="3" t="s">
        <v>438</v>
      </c>
      <c r="D212" s="10">
        <v>23121</v>
      </c>
      <c r="E212" s="10">
        <v>2425118154</v>
      </c>
      <c r="F212" s="11" t="s">
        <v>764</v>
      </c>
      <c r="G212" s="10" t="s">
        <v>701</v>
      </c>
    </row>
    <row r="213" spans="1:7" x14ac:dyDescent="0.25">
      <c r="A213" s="9">
        <v>93081249500</v>
      </c>
      <c r="B213" s="3" t="s">
        <v>129</v>
      </c>
      <c r="C213" s="3" t="s">
        <v>264</v>
      </c>
      <c r="D213" s="10">
        <v>22825</v>
      </c>
      <c r="E213" s="10">
        <v>3124413383</v>
      </c>
      <c r="F213" s="11" t="s">
        <v>765</v>
      </c>
      <c r="G213" s="10" t="s">
        <v>701</v>
      </c>
    </row>
    <row r="214" spans="1:7" x14ac:dyDescent="0.25">
      <c r="A214" s="9">
        <v>16190577889</v>
      </c>
      <c r="B214" s="3" t="s">
        <v>162</v>
      </c>
      <c r="C214" s="3" t="s">
        <v>439</v>
      </c>
      <c r="D214" s="10">
        <v>30185</v>
      </c>
      <c r="E214" s="10">
        <v>3123508985</v>
      </c>
      <c r="F214" s="11" t="s">
        <v>766</v>
      </c>
      <c r="G214" s="10" t="s">
        <v>706</v>
      </c>
    </row>
    <row r="215" spans="1:7" x14ac:dyDescent="0.25">
      <c r="A215" s="9">
        <v>10287757990</v>
      </c>
      <c r="B215" s="3" t="s">
        <v>173</v>
      </c>
      <c r="C215" s="3" t="s">
        <v>276</v>
      </c>
      <c r="D215" s="10">
        <v>28412</v>
      </c>
      <c r="E215" s="10">
        <v>3123492504</v>
      </c>
      <c r="F215" s="11" t="s">
        <v>767</v>
      </c>
      <c r="G215" s="10" t="s">
        <v>713</v>
      </c>
    </row>
    <row r="216" spans="1:7" x14ac:dyDescent="0.25">
      <c r="A216" s="9">
        <v>73027230140</v>
      </c>
      <c r="B216" s="3" t="s">
        <v>174</v>
      </c>
      <c r="C216" s="3" t="s">
        <v>325</v>
      </c>
      <c r="D216" s="10">
        <v>30064</v>
      </c>
      <c r="E216" s="10">
        <v>2324643387</v>
      </c>
      <c r="F216" s="11" t="s">
        <v>768</v>
      </c>
      <c r="G216" s="10" t="s">
        <v>701</v>
      </c>
    </row>
    <row r="217" spans="1:7" x14ac:dyDescent="0.25">
      <c r="A217" s="9">
        <v>49180999715</v>
      </c>
      <c r="B217" s="3" t="s">
        <v>175</v>
      </c>
      <c r="C217" s="3" t="s">
        <v>440</v>
      </c>
      <c r="D217" s="10">
        <v>31147</v>
      </c>
      <c r="E217" s="10">
        <v>2323436040</v>
      </c>
      <c r="F217" s="11" t="s">
        <v>769</v>
      </c>
      <c r="G217" s="10" t="s">
        <v>706</v>
      </c>
    </row>
    <row r="218" spans="1:7" x14ac:dyDescent="0.25">
      <c r="A218" s="9">
        <v>40410537572</v>
      </c>
      <c r="B218" s="3" t="s">
        <v>176</v>
      </c>
      <c r="C218" s="3" t="s">
        <v>441</v>
      </c>
      <c r="D218" s="10">
        <v>22101</v>
      </c>
      <c r="E218" s="10">
        <v>3124765526</v>
      </c>
      <c r="F218" s="11" t="s">
        <v>770</v>
      </c>
      <c r="G218" s="10" t="s">
        <v>701</v>
      </c>
    </row>
    <row r="219" spans="1:7" x14ac:dyDescent="0.25">
      <c r="A219" s="9">
        <v>89469957034</v>
      </c>
      <c r="B219" s="3" t="s">
        <v>177</v>
      </c>
      <c r="C219" s="3" t="s">
        <v>442</v>
      </c>
      <c r="D219" s="10">
        <v>25708</v>
      </c>
      <c r="E219" s="10">
        <v>2242611593</v>
      </c>
      <c r="F219" s="11" t="s">
        <v>771</v>
      </c>
      <c r="G219" s="10" t="s">
        <v>702</v>
      </c>
    </row>
    <row r="220" spans="1:7" x14ac:dyDescent="0.25">
      <c r="A220" s="9">
        <v>35858855122</v>
      </c>
      <c r="B220" s="3" t="s">
        <v>110</v>
      </c>
      <c r="C220" s="3" t="s">
        <v>443</v>
      </c>
      <c r="D220" s="10">
        <v>28422</v>
      </c>
      <c r="E220" s="10">
        <v>3724123367</v>
      </c>
      <c r="F220" s="11" t="s">
        <v>772</v>
      </c>
      <c r="G220" s="10" t="s">
        <v>713</v>
      </c>
    </row>
    <row r="221" spans="1:7" x14ac:dyDescent="0.25">
      <c r="A221" s="9">
        <v>65142035419</v>
      </c>
      <c r="B221" s="3" t="s">
        <v>174</v>
      </c>
      <c r="C221" s="3" t="s">
        <v>428</v>
      </c>
      <c r="D221" s="10">
        <v>22623</v>
      </c>
      <c r="E221" s="10">
        <v>2126372785</v>
      </c>
      <c r="F221" s="11" t="s">
        <v>773</v>
      </c>
      <c r="G221" s="10" t="s">
        <v>713</v>
      </c>
    </row>
    <row r="222" spans="1:7" x14ac:dyDescent="0.25">
      <c r="A222" s="9">
        <v>36941336885</v>
      </c>
      <c r="B222" s="3" t="s">
        <v>178</v>
      </c>
      <c r="C222" s="3" t="s">
        <v>444</v>
      </c>
      <c r="D222" s="10">
        <v>23656</v>
      </c>
      <c r="E222" s="10">
        <v>3124678832</v>
      </c>
      <c r="F222" s="11" t="s">
        <v>774</v>
      </c>
      <c r="G222" s="10" t="s">
        <v>706</v>
      </c>
    </row>
    <row r="223" spans="1:7" x14ac:dyDescent="0.25">
      <c r="A223" s="9">
        <v>70909216884</v>
      </c>
      <c r="B223" s="3" t="s">
        <v>179</v>
      </c>
      <c r="C223" s="3" t="s">
        <v>445</v>
      </c>
      <c r="D223" s="10">
        <v>24106</v>
      </c>
      <c r="E223" s="10">
        <v>2582792093</v>
      </c>
      <c r="F223" s="11" t="s">
        <v>775</v>
      </c>
      <c r="G223" s="10" t="s">
        <v>701</v>
      </c>
    </row>
    <row r="224" spans="1:7" x14ac:dyDescent="0.25">
      <c r="A224" s="9">
        <v>10918923614</v>
      </c>
      <c r="B224" s="3" t="s">
        <v>180</v>
      </c>
      <c r="C224" s="3" t="s">
        <v>444</v>
      </c>
      <c r="D224" s="10">
        <v>25106</v>
      </c>
      <c r="E224" s="10">
        <v>2122223417</v>
      </c>
      <c r="F224" s="11" t="s">
        <v>776</v>
      </c>
      <c r="G224" s="10" t="s">
        <v>707</v>
      </c>
    </row>
    <row r="225" spans="1:7" x14ac:dyDescent="0.25">
      <c r="A225" s="9">
        <v>14854708549</v>
      </c>
      <c r="B225" s="7" t="s">
        <v>898</v>
      </c>
      <c r="C225" s="3" t="s">
        <v>446</v>
      </c>
      <c r="D225" s="10">
        <v>26013</v>
      </c>
      <c r="E225" s="10">
        <v>2126702398</v>
      </c>
      <c r="F225" s="11" t="s">
        <v>777</v>
      </c>
      <c r="G225" s="10" t="s">
        <v>701</v>
      </c>
    </row>
    <row r="226" spans="1:7" x14ac:dyDescent="0.25">
      <c r="A226" s="9">
        <v>41136276823</v>
      </c>
      <c r="B226" s="3" t="s">
        <v>181</v>
      </c>
      <c r="C226" s="3" t="s">
        <v>447</v>
      </c>
      <c r="D226" s="10">
        <v>27898</v>
      </c>
      <c r="E226" s="10">
        <v>3123494047</v>
      </c>
      <c r="F226" s="11" t="s">
        <v>778</v>
      </c>
      <c r="G226" s="10" t="s">
        <v>701</v>
      </c>
    </row>
    <row r="227" spans="1:7" x14ac:dyDescent="0.25">
      <c r="A227" s="9">
        <v>40515653044</v>
      </c>
      <c r="B227" s="3" t="s">
        <v>111</v>
      </c>
      <c r="C227" s="3" t="s">
        <v>448</v>
      </c>
      <c r="D227" s="10">
        <v>29363</v>
      </c>
      <c r="E227" s="10">
        <v>2122494440</v>
      </c>
      <c r="F227" s="11" t="s">
        <v>779</v>
      </c>
      <c r="G227" s="10" t="s">
        <v>701</v>
      </c>
    </row>
    <row r="228" spans="1:7" x14ac:dyDescent="0.25">
      <c r="A228" s="9">
        <v>92352538143</v>
      </c>
      <c r="B228" s="3" t="s">
        <v>182</v>
      </c>
      <c r="C228" s="3" t="s">
        <v>276</v>
      </c>
      <c r="D228" s="10">
        <v>31587</v>
      </c>
      <c r="E228" s="10">
        <v>4227514023</v>
      </c>
      <c r="F228" s="11" t="s">
        <v>780</v>
      </c>
      <c r="G228" s="10" t="s">
        <v>701</v>
      </c>
    </row>
    <row r="229" spans="1:7" x14ac:dyDescent="0.25">
      <c r="A229" s="9">
        <v>94648953293</v>
      </c>
      <c r="B229" s="3" t="s">
        <v>81</v>
      </c>
      <c r="C229" s="3" t="s">
        <v>449</v>
      </c>
      <c r="D229" s="10">
        <v>32511</v>
      </c>
      <c r="E229" s="10">
        <v>2362379730</v>
      </c>
      <c r="F229" s="11" t="s">
        <v>781</v>
      </c>
      <c r="G229" s="10" t="s">
        <v>701</v>
      </c>
    </row>
    <row r="230" spans="1:7" x14ac:dyDescent="0.25">
      <c r="A230" s="9">
        <v>48276415052</v>
      </c>
      <c r="B230" s="3" t="s">
        <v>183</v>
      </c>
      <c r="C230" s="3" t="s">
        <v>169</v>
      </c>
      <c r="D230" s="10">
        <v>31850</v>
      </c>
      <c r="E230" s="10">
        <v>3124680583</v>
      </c>
      <c r="F230" s="11" t="s">
        <v>782</v>
      </c>
      <c r="G230" s="10" t="s">
        <v>702</v>
      </c>
    </row>
    <row r="231" spans="1:7" x14ac:dyDescent="0.25">
      <c r="A231" s="9">
        <v>35033623816</v>
      </c>
      <c r="B231" s="3" t="s">
        <v>184</v>
      </c>
      <c r="C231" s="3" t="s">
        <v>450</v>
      </c>
      <c r="D231" s="10">
        <v>25365</v>
      </c>
      <c r="E231" s="10">
        <v>3124808046</v>
      </c>
      <c r="F231" s="11" t="s">
        <v>783</v>
      </c>
      <c r="G231" s="10" t="s">
        <v>713</v>
      </c>
    </row>
    <row r="232" spans="1:7" x14ac:dyDescent="0.25">
      <c r="A232" s="13">
        <v>45429432388</v>
      </c>
      <c r="B232" s="3" t="s">
        <v>185</v>
      </c>
      <c r="C232" s="3" t="s">
        <v>451</v>
      </c>
      <c r="D232" s="10">
        <v>22583</v>
      </c>
      <c r="E232" s="10">
        <v>2122126018</v>
      </c>
      <c r="F232" s="11" t="s">
        <v>784</v>
      </c>
      <c r="G232" s="10" t="s">
        <v>705</v>
      </c>
    </row>
    <row r="233" spans="1:7" x14ac:dyDescent="0.25">
      <c r="A233" s="13">
        <v>42748355541</v>
      </c>
      <c r="B233" s="3" t="s">
        <v>186</v>
      </c>
      <c r="C233" s="3" t="s">
        <v>452</v>
      </c>
      <c r="D233" s="10">
        <v>28890</v>
      </c>
      <c r="E233" s="10">
        <v>2242206763</v>
      </c>
      <c r="F233" s="11" t="s">
        <v>786</v>
      </c>
      <c r="G233" s="10" t="s">
        <v>704</v>
      </c>
    </row>
    <row r="234" spans="1:7" x14ac:dyDescent="0.25">
      <c r="A234" s="13">
        <v>42873372294</v>
      </c>
      <c r="B234" s="6" t="s">
        <v>708</v>
      </c>
      <c r="C234" s="3" t="s">
        <v>453</v>
      </c>
      <c r="D234" s="10">
        <v>32971</v>
      </c>
      <c r="E234" s="10">
        <v>2126966255</v>
      </c>
      <c r="F234" s="11" t="s">
        <v>787</v>
      </c>
      <c r="G234" s="10" t="s">
        <v>704</v>
      </c>
    </row>
    <row r="235" spans="1:7" x14ac:dyDescent="0.25">
      <c r="A235" s="13">
        <v>60386999974</v>
      </c>
      <c r="B235" s="3" t="s">
        <v>187</v>
      </c>
      <c r="C235" s="3" t="s">
        <v>412</v>
      </c>
      <c r="D235" s="10">
        <v>28943</v>
      </c>
      <c r="E235" s="10">
        <v>2324336972</v>
      </c>
      <c r="F235" s="11" t="s">
        <v>788</v>
      </c>
      <c r="G235" s="10" t="s">
        <v>704</v>
      </c>
    </row>
    <row r="236" spans="1:7" x14ac:dyDescent="0.25">
      <c r="A236" s="13">
        <v>99134941159</v>
      </c>
      <c r="B236" s="3" t="s">
        <v>94</v>
      </c>
      <c r="C236" s="3" t="s">
        <v>349</v>
      </c>
      <c r="D236" s="10">
        <v>24471</v>
      </c>
      <c r="E236" s="10">
        <v>3322339735</v>
      </c>
      <c r="F236" s="11" t="s">
        <v>789</v>
      </c>
      <c r="G236" s="10" t="s">
        <v>704</v>
      </c>
    </row>
    <row r="237" spans="1:7" x14ac:dyDescent="0.25">
      <c r="A237" s="13">
        <v>88918975696</v>
      </c>
      <c r="B237" s="3" t="s">
        <v>188</v>
      </c>
      <c r="C237" s="3" t="s">
        <v>454</v>
      </c>
      <c r="D237" s="10">
        <v>23945</v>
      </c>
      <c r="E237" s="10">
        <v>2124854976</v>
      </c>
      <c r="F237" s="11" t="s">
        <v>790</v>
      </c>
      <c r="G237" s="10" t="s">
        <v>704</v>
      </c>
    </row>
    <row r="238" spans="1:7" x14ac:dyDescent="0.25">
      <c r="A238" s="13">
        <v>88358470332</v>
      </c>
      <c r="B238" s="3" t="s">
        <v>189</v>
      </c>
      <c r="C238" s="3" t="s">
        <v>455</v>
      </c>
      <c r="D238" s="10">
        <v>29138</v>
      </c>
      <c r="E238" s="10">
        <v>2324218387</v>
      </c>
      <c r="F238" s="11" t="s">
        <v>791</v>
      </c>
      <c r="G238" s="10" t="s">
        <v>702</v>
      </c>
    </row>
    <row r="239" spans="1:7" x14ac:dyDescent="0.25">
      <c r="A239" s="13">
        <v>78414132306</v>
      </c>
      <c r="B239" s="3" t="s">
        <v>111</v>
      </c>
      <c r="C239" s="3" t="s">
        <v>456</v>
      </c>
      <c r="D239" s="10">
        <v>24828</v>
      </c>
      <c r="E239" s="10">
        <v>2126396909</v>
      </c>
      <c r="F239" s="11" t="s">
        <v>785</v>
      </c>
      <c r="G239" s="10" t="s">
        <v>709</v>
      </c>
    </row>
    <row r="240" spans="1:7" x14ac:dyDescent="0.25">
      <c r="A240" s="13">
        <v>36413832412</v>
      </c>
      <c r="B240" s="3" t="s">
        <v>190</v>
      </c>
      <c r="C240" s="3" t="s">
        <v>457</v>
      </c>
      <c r="D240" s="10">
        <v>25624</v>
      </c>
      <c r="E240" s="10">
        <v>2324335940</v>
      </c>
      <c r="F240" s="11" t="s">
        <v>792</v>
      </c>
      <c r="G240" s="10" t="s">
        <v>710</v>
      </c>
    </row>
    <row r="241" spans="1:7" x14ac:dyDescent="0.25">
      <c r="A241" s="13">
        <v>53030479695</v>
      </c>
      <c r="B241" s="3" t="s">
        <v>191</v>
      </c>
      <c r="C241" s="3" t="s">
        <v>347</v>
      </c>
      <c r="D241" s="10">
        <v>28816</v>
      </c>
      <c r="E241" s="10">
        <v>3123345989</v>
      </c>
      <c r="F241" s="11" t="s">
        <v>793</v>
      </c>
      <c r="G241" s="10" t="s">
        <v>711</v>
      </c>
    </row>
    <row r="242" spans="1:7" x14ac:dyDescent="0.25">
      <c r="A242" s="13">
        <v>75594223849</v>
      </c>
      <c r="B242" s="3" t="s">
        <v>192</v>
      </c>
      <c r="C242" s="3" t="s">
        <v>458</v>
      </c>
      <c r="D242" s="10">
        <v>24173</v>
      </c>
      <c r="E242" s="10">
        <v>3122323715</v>
      </c>
      <c r="F242" s="11" t="s">
        <v>794</v>
      </c>
      <c r="G242" s="10" t="s">
        <v>702</v>
      </c>
    </row>
    <row r="243" spans="1:7" x14ac:dyDescent="0.25">
      <c r="A243" s="13">
        <v>22140156904</v>
      </c>
      <c r="B243" s="3" t="s">
        <v>193</v>
      </c>
      <c r="C243" s="3" t="s">
        <v>459</v>
      </c>
      <c r="D243" s="10">
        <v>30202</v>
      </c>
      <c r="E243" s="10">
        <v>2324227265</v>
      </c>
      <c r="F243" s="11" t="s">
        <v>795</v>
      </c>
      <c r="G243" s="10" t="s">
        <v>701</v>
      </c>
    </row>
    <row r="244" spans="1:7" x14ac:dyDescent="0.25">
      <c r="A244" s="13">
        <v>51127142460</v>
      </c>
      <c r="B244" s="3" t="s">
        <v>194</v>
      </c>
      <c r="C244" s="3" t="s">
        <v>460</v>
      </c>
      <c r="D244" s="10">
        <v>32745</v>
      </c>
      <c r="E244" s="10">
        <v>2323232402</v>
      </c>
      <c r="F244" s="11" t="s">
        <v>796</v>
      </c>
      <c r="G244" s="10" t="s">
        <v>701</v>
      </c>
    </row>
    <row r="245" spans="1:7" x14ac:dyDescent="0.25">
      <c r="A245" s="13">
        <v>71984185499</v>
      </c>
      <c r="B245" s="3" t="s">
        <v>135</v>
      </c>
      <c r="C245" s="3" t="s">
        <v>461</v>
      </c>
      <c r="D245" s="10">
        <v>29997</v>
      </c>
      <c r="E245" s="10">
        <v>3123411608</v>
      </c>
      <c r="F245" s="11" t="s">
        <v>797</v>
      </c>
      <c r="G245" s="10" t="s">
        <v>701</v>
      </c>
    </row>
    <row r="246" spans="1:7" x14ac:dyDescent="0.25">
      <c r="A246" s="13">
        <v>59779501447</v>
      </c>
      <c r="B246" s="3" t="s">
        <v>195</v>
      </c>
      <c r="C246" s="3" t="s">
        <v>460</v>
      </c>
      <c r="D246" s="10">
        <v>24001</v>
      </c>
      <c r="E246" s="10">
        <v>2122792647</v>
      </c>
      <c r="F246" s="11" t="s">
        <v>798</v>
      </c>
      <c r="G246" s="10" t="s">
        <v>701</v>
      </c>
    </row>
    <row r="247" spans="1:7" x14ac:dyDescent="0.25">
      <c r="A247" s="13">
        <v>99460373875</v>
      </c>
      <c r="B247" s="3" t="s">
        <v>196</v>
      </c>
      <c r="C247" s="3" t="s">
        <v>462</v>
      </c>
      <c r="D247" s="10">
        <v>23313</v>
      </c>
      <c r="E247" s="10">
        <v>4822242068</v>
      </c>
      <c r="F247" s="11" t="s">
        <v>799</v>
      </c>
      <c r="G247" s="10" t="s">
        <v>701</v>
      </c>
    </row>
    <row r="248" spans="1:7" x14ac:dyDescent="0.25">
      <c r="A248" s="13">
        <v>47423650072</v>
      </c>
      <c r="B248" s="3" t="s">
        <v>197</v>
      </c>
      <c r="C248" s="3" t="s">
        <v>463</v>
      </c>
      <c r="D248" s="10">
        <v>26193</v>
      </c>
      <c r="E248" s="10">
        <v>3123090053</v>
      </c>
      <c r="F248" s="11" t="s">
        <v>800</v>
      </c>
      <c r="G248" s="10" t="s">
        <v>702</v>
      </c>
    </row>
    <row r="249" spans="1:7" x14ac:dyDescent="0.25">
      <c r="A249" s="13">
        <v>18942296142</v>
      </c>
      <c r="B249" s="3" t="s">
        <v>198</v>
      </c>
      <c r="C249" s="3" t="s">
        <v>464</v>
      </c>
      <c r="D249" s="10">
        <v>31193</v>
      </c>
      <c r="E249" s="10">
        <v>2562123639</v>
      </c>
      <c r="F249" s="11" t="s">
        <v>801</v>
      </c>
      <c r="G249" s="10" t="s">
        <v>702</v>
      </c>
    </row>
    <row r="250" spans="1:7" x14ac:dyDescent="0.25">
      <c r="A250" s="13">
        <v>41923412711</v>
      </c>
      <c r="B250" s="3" t="s">
        <v>199</v>
      </c>
      <c r="C250" s="3" t="s">
        <v>465</v>
      </c>
      <c r="D250" s="10">
        <v>25433</v>
      </c>
      <c r="E250" s="10">
        <v>3123423754</v>
      </c>
      <c r="F250" s="11" t="s">
        <v>802</v>
      </c>
      <c r="G250" s="10" t="s">
        <v>713</v>
      </c>
    </row>
    <row r="251" spans="1:7" x14ac:dyDescent="0.25">
      <c r="A251" s="13">
        <v>36871658778</v>
      </c>
      <c r="B251" s="3" t="s">
        <v>200</v>
      </c>
      <c r="C251" s="3" t="s">
        <v>466</v>
      </c>
      <c r="D251" s="10">
        <v>24426</v>
      </c>
      <c r="E251" s="10">
        <v>2583712141</v>
      </c>
      <c r="F251" s="11" t="s">
        <v>804</v>
      </c>
      <c r="G251" s="10" t="s">
        <v>701</v>
      </c>
    </row>
    <row r="252" spans="1:7" x14ac:dyDescent="0.25">
      <c r="A252" s="13">
        <v>81508879034</v>
      </c>
      <c r="B252" s="3" t="s">
        <v>50</v>
      </c>
      <c r="C252" s="3" t="s">
        <v>467</v>
      </c>
      <c r="D252" s="10">
        <v>28442</v>
      </c>
      <c r="E252" s="10">
        <v>2122223485</v>
      </c>
      <c r="F252" s="11" t="s">
        <v>803</v>
      </c>
      <c r="G252" s="10" t="s">
        <v>701</v>
      </c>
    </row>
    <row r="253" spans="1:7" x14ac:dyDescent="0.25">
      <c r="A253" s="13">
        <v>76254606855</v>
      </c>
      <c r="B253" s="3" t="s">
        <v>201</v>
      </c>
      <c r="C253" s="3" t="s">
        <v>330</v>
      </c>
      <c r="D253" s="10">
        <v>21992</v>
      </c>
      <c r="E253" s="10">
        <v>2324860187</v>
      </c>
      <c r="F253" s="11" t="s">
        <v>805</v>
      </c>
      <c r="G253" s="10" t="s">
        <v>706</v>
      </c>
    </row>
    <row r="254" spans="1:7" x14ac:dyDescent="0.25">
      <c r="A254" s="13">
        <v>25251041053</v>
      </c>
      <c r="B254" s="6" t="s">
        <v>712</v>
      </c>
      <c r="C254" s="3" t="s">
        <v>468</v>
      </c>
      <c r="D254" s="10">
        <v>26393</v>
      </c>
      <c r="E254" s="10">
        <v>3322335855</v>
      </c>
      <c r="F254" s="11" t="s">
        <v>806</v>
      </c>
      <c r="G254" s="10" t="s">
        <v>702</v>
      </c>
    </row>
    <row r="255" spans="1:7" x14ac:dyDescent="0.25">
      <c r="A255" s="13">
        <v>61830423549</v>
      </c>
      <c r="B255" s="3" t="s">
        <v>130</v>
      </c>
      <c r="C255" s="3" t="s">
        <v>469</v>
      </c>
      <c r="D255" s="10">
        <v>24180</v>
      </c>
      <c r="E255" s="10">
        <v>2122960640</v>
      </c>
      <c r="F255" s="11" t="s">
        <v>807</v>
      </c>
      <c r="G255" s="10" t="s">
        <v>713</v>
      </c>
    </row>
    <row r="256" spans="1:7" x14ac:dyDescent="0.25">
      <c r="A256" s="13">
        <v>30994294963</v>
      </c>
      <c r="B256" s="3" t="s">
        <v>202</v>
      </c>
      <c r="C256" s="3" t="s">
        <v>470</v>
      </c>
      <c r="D256" s="10">
        <v>26962</v>
      </c>
      <c r="E256" s="10">
        <v>3124321273</v>
      </c>
      <c r="F256" s="11" t="s">
        <v>808</v>
      </c>
      <c r="G256" s="10" t="s">
        <v>702</v>
      </c>
    </row>
    <row r="257" spans="1:7" x14ac:dyDescent="0.25">
      <c r="A257" s="13">
        <v>47184846484</v>
      </c>
      <c r="B257" s="3" t="s">
        <v>203</v>
      </c>
      <c r="C257" s="3" t="s">
        <v>471</v>
      </c>
      <c r="D257" s="10">
        <v>28544</v>
      </c>
      <c r="E257" s="10">
        <v>2322576398</v>
      </c>
      <c r="F257" s="11" t="s">
        <v>809</v>
      </c>
      <c r="G257" s="10" t="s">
        <v>702</v>
      </c>
    </row>
    <row r="258" spans="1:7" x14ac:dyDescent="0.25">
      <c r="A258" s="13">
        <v>40329232016</v>
      </c>
      <c r="B258" s="3" t="s">
        <v>204</v>
      </c>
      <c r="C258" s="3" t="s">
        <v>472</v>
      </c>
      <c r="D258" s="10">
        <v>30701</v>
      </c>
      <c r="E258" s="10">
        <v>3182253385</v>
      </c>
      <c r="F258" s="11" t="s">
        <v>810</v>
      </c>
      <c r="G258" s="10" t="s">
        <v>702</v>
      </c>
    </row>
    <row r="259" spans="1:7" x14ac:dyDescent="0.25">
      <c r="A259" s="13">
        <v>50346104777</v>
      </c>
      <c r="B259" s="3" t="s">
        <v>197</v>
      </c>
      <c r="C259" s="3" t="s">
        <v>396</v>
      </c>
      <c r="D259" s="10">
        <v>30346</v>
      </c>
      <c r="E259" s="10">
        <v>2222305549</v>
      </c>
      <c r="F259" s="11" t="s">
        <v>811</v>
      </c>
      <c r="G259" s="10" t="s">
        <v>702</v>
      </c>
    </row>
    <row r="260" spans="1:7" x14ac:dyDescent="0.25">
      <c r="A260" s="13">
        <v>36441007317</v>
      </c>
      <c r="B260" s="3" t="s">
        <v>14</v>
      </c>
      <c r="C260" s="3" t="s">
        <v>473</v>
      </c>
      <c r="D260" s="10">
        <v>26984</v>
      </c>
      <c r="E260" s="10">
        <v>2324335984</v>
      </c>
      <c r="F260" s="11" t="s">
        <v>812</v>
      </c>
      <c r="G260" s="10" t="s">
        <v>701</v>
      </c>
    </row>
    <row r="261" spans="1:7" x14ac:dyDescent="0.25">
      <c r="A261" s="13">
        <v>46475000855</v>
      </c>
      <c r="B261" s="3" t="s">
        <v>205</v>
      </c>
      <c r="C261" s="3" t="s">
        <v>474</v>
      </c>
      <c r="D261" s="10">
        <v>33222</v>
      </c>
      <c r="E261" s="10">
        <v>4462240773</v>
      </c>
      <c r="F261" s="11" t="s">
        <v>813</v>
      </c>
      <c r="G261" s="10" t="s">
        <v>701</v>
      </c>
    </row>
    <row r="262" spans="1:7" x14ac:dyDescent="0.25">
      <c r="A262" s="13">
        <v>99152794887</v>
      </c>
      <c r="B262" s="3" t="s">
        <v>206</v>
      </c>
      <c r="C262" s="3" t="s">
        <v>475</v>
      </c>
      <c r="D262" s="10">
        <v>27126</v>
      </c>
      <c r="E262" s="10">
        <v>3322357614</v>
      </c>
      <c r="F262" s="11" t="s">
        <v>814</v>
      </c>
      <c r="G262" s="10" t="s">
        <v>701</v>
      </c>
    </row>
    <row r="263" spans="1:7" x14ac:dyDescent="0.25">
      <c r="A263" s="13">
        <v>19233459596</v>
      </c>
      <c r="B263" s="3" t="s">
        <v>207</v>
      </c>
      <c r="C263" s="3" t="s">
        <v>396</v>
      </c>
      <c r="D263" s="10">
        <v>23129</v>
      </c>
      <c r="E263" s="10">
        <v>3123492717</v>
      </c>
      <c r="F263" s="11" t="s">
        <v>815</v>
      </c>
      <c r="G263" s="10" t="s">
        <v>701</v>
      </c>
    </row>
    <row r="264" spans="1:7" x14ac:dyDescent="0.25">
      <c r="A264" s="13">
        <v>39847039198</v>
      </c>
      <c r="B264" s="3" t="s">
        <v>208</v>
      </c>
      <c r="C264" s="3" t="s">
        <v>476</v>
      </c>
      <c r="D264" s="10">
        <v>31266</v>
      </c>
      <c r="E264" s="10">
        <v>2164209075</v>
      </c>
      <c r="F264" s="11" t="s">
        <v>816</v>
      </c>
      <c r="G264" s="10" t="s">
        <v>701</v>
      </c>
    </row>
    <row r="265" spans="1:7" x14ac:dyDescent="0.25">
      <c r="A265" s="13">
        <v>75690884505</v>
      </c>
      <c r="B265" s="3" t="s">
        <v>122</v>
      </c>
      <c r="C265" s="3" t="s">
        <v>477</v>
      </c>
      <c r="D265" s="10">
        <v>28004</v>
      </c>
      <c r="E265" s="10">
        <v>3442670163</v>
      </c>
      <c r="F265" s="11" t="s">
        <v>817</v>
      </c>
      <c r="G265" s="10" t="s">
        <v>701</v>
      </c>
    </row>
    <row r="266" spans="1:7" x14ac:dyDescent="0.25">
      <c r="A266" s="13">
        <v>41246765250</v>
      </c>
      <c r="B266" s="3" t="s">
        <v>209</v>
      </c>
      <c r="C266" s="3" t="s">
        <v>478</v>
      </c>
      <c r="D266" s="10">
        <v>26245</v>
      </c>
      <c r="E266" s="10">
        <v>3122315390</v>
      </c>
      <c r="F266" s="11" t="s">
        <v>818</v>
      </c>
      <c r="G266" s="10" t="s">
        <v>701</v>
      </c>
    </row>
    <row r="267" spans="1:7" x14ac:dyDescent="0.25">
      <c r="A267" s="13">
        <v>89932295118</v>
      </c>
      <c r="B267" s="3" t="s">
        <v>210</v>
      </c>
      <c r="C267" s="3" t="s">
        <v>479</v>
      </c>
      <c r="D267" s="10">
        <v>23608</v>
      </c>
      <c r="E267" s="10">
        <v>2324830347</v>
      </c>
      <c r="F267" s="11" t="s">
        <v>819</v>
      </c>
      <c r="G267" s="10" t="s">
        <v>702</v>
      </c>
    </row>
    <row r="268" spans="1:7" x14ac:dyDescent="0.25">
      <c r="A268" s="13">
        <v>61536486352</v>
      </c>
      <c r="B268" s="3" t="s">
        <v>211</v>
      </c>
      <c r="C268" s="3" t="s">
        <v>480</v>
      </c>
      <c r="D268" s="10">
        <v>28111</v>
      </c>
      <c r="E268" s="10">
        <v>2324213463</v>
      </c>
      <c r="F268" s="11" t="s">
        <v>820</v>
      </c>
      <c r="G268" s="10" t="s">
        <v>702</v>
      </c>
    </row>
    <row r="269" spans="1:7" x14ac:dyDescent="0.25">
      <c r="A269" s="13">
        <v>53853822529</v>
      </c>
      <c r="B269" s="3" t="s">
        <v>212</v>
      </c>
      <c r="C269" s="3" t="s">
        <v>481</v>
      </c>
      <c r="D269" s="10">
        <v>22757</v>
      </c>
      <c r="E269" s="10">
        <v>2163127852</v>
      </c>
      <c r="F269" s="11" t="s">
        <v>821</v>
      </c>
      <c r="G269" s="10" t="s">
        <v>706</v>
      </c>
    </row>
    <row r="270" spans="1:7" x14ac:dyDescent="0.25">
      <c r="A270" s="13">
        <v>67945512247</v>
      </c>
      <c r="B270" s="3" t="s">
        <v>213</v>
      </c>
      <c r="C270" s="3" t="s">
        <v>329</v>
      </c>
      <c r="D270" s="10">
        <v>27166</v>
      </c>
      <c r="E270" s="10">
        <v>3123483380</v>
      </c>
      <c r="F270" s="11" t="s">
        <v>822</v>
      </c>
      <c r="G270" s="10" t="s">
        <v>701</v>
      </c>
    </row>
    <row r="271" spans="1:7" x14ac:dyDescent="0.25">
      <c r="A271" s="13">
        <v>57350340463</v>
      </c>
      <c r="B271" s="3" t="s">
        <v>214</v>
      </c>
      <c r="C271" s="3" t="s">
        <v>311</v>
      </c>
      <c r="D271" s="10">
        <v>28562</v>
      </c>
      <c r="E271" s="10">
        <v>2126370526</v>
      </c>
      <c r="F271" s="11" t="s">
        <v>823</v>
      </c>
      <c r="G271" s="10" t="s">
        <v>704</v>
      </c>
    </row>
    <row r="272" spans="1:7" x14ac:dyDescent="0.25">
      <c r="A272" s="13">
        <v>55209987660</v>
      </c>
      <c r="B272" s="3" t="s">
        <v>215</v>
      </c>
      <c r="C272" s="3" t="s">
        <v>82</v>
      </c>
      <c r="D272" s="10">
        <v>25712</v>
      </c>
      <c r="E272" s="10">
        <v>3223595332</v>
      </c>
      <c r="F272" s="11" t="s">
        <v>824</v>
      </c>
      <c r="G272" s="10" t="s">
        <v>702</v>
      </c>
    </row>
    <row r="273" spans="1:7" x14ac:dyDescent="0.25">
      <c r="A273" s="13">
        <v>54898615910</v>
      </c>
      <c r="B273" s="3" t="s">
        <v>168</v>
      </c>
      <c r="C273" s="3" t="s">
        <v>482</v>
      </c>
      <c r="D273" s="10">
        <v>22781</v>
      </c>
      <c r="E273" s="10">
        <v>3122303451</v>
      </c>
      <c r="F273" s="11" t="s">
        <v>825</v>
      </c>
      <c r="G273" s="10" t="s">
        <v>701</v>
      </c>
    </row>
    <row r="274" spans="1:7" x14ac:dyDescent="0.25">
      <c r="A274" s="13">
        <v>31549387423</v>
      </c>
      <c r="B274" s="3" t="s">
        <v>216</v>
      </c>
      <c r="C274" s="3" t="s">
        <v>483</v>
      </c>
      <c r="D274" s="10">
        <v>25631</v>
      </c>
      <c r="E274" s="10">
        <v>2122555579</v>
      </c>
      <c r="F274" s="11" t="s">
        <v>826</v>
      </c>
      <c r="G274" s="10" t="s">
        <v>701</v>
      </c>
    </row>
    <row r="275" spans="1:7" x14ac:dyDescent="0.25">
      <c r="A275" s="13">
        <v>22795018767</v>
      </c>
      <c r="B275" s="3" t="s">
        <v>115</v>
      </c>
      <c r="C275" s="3" t="s">
        <v>484</v>
      </c>
      <c r="D275" s="10">
        <v>23572</v>
      </c>
      <c r="E275" s="10">
        <v>2164452215</v>
      </c>
      <c r="F275" s="11" t="s">
        <v>827</v>
      </c>
      <c r="G275" s="10" t="s">
        <v>702</v>
      </c>
    </row>
    <row r="276" spans="1:7" x14ac:dyDescent="0.25">
      <c r="A276" s="13">
        <v>78212223018</v>
      </c>
      <c r="B276" s="3" t="s">
        <v>111</v>
      </c>
      <c r="C276" s="3" t="s">
        <v>485</v>
      </c>
      <c r="D276" s="10">
        <v>30619</v>
      </c>
      <c r="E276" s="10">
        <v>2122312139</v>
      </c>
      <c r="F276" s="11" t="s">
        <v>828</v>
      </c>
      <c r="G276" s="10" t="s">
        <v>702</v>
      </c>
    </row>
    <row r="277" spans="1:7" x14ac:dyDescent="0.25">
      <c r="A277" s="13">
        <v>92285171621</v>
      </c>
      <c r="B277" s="3" t="s">
        <v>217</v>
      </c>
      <c r="C277" s="3" t="s">
        <v>486</v>
      </c>
      <c r="D277" s="10">
        <v>23664</v>
      </c>
      <c r="E277" s="10">
        <v>2242240095</v>
      </c>
      <c r="F277" s="11" t="s">
        <v>829</v>
      </c>
      <c r="G277" s="10" t="s">
        <v>702</v>
      </c>
    </row>
    <row r="278" spans="1:7" x14ac:dyDescent="0.25">
      <c r="A278" s="13">
        <v>97269914945</v>
      </c>
      <c r="B278" s="3" t="s">
        <v>58</v>
      </c>
      <c r="C278" s="3" t="s">
        <v>487</v>
      </c>
      <c r="D278" s="10">
        <v>22338</v>
      </c>
      <c r="E278" s="10">
        <v>3224544430</v>
      </c>
      <c r="F278" s="11" t="s">
        <v>830</v>
      </c>
      <c r="G278" s="10" t="s">
        <v>706</v>
      </c>
    </row>
    <row r="279" spans="1:7" x14ac:dyDescent="0.25">
      <c r="A279" s="13">
        <v>83363033999</v>
      </c>
      <c r="B279" s="3" t="s">
        <v>53</v>
      </c>
      <c r="C279" s="3" t="s">
        <v>488</v>
      </c>
      <c r="D279" s="10">
        <v>28055</v>
      </c>
      <c r="E279" s="10">
        <v>3122300321</v>
      </c>
      <c r="F279" s="11" t="s">
        <v>831</v>
      </c>
      <c r="G279" s="10" t="s">
        <v>702</v>
      </c>
    </row>
    <row r="280" spans="1:7" x14ac:dyDescent="0.25">
      <c r="A280" s="9">
        <v>41705913897</v>
      </c>
      <c r="B280" s="3" t="s">
        <v>123</v>
      </c>
      <c r="C280" s="3" t="s">
        <v>489</v>
      </c>
      <c r="D280" s="10">
        <v>24805</v>
      </c>
      <c r="E280" s="10">
        <v>3124323458</v>
      </c>
      <c r="F280" s="11" t="s">
        <v>832</v>
      </c>
      <c r="G280" s="10" t="s">
        <v>702</v>
      </c>
    </row>
    <row r="281" spans="1:7" x14ac:dyDescent="0.25">
      <c r="A281" s="9">
        <v>92205989633</v>
      </c>
      <c r="B281" s="3" t="s">
        <v>218</v>
      </c>
      <c r="C281" s="3" t="s">
        <v>490</v>
      </c>
      <c r="D281" s="10">
        <v>26291</v>
      </c>
      <c r="E281" s="10">
        <v>3124332155</v>
      </c>
      <c r="F281" s="11" t="s">
        <v>833</v>
      </c>
      <c r="G281" s="10" t="s">
        <v>702</v>
      </c>
    </row>
    <row r="282" spans="1:7" x14ac:dyDescent="0.25">
      <c r="A282" s="9">
        <v>59624361119</v>
      </c>
      <c r="B282" s="3" t="s">
        <v>219</v>
      </c>
      <c r="C282" s="3" t="s">
        <v>491</v>
      </c>
      <c r="D282" s="10">
        <v>23997</v>
      </c>
      <c r="E282" s="10">
        <v>3122313977</v>
      </c>
      <c r="F282" s="11" t="s">
        <v>834</v>
      </c>
      <c r="G282" s="10" t="s">
        <v>706</v>
      </c>
    </row>
    <row r="283" spans="1:7" x14ac:dyDescent="0.25">
      <c r="A283" s="9">
        <v>86961584508</v>
      </c>
      <c r="B283" s="3" t="s">
        <v>220</v>
      </c>
      <c r="C283" s="3" t="s">
        <v>492</v>
      </c>
      <c r="D283" s="10">
        <v>26722</v>
      </c>
      <c r="E283" s="10">
        <v>4842237552</v>
      </c>
      <c r="F283" s="11" t="s">
        <v>835</v>
      </c>
      <c r="G283" s="10" t="s">
        <v>705</v>
      </c>
    </row>
    <row r="284" spans="1:7" x14ac:dyDescent="0.25">
      <c r="A284" s="9">
        <v>14690431385</v>
      </c>
      <c r="B284" s="3" t="s">
        <v>221</v>
      </c>
      <c r="C284" s="3" t="s">
        <v>493</v>
      </c>
      <c r="D284" s="10">
        <v>28178</v>
      </c>
      <c r="E284" s="10">
        <v>2123146648</v>
      </c>
      <c r="F284" s="11" t="s">
        <v>836</v>
      </c>
      <c r="G284" s="10" t="s">
        <v>705</v>
      </c>
    </row>
    <row r="285" spans="1:7" x14ac:dyDescent="0.25">
      <c r="A285" s="9">
        <v>18642253246</v>
      </c>
      <c r="B285" s="3" t="s">
        <v>222</v>
      </c>
      <c r="C285" s="3" t="s">
        <v>494</v>
      </c>
      <c r="D285" s="10">
        <v>29037</v>
      </c>
      <c r="E285" s="10">
        <v>2423214078</v>
      </c>
      <c r="F285" s="11" t="s">
        <v>837</v>
      </c>
      <c r="G285" s="10" t="s">
        <v>702</v>
      </c>
    </row>
    <row r="286" spans="1:7" x14ac:dyDescent="0.25">
      <c r="A286" s="9">
        <v>80534938063</v>
      </c>
      <c r="B286" s="3" t="s">
        <v>223</v>
      </c>
      <c r="C286" s="3" t="s">
        <v>430</v>
      </c>
      <c r="D286" s="10">
        <v>22071</v>
      </c>
      <c r="E286" s="10">
        <v>3123103320</v>
      </c>
      <c r="F286" s="11" t="s">
        <v>838</v>
      </c>
      <c r="G286" s="10" t="s">
        <v>702</v>
      </c>
    </row>
    <row r="287" spans="1:7" x14ac:dyDescent="0.25">
      <c r="A287" s="9">
        <v>71557060875</v>
      </c>
      <c r="B287" s="3" t="s">
        <v>122</v>
      </c>
      <c r="C287" s="3" t="s">
        <v>495</v>
      </c>
      <c r="D287" s="10">
        <v>27610</v>
      </c>
      <c r="E287" s="10">
        <v>3122317423</v>
      </c>
      <c r="F287" s="11" t="s">
        <v>839</v>
      </c>
      <c r="G287" s="10" t="s">
        <v>702</v>
      </c>
    </row>
    <row r="288" spans="1:7" x14ac:dyDescent="0.25">
      <c r="A288" s="9">
        <v>14086422508</v>
      </c>
      <c r="B288" s="3" t="s">
        <v>224</v>
      </c>
      <c r="C288" s="3" t="s">
        <v>496</v>
      </c>
      <c r="D288" s="10">
        <v>28137</v>
      </c>
      <c r="E288" s="10">
        <v>3122875332</v>
      </c>
      <c r="F288" s="11" t="s">
        <v>840</v>
      </c>
      <c r="G288" s="10" t="s">
        <v>705</v>
      </c>
    </row>
    <row r="289" spans="1:7" x14ac:dyDescent="0.25">
      <c r="A289" s="9">
        <v>73396913795</v>
      </c>
      <c r="B289" s="3" t="s">
        <v>225</v>
      </c>
      <c r="C289" s="3" t="s">
        <v>497</v>
      </c>
      <c r="D289" s="10">
        <v>30602</v>
      </c>
      <c r="E289" s="10">
        <v>2742161557</v>
      </c>
      <c r="F289" s="11" t="s">
        <v>841</v>
      </c>
      <c r="G289" s="10" t="s">
        <v>701</v>
      </c>
    </row>
    <row r="290" spans="1:7" x14ac:dyDescent="0.25">
      <c r="A290" s="13">
        <v>53911311164</v>
      </c>
      <c r="B290" s="3" t="s">
        <v>115</v>
      </c>
      <c r="C290" s="3" t="s">
        <v>498</v>
      </c>
      <c r="D290" s="10">
        <v>28317</v>
      </c>
      <c r="E290" s="10">
        <v>3124319972</v>
      </c>
      <c r="F290" s="11" t="s">
        <v>842</v>
      </c>
      <c r="G290" s="10" t="s">
        <v>702</v>
      </c>
    </row>
    <row r="291" spans="1:7" x14ac:dyDescent="0.25">
      <c r="A291" s="13">
        <v>41834355166</v>
      </c>
      <c r="B291" s="3" t="s">
        <v>106</v>
      </c>
      <c r="C291" s="3" t="s">
        <v>454</v>
      </c>
      <c r="D291" s="10">
        <v>32050</v>
      </c>
      <c r="E291" s="10">
        <v>3242213732</v>
      </c>
      <c r="F291" s="11" t="s">
        <v>843</v>
      </c>
      <c r="G291" s="10" t="s">
        <v>702</v>
      </c>
    </row>
    <row r="292" spans="1:7" x14ac:dyDescent="0.25">
      <c r="A292" s="13">
        <v>13996041068</v>
      </c>
      <c r="B292" s="3" t="s">
        <v>226</v>
      </c>
      <c r="C292" s="3" t="s">
        <v>499</v>
      </c>
      <c r="D292" s="10">
        <v>25480</v>
      </c>
      <c r="E292" s="10">
        <v>2324387005</v>
      </c>
      <c r="F292" s="11" t="s">
        <v>844</v>
      </c>
      <c r="G292" s="10" t="s">
        <v>706</v>
      </c>
    </row>
    <row r="293" spans="1:7" x14ac:dyDescent="0.25">
      <c r="A293" s="13">
        <v>86111491909</v>
      </c>
      <c r="B293" s="3" t="s">
        <v>227</v>
      </c>
      <c r="C293" s="3" t="s">
        <v>500</v>
      </c>
      <c r="D293" s="10">
        <v>27571</v>
      </c>
      <c r="E293" s="10">
        <v>3322336384</v>
      </c>
      <c r="F293" s="11" t="s">
        <v>845</v>
      </c>
      <c r="G293" s="10" t="s">
        <v>713</v>
      </c>
    </row>
    <row r="294" spans="1:7" x14ac:dyDescent="0.25">
      <c r="A294" s="13">
        <v>84070840439</v>
      </c>
      <c r="B294" s="3" t="s">
        <v>228</v>
      </c>
      <c r="C294" s="3" t="s">
        <v>501</v>
      </c>
      <c r="D294" s="10">
        <v>30101</v>
      </c>
      <c r="E294" s="10">
        <v>2122372636</v>
      </c>
      <c r="F294" s="11" t="s">
        <v>846</v>
      </c>
      <c r="G294" s="10" t="s">
        <v>701</v>
      </c>
    </row>
    <row r="295" spans="1:7" x14ac:dyDescent="0.25">
      <c r="A295" s="13">
        <v>73807948344</v>
      </c>
      <c r="B295" s="3" t="s">
        <v>229</v>
      </c>
      <c r="C295" s="3" t="s">
        <v>502</v>
      </c>
      <c r="D295" s="10">
        <v>29812</v>
      </c>
      <c r="E295" s="10">
        <v>3124257917</v>
      </c>
      <c r="F295" s="11" t="s">
        <v>847</v>
      </c>
      <c r="G295" s="10" t="s">
        <v>702</v>
      </c>
    </row>
    <row r="296" spans="1:7" x14ac:dyDescent="0.25">
      <c r="A296" s="13">
        <v>18849297559</v>
      </c>
      <c r="B296" s="3" t="s">
        <v>110</v>
      </c>
      <c r="C296" s="3" t="s">
        <v>442</v>
      </c>
      <c r="D296" s="10">
        <v>30885</v>
      </c>
      <c r="E296" s="10">
        <v>2242232387</v>
      </c>
      <c r="F296" s="11" t="s">
        <v>848</v>
      </c>
      <c r="G296" s="10" t="s">
        <v>701</v>
      </c>
    </row>
    <row r="297" spans="1:7" x14ac:dyDescent="0.25">
      <c r="A297" s="13">
        <v>78172640843</v>
      </c>
      <c r="B297" s="3" t="s">
        <v>53</v>
      </c>
      <c r="C297" s="3" t="s">
        <v>503</v>
      </c>
      <c r="D297" s="10">
        <v>31718</v>
      </c>
      <c r="E297" s="10">
        <v>4242362636</v>
      </c>
      <c r="F297" s="11" t="s">
        <v>849</v>
      </c>
      <c r="G297" s="10" t="s">
        <v>701</v>
      </c>
    </row>
    <row r="298" spans="1:7" x14ac:dyDescent="0.25">
      <c r="A298" s="13">
        <v>29718675216</v>
      </c>
      <c r="B298" s="3" t="s">
        <v>230</v>
      </c>
      <c r="C298" s="3" t="s">
        <v>504</v>
      </c>
      <c r="D298" s="10">
        <v>33004</v>
      </c>
      <c r="E298" s="10">
        <v>2626411559</v>
      </c>
      <c r="F298" s="11" t="s">
        <v>850</v>
      </c>
      <c r="G298" s="10" t="s">
        <v>701</v>
      </c>
    </row>
    <row r="299" spans="1:7" x14ac:dyDescent="0.25">
      <c r="A299" s="13">
        <v>28301426646</v>
      </c>
      <c r="B299" s="3" t="s">
        <v>231</v>
      </c>
      <c r="C299" s="3" t="s">
        <v>480</v>
      </c>
      <c r="D299" s="10">
        <v>27972</v>
      </c>
      <c r="E299" s="10">
        <v>2123258680</v>
      </c>
      <c r="F299" s="11" t="s">
        <v>851</v>
      </c>
      <c r="G299" s="10" t="s">
        <v>701</v>
      </c>
    </row>
    <row r="300" spans="1:7" x14ac:dyDescent="0.25">
      <c r="A300" s="13">
        <v>99170871453</v>
      </c>
      <c r="B300" s="3" t="s">
        <v>158</v>
      </c>
      <c r="C300" s="3" t="s">
        <v>505</v>
      </c>
      <c r="D300" s="10">
        <v>26800</v>
      </c>
      <c r="E300" s="10">
        <v>2242247375</v>
      </c>
      <c r="F300" s="11" t="s">
        <v>852</v>
      </c>
      <c r="G300" s="10" t="s">
        <v>702</v>
      </c>
    </row>
    <row r="301" spans="1:7" x14ac:dyDescent="0.25">
      <c r="A301" s="13">
        <v>42631863305</v>
      </c>
      <c r="B301" s="3" t="s">
        <v>232</v>
      </c>
      <c r="C301" s="3" t="s">
        <v>506</v>
      </c>
      <c r="D301" s="10">
        <v>25004</v>
      </c>
      <c r="E301" s="10">
        <v>3123458880</v>
      </c>
      <c r="F301" s="11" t="s">
        <v>853</v>
      </c>
      <c r="G301" s="10" t="s">
        <v>702</v>
      </c>
    </row>
    <row r="302" spans="1:7" x14ac:dyDescent="0.25">
      <c r="A302" s="13">
        <v>88350797283</v>
      </c>
      <c r="B302" s="3" t="s">
        <v>120</v>
      </c>
      <c r="C302" s="3" t="s">
        <v>507</v>
      </c>
      <c r="D302" s="10">
        <v>29681</v>
      </c>
      <c r="E302" s="10">
        <v>3123850051</v>
      </c>
      <c r="F302" s="11" t="s">
        <v>854</v>
      </c>
      <c r="G302" s="10" t="s">
        <v>706</v>
      </c>
    </row>
    <row r="303" spans="1:7" x14ac:dyDescent="0.25">
      <c r="A303" s="13">
        <v>33143770402</v>
      </c>
      <c r="B303" s="3" t="s">
        <v>47</v>
      </c>
      <c r="C303" s="3" t="s">
        <v>508</v>
      </c>
      <c r="D303" s="10">
        <v>27734</v>
      </c>
      <c r="E303" s="10">
        <v>4322141139</v>
      </c>
      <c r="F303" s="11" t="s">
        <v>855</v>
      </c>
      <c r="G303" s="10" t="s">
        <v>706</v>
      </c>
    </row>
    <row r="304" spans="1:7" x14ac:dyDescent="0.25">
      <c r="A304" s="13">
        <v>62570546261</v>
      </c>
      <c r="B304" s="3" t="s">
        <v>71</v>
      </c>
      <c r="C304" s="3" t="s">
        <v>509</v>
      </c>
      <c r="D304" s="10">
        <v>29243</v>
      </c>
      <c r="E304" s="10">
        <v>2324833639</v>
      </c>
      <c r="F304" s="11" t="s">
        <v>856</v>
      </c>
      <c r="G304" s="10" t="s">
        <v>713</v>
      </c>
    </row>
    <row r="305" spans="1:7" x14ac:dyDescent="0.25">
      <c r="A305" s="13">
        <v>56877600571</v>
      </c>
      <c r="B305" s="8" t="s">
        <v>899</v>
      </c>
      <c r="C305" s="3" t="s">
        <v>510</v>
      </c>
      <c r="D305" s="10">
        <v>25195</v>
      </c>
      <c r="E305" s="10">
        <v>2124542261</v>
      </c>
      <c r="F305" s="11" t="s">
        <v>857</v>
      </c>
      <c r="G305" s="10" t="s">
        <v>713</v>
      </c>
    </row>
    <row r="306" spans="1:7" x14ac:dyDescent="0.25">
      <c r="A306" s="13">
        <v>21819684123</v>
      </c>
      <c r="B306" s="3" t="s">
        <v>233</v>
      </c>
      <c r="C306" s="3" t="s">
        <v>511</v>
      </c>
      <c r="D306" s="10">
        <v>23642</v>
      </c>
      <c r="E306" s="10">
        <v>2242545619</v>
      </c>
      <c r="F306" s="11" t="s">
        <v>858</v>
      </c>
      <c r="G306" s="10" t="s">
        <v>702</v>
      </c>
    </row>
    <row r="307" spans="1:7" x14ac:dyDescent="0.25">
      <c r="A307" s="13">
        <v>76026471424</v>
      </c>
      <c r="B307" s="3" t="s">
        <v>234</v>
      </c>
      <c r="C307" s="3" t="s">
        <v>512</v>
      </c>
      <c r="D307" s="10">
        <v>26949</v>
      </c>
      <c r="E307" s="10">
        <v>2163693031</v>
      </c>
      <c r="F307" s="11" t="s">
        <v>859</v>
      </c>
      <c r="G307" s="10" t="s">
        <v>702</v>
      </c>
    </row>
    <row r="308" spans="1:7" x14ac:dyDescent="0.25">
      <c r="A308" s="13">
        <v>37056202905</v>
      </c>
      <c r="B308" s="3" t="s">
        <v>235</v>
      </c>
      <c r="C308" s="3" t="s">
        <v>513</v>
      </c>
      <c r="D308" s="10">
        <v>24988</v>
      </c>
      <c r="E308" s="10">
        <v>2322270252</v>
      </c>
      <c r="F308" s="11" t="s">
        <v>860</v>
      </c>
      <c r="G308" s="10" t="s">
        <v>706</v>
      </c>
    </row>
    <row r="309" spans="1:7" x14ac:dyDescent="0.25">
      <c r="A309" s="13">
        <v>60154625769</v>
      </c>
      <c r="B309" s="3" t="s">
        <v>236</v>
      </c>
      <c r="C309" s="3" t="s">
        <v>264</v>
      </c>
      <c r="D309" s="10">
        <v>23000</v>
      </c>
      <c r="E309" s="10">
        <v>2165722869</v>
      </c>
      <c r="F309" s="11" t="s">
        <v>861</v>
      </c>
      <c r="G309" s="10" t="s">
        <v>713</v>
      </c>
    </row>
    <row r="310" spans="1:7" x14ac:dyDescent="0.25">
      <c r="A310" s="13">
        <v>68831354711</v>
      </c>
      <c r="B310" s="3" t="s">
        <v>160</v>
      </c>
      <c r="C310" s="3" t="s">
        <v>514</v>
      </c>
      <c r="D310" s="10">
        <v>26904</v>
      </c>
      <c r="E310" s="10">
        <v>3123959798</v>
      </c>
      <c r="F310" s="11" t="s">
        <v>862</v>
      </c>
      <c r="G310" s="10" t="s">
        <v>702</v>
      </c>
    </row>
    <row r="311" spans="1:7" x14ac:dyDescent="0.25">
      <c r="A311" s="13">
        <v>46923255211</v>
      </c>
      <c r="B311" s="3" t="s">
        <v>237</v>
      </c>
      <c r="C311" s="3" t="s">
        <v>515</v>
      </c>
      <c r="D311" s="10">
        <v>25087</v>
      </c>
      <c r="E311" s="10">
        <v>2526141867</v>
      </c>
      <c r="F311" s="11" t="s">
        <v>863</v>
      </c>
      <c r="G311" s="10" t="s">
        <v>701</v>
      </c>
    </row>
    <row r="312" spans="1:7" x14ac:dyDescent="0.25">
      <c r="A312" s="13">
        <v>48481364784</v>
      </c>
      <c r="B312" s="3" t="s">
        <v>238</v>
      </c>
      <c r="C312" s="3" t="s">
        <v>516</v>
      </c>
      <c r="D312" s="10">
        <v>25420</v>
      </c>
      <c r="E312" s="10">
        <v>3124156259</v>
      </c>
      <c r="F312" s="11" t="s">
        <v>864</v>
      </c>
      <c r="G312" s="10" t="s">
        <v>702</v>
      </c>
    </row>
    <row r="313" spans="1:7" x14ac:dyDescent="0.25">
      <c r="A313" s="13">
        <v>29282436188</v>
      </c>
      <c r="B313" s="3" t="s">
        <v>239</v>
      </c>
      <c r="C313" s="3" t="s">
        <v>264</v>
      </c>
      <c r="D313" s="10">
        <v>26190</v>
      </c>
      <c r="E313" s="10">
        <v>3322361231</v>
      </c>
      <c r="F313" s="11" t="s">
        <v>865</v>
      </c>
      <c r="G313" s="10" t="s">
        <v>706</v>
      </c>
    </row>
    <row r="314" spans="1:7" x14ac:dyDescent="0.25">
      <c r="A314" s="13">
        <v>85014258384</v>
      </c>
      <c r="B314" s="3" t="s">
        <v>240</v>
      </c>
      <c r="C314" s="3" t="s">
        <v>517</v>
      </c>
      <c r="D314" s="10">
        <v>25156</v>
      </c>
      <c r="E314" s="10">
        <v>2122546292</v>
      </c>
      <c r="F314" s="11" t="s">
        <v>866</v>
      </c>
      <c r="G314" s="10" t="s">
        <v>702</v>
      </c>
    </row>
    <row r="315" spans="1:7" x14ac:dyDescent="0.25">
      <c r="A315" s="13">
        <v>16793401871</v>
      </c>
      <c r="B315" s="3" t="s">
        <v>241</v>
      </c>
      <c r="C315" s="3" t="s">
        <v>102</v>
      </c>
      <c r="D315" s="10">
        <v>29749</v>
      </c>
      <c r="E315" s="10">
        <v>2324593817</v>
      </c>
      <c r="F315" s="11" t="s">
        <v>867</v>
      </c>
      <c r="G315" s="10" t="s">
        <v>705</v>
      </c>
    </row>
    <row r="316" spans="1:7" x14ac:dyDescent="0.25">
      <c r="A316" s="9">
        <v>24021422939</v>
      </c>
      <c r="B316" s="3" t="s">
        <v>242</v>
      </c>
      <c r="C316" s="3" t="s">
        <v>518</v>
      </c>
      <c r="D316" s="10">
        <v>24819</v>
      </c>
      <c r="E316" s="10">
        <v>2322549770</v>
      </c>
      <c r="F316" s="11" t="s">
        <v>868</v>
      </c>
      <c r="G316" s="10" t="s">
        <v>713</v>
      </c>
    </row>
    <row r="317" spans="1:7" x14ac:dyDescent="0.25">
      <c r="A317" s="9">
        <v>43157359218</v>
      </c>
      <c r="B317" s="3" t="s">
        <v>243</v>
      </c>
      <c r="C317" s="8" t="s">
        <v>900</v>
      </c>
      <c r="D317" s="10">
        <v>30756</v>
      </c>
      <c r="E317" s="10">
        <v>2324867773</v>
      </c>
      <c r="F317" s="11" t="s">
        <v>869</v>
      </c>
      <c r="G317" s="10" t="s">
        <v>702</v>
      </c>
    </row>
    <row r="318" spans="1:7" x14ac:dyDescent="0.25">
      <c r="A318" s="9">
        <v>93709844984</v>
      </c>
      <c r="B318" s="3" t="s">
        <v>97</v>
      </c>
      <c r="C318" s="3" t="s">
        <v>519</v>
      </c>
      <c r="D318" s="10">
        <v>31591</v>
      </c>
      <c r="E318" s="10">
        <v>3322379710</v>
      </c>
      <c r="F318" s="11" t="s">
        <v>870</v>
      </c>
      <c r="G318" s="10" t="s">
        <v>706</v>
      </c>
    </row>
    <row r="319" spans="1:7" x14ac:dyDescent="0.25">
      <c r="A319" s="9">
        <v>50180599380</v>
      </c>
      <c r="B319" s="3" t="s">
        <v>244</v>
      </c>
      <c r="C319" s="3" t="s">
        <v>288</v>
      </c>
      <c r="D319" s="10">
        <v>26440</v>
      </c>
      <c r="E319" s="10">
        <v>3123483135</v>
      </c>
      <c r="F319" s="11" t="s">
        <v>871</v>
      </c>
      <c r="G319" s="10" t="s">
        <v>702</v>
      </c>
    </row>
    <row r="320" spans="1:7" x14ac:dyDescent="0.25">
      <c r="A320" s="9">
        <v>17513574818</v>
      </c>
      <c r="B320" s="3" t="s">
        <v>119</v>
      </c>
      <c r="C320" s="3" t="s">
        <v>503</v>
      </c>
      <c r="D320" s="10">
        <v>28023</v>
      </c>
      <c r="E320" s="10">
        <v>3123540899</v>
      </c>
      <c r="F320" s="11" t="s">
        <v>872</v>
      </c>
      <c r="G320" s="10" t="s">
        <v>706</v>
      </c>
    </row>
    <row r="321" spans="1:7" x14ac:dyDescent="0.25">
      <c r="A321" s="9">
        <v>31495513312</v>
      </c>
      <c r="B321" s="3" t="s">
        <v>245</v>
      </c>
      <c r="C321" s="3" t="s">
        <v>520</v>
      </c>
      <c r="D321" s="10">
        <v>29518</v>
      </c>
      <c r="E321" s="10">
        <v>2662419061</v>
      </c>
      <c r="F321" s="11" t="s">
        <v>873</v>
      </c>
      <c r="G321" s="10" t="s">
        <v>702</v>
      </c>
    </row>
    <row r="322" spans="1:7" x14ac:dyDescent="0.25">
      <c r="A322" s="9">
        <v>11180876194</v>
      </c>
      <c r="B322" s="3" t="s">
        <v>246</v>
      </c>
      <c r="C322" s="3" t="s">
        <v>521</v>
      </c>
      <c r="D322" s="10">
        <v>21943</v>
      </c>
      <c r="E322" s="10">
        <v>3266138813</v>
      </c>
      <c r="F322" s="11" t="s">
        <v>874</v>
      </c>
      <c r="G322" s="10" t="s">
        <v>702</v>
      </c>
    </row>
    <row r="323" spans="1:7" x14ac:dyDescent="0.25">
      <c r="A323" s="9">
        <v>11020264355</v>
      </c>
      <c r="B323" s="3" t="s">
        <v>247</v>
      </c>
      <c r="C323" s="3" t="s">
        <v>522</v>
      </c>
      <c r="D323" s="10">
        <v>29094</v>
      </c>
      <c r="E323" s="10">
        <v>4862231104</v>
      </c>
      <c r="F323" s="11" t="s">
        <v>875</v>
      </c>
      <c r="G323" s="10" t="s">
        <v>701</v>
      </c>
    </row>
    <row r="324" spans="1:7" x14ac:dyDescent="0.25">
      <c r="A324" s="9">
        <v>10040223290</v>
      </c>
      <c r="B324" s="3" t="s">
        <v>248</v>
      </c>
      <c r="C324" s="3" t="s">
        <v>523</v>
      </c>
      <c r="D324" s="10">
        <v>28184</v>
      </c>
      <c r="E324" s="10">
        <v>3123114543</v>
      </c>
      <c r="F324" s="11" t="s">
        <v>876</v>
      </c>
      <c r="G324" s="10" t="s">
        <v>701</v>
      </c>
    </row>
    <row r="325" spans="1:7" x14ac:dyDescent="0.25">
      <c r="A325" s="9">
        <v>53725298427</v>
      </c>
      <c r="B325" s="3" t="s">
        <v>38</v>
      </c>
      <c r="C325" s="3" t="s">
        <v>247</v>
      </c>
      <c r="D325" s="10">
        <v>26572</v>
      </c>
      <c r="E325" s="10">
        <v>2526167878</v>
      </c>
      <c r="F325" s="11" t="s">
        <v>877</v>
      </c>
      <c r="G325" s="10" t="s">
        <v>701</v>
      </c>
    </row>
    <row r="326" spans="1:7" x14ac:dyDescent="0.25">
      <c r="A326" s="9">
        <v>47247062306</v>
      </c>
      <c r="B326" s="3" t="s">
        <v>249</v>
      </c>
      <c r="C326" s="3" t="s">
        <v>524</v>
      </c>
      <c r="D326" s="10">
        <v>22131</v>
      </c>
      <c r="E326" s="10">
        <v>2122886268</v>
      </c>
      <c r="F326" s="11" t="s">
        <v>878</v>
      </c>
      <c r="G326" s="10" t="s">
        <v>702</v>
      </c>
    </row>
    <row r="327" spans="1:7" x14ac:dyDescent="0.25">
      <c r="A327" s="9">
        <v>67851269008</v>
      </c>
      <c r="B327" s="3" t="s">
        <v>110</v>
      </c>
      <c r="C327" s="3" t="s">
        <v>525</v>
      </c>
      <c r="D327" s="10">
        <v>30666</v>
      </c>
      <c r="E327" s="10">
        <v>3124824536</v>
      </c>
      <c r="F327" s="11" t="s">
        <v>879</v>
      </c>
      <c r="G327" s="10" t="s">
        <v>702</v>
      </c>
    </row>
    <row r="328" spans="1:7" x14ac:dyDescent="0.25">
      <c r="A328" s="9">
        <v>28807120882</v>
      </c>
      <c r="B328" s="3" t="s">
        <v>250</v>
      </c>
      <c r="C328" s="3" t="s">
        <v>526</v>
      </c>
      <c r="D328" s="10">
        <v>24945</v>
      </c>
      <c r="E328" s="10">
        <v>2242611927</v>
      </c>
      <c r="F328" s="11" t="s">
        <v>880</v>
      </c>
      <c r="G328" s="10" t="s">
        <v>702</v>
      </c>
    </row>
    <row r="329" spans="1:7" x14ac:dyDescent="0.25">
      <c r="A329" s="9">
        <v>16962671943</v>
      </c>
      <c r="B329" s="3" t="s">
        <v>251</v>
      </c>
      <c r="C329" s="3" t="s">
        <v>527</v>
      </c>
      <c r="D329" s="10">
        <v>32391</v>
      </c>
      <c r="E329" s="10">
        <v>2122514020</v>
      </c>
      <c r="F329" s="11" t="s">
        <v>881</v>
      </c>
      <c r="G329" s="10" t="s">
        <v>702</v>
      </c>
    </row>
    <row r="330" spans="1:7" x14ac:dyDescent="0.25">
      <c r="A330" s="9">
        <v>97933222983</v>
      </c>
      <c r="B330" s="3" t="s">
        <v>252</v>
      </c>
      <c r="C330" s="3" t="s">
        <v>465</v>
      </c>
      <c r="D330" s="10">
        <v>27563</v>
      </c>
      <c r="E330" s="10">
        <v>3124256794</v>
      </c>
      <c r="F330" s="11" t="s">
        <v>882</v>
      </c>
      <c r="G330" s="10" t="s">
        <v>705</v>
      </c>
    </row>
    <row r="331" spans="1:7" x14ac:dyDescent="0.25">
      <c r="A331" s="9">
        <v>66159848773</v>
      </c>
      <c r="B331" s="3" t="s">
        <v>253</v>
      </c>
      <c r="C331" s="3" t="s">
        <v>528</v>
      </c>
      <c r="D331" s="10">
        <v>28847</v>
      </c>
      <c r="E331" s="10">
        <v>3123227793</v>
      </c>
      <c r="F331" s="11" t="s">
        <v>883</v>
      </c>
      <c r="G331" s="10" t="s">
        <v>713</v>
      </c>
    </row>
    <row r="332" spans="1:7" x14ac:dyDescent="0.25">
      <c r="A332" s="9">
        <v>62551281407</v>
      </c>
      <c r="B332" s="3" t="s">
        <v>254</v>
      </c>
      <c r="C332" s="3" t="s">
        <v>529</v>
      </c>
      <c r="D332" s="10">
        <v>30911</v>
      </c>
      <c r="E332" s="10">
        <v>3124331130</v>
      </c>
      <c r="F332" s="11" t="s">
        <v>884</v>
      </c>
      <c r="G332" s="10" t="s">
        <v>702</v>
      </c>
    </row>
    <row r="333" spans="1:7" x14ac:dyDescent="0.25">
      <c r="A333" s="9">
        <v>70089208786</v>
      </c>
      <c r="B333" s="3" t="s">
        <v>255</v>
      </c>
      <c r="C333" s="3" t="s">
        <v>530</v>
      </c>
      <c r="D333" s="10">
        <v>29510</v>
      </c>
      <c r="E333" s="10">
        <v>2124931715</v>
      </c>
      <c r="F333" s="11" t="s">
        <v>885</v>
      </c>
      <c r="G333" s="10" t="s">
        <v>702</v>
      </c>
    </row>
    <row r="334" spans="1:7" x14ac:dyDescent="0.25">
      <c r="A334" s="9">
        <v>97324901485</v>
      </c>
      <c r="B334" s="3" t="s">
        <v>256</v>
      </c>
      <c r="C334" s="3" t="s">
        <v>531</v>
      </c>
      <c r="D334" s="10">
        <v>27943</v>
      </c>
      <c r="E334" s="10">
        <v>3124362031</v>
      </c>
      <c r="F334" s="11" t="s">
        <v>886</v>
      </c>
      <c r="G334" s="10" t="s">
        <v>702</v>
      </c>
    </row>
    <row r="335" spans="1:7" x14ac:dyDescent="0.25">
      <c r="A335" s="9">
        <v>34088025645</v>
      </c>
      <c r="B335" s="3" t="s">
        <v>257</v>
      </c>
      <c r="C335" s="3" t="s">
        <v>442</v>
      </c>
      <c r="D335" s="10">
        <v>28869</v>
      </c>
      <c r="E335" s="10">
        <v>3224537746</v>
      </c>
      <c r="F335" s="11" t="s">
        <v>887</v>
      </c>
      <c r="G335" s="10" t="s">
        <v>701</v>
      </c>
    </row>
    <row r="336" spans="1:7" x14ac:dyDescent="0.25">
      <c r="A336" s="9">
        <v>52932489812</v>
      </c>
      <c r="B336" s="3" t="s">
        <v>258</v>
      </c>
      <c r="C336" s="3" t="s">
        <v>532</v>
      </c>
      <c r="D336" s="10">
        <v>30767</v>
      </c>
      <c r="E336" s="10">
        <v>2268254101</v>
      </c>
      <c r="F336" s="11" t="s">
        <v>888</v>
      </c>
      <c r="G336" s="10" t="s">
        <v>701</v>
      </c>
    </row>
    <row r="337" spans="1:7" x14ac:dyDescent="0.25">
      <c r="A337" s="9">
        <v>41980602744</v>
      </c>
      <c r="B337" s="3" t="s">
        <v>62</v>
      </c>
      <c r="C337" s="3" t="s">
        <v>533</v>
      </c>
      <c r="D337" s="10">
        <v>22960</v>
      </c>
      <c r="E337" s="10">
        <v>3124685472</v>
      </c>
      <c r="F337" s="11" t="s">
        <v>889</v>
      </c>
      <c r="G337" s="10" t="s">
        <v>701</v>
      </c>
    </row>
    <row r="338" spans="1:7" x14ac:dyDescent="0.25">
      <c r="A338" s="9">
        <v>97491314139</v>
      </c>
      <c r="B338" s="3" t="s">
        <v>259</v>
      </c>
      <c r="C338" s="3" t="s">
        <v>534</v>
      </c>
      <c r="D338" s="10">
        <v>23589</v>
      </c>
      <c r="E338" s="10">
        <v>2122465947</v>
      </c>
      <c r="F338" s="11" t="s">
        <v>890</v>
      </c>
      <c r="G338" s="10" t="s">
        <v>701</v>
      </c>
    </row>
    <row r="339" spans="1:7" x14ac:dyDescent="0.25">
      <c r="A339" s="9">
        <v>99052275297</v>
      </c>
      <c r="B339" s="3" t="s">
        <v>260</v>
      </c>
      <c r="C339" s="3" t="s">
        <v>535</v>
      </c>
      <c r="D339" s="10">
        <v>26332</v>
      </c>
      <c r="E339" s="10">
        <v>2324335969</v>
      </c>
      <c r="F339" s="11" t="s">
        <v>891</v>
      </c>
      <c r="G339" s="10" t="s">
        <v>701</v>
      </c>
    </row>
    <row r="340" spans="1:7" x14ac:dyDescent="0.25">
      <c r="A340" s="9">
        <v>61627495159</v>
      </c>
      <c r="B340" s="3" t="s">
        <v>62</v>
      </c>
      <c r="C340" s="3" t="s">
        <v>536</v>
      </c>
      <c r="D340" s="10">
        <v>22549</v>
      </c>
      <c r="E340" s="10">
        <v>2122402213</v>
      </c>
      <c r="F340" s="11" t="s">
        <v>892</v>
      </c>
      <c r="G340" s="10" t="s">
        <v>702</v>
      </c>
    </row>
    <row r="341" spans="1:7" x14ac:dyDescent="0.25">
      <c r="A341" s="9">
        <v>73917560798</v>
      </c>
      <c r="B341" s="3" t="s">
        <v>87</v>
      </c>
      <c r="C341" s="3" t="s">
        <v>537</v>
      </c>
      <c r="D341" s="10">
        <v>24606</v>
      </c>
      <c r="E341" s="10">
        <v>2163486087</v>
      </c>
      <c r="F341" s="11" t="s">
        <v>893</v>
      </c>
      <c r="G341" s="10" t="s">
        <v>702</v>
      </c>
    </row>
    <row r="342" spans="1:7" x14ac:dyDescent="0.25">
      <c r="A342" s="9">
        <v>37677250049</v>
      </c>
      <c r="B342" s="3" t="s">
        <v>261</v>
      </c>
      <c r="C342" s="3" t="s">
        <v>265</v>
      </c>
      <c r="D342" s="10">
        <v>33084</v>
      </c>
      <c r="E342" s="10">
        <v>3124303021</v>
      </c>
      <c r="F342" s="11" t="s">
        <v>894</v>
      </c>
      <c r="G342" s="10" t="s">
        <v>702</v>
      </c>
    </row>
    <row r="343" spans="1:7" x14ac:dyDescent="0.25">
      <c r="A343" s="9">
        <v>47598567898</v>
      </c>
      <c r="B343" s="3" t="s">
        <v>262</v>
      </c>
      <c r="C343" s="3" t="s">
        <v>538</v>
      </c>
      <c r="D343" s="10">
        <v>28114</v>
      </c>
      <c r="E343" s="10">
        <v>2123181845</v>
      </c>
      <c r="F343" s="11" t="s">
        <v>895</v>
      </c>
      <c r="G343" s="10" t="s">
        <v>706</v>
      </c>
    </row>
    <row r="344" spans="1:7" x14ac:dyDescent="0.25">
      <c r="A344" s="9">
        <v>75114651593</v>
      </c>
      <c r="B344" s="3" t="s">
        <v>184</v>
      </c>
      <c r="C344" s="3" t="s">
        <v>539</v>
      </c>
      <c r="D344" s="10">
        <v>25085</v>
      </c>
      <c r="E344" s="10">
        <v>2324253087</v>
      </c>
      <c r="F344" s="11" t="s">
        <v>896</v>
      </c>
      <c r="G344" s="10" t="s">
        <v>701</v>
      </c>
    </row>
    <row r="345" spans="1:7" x14ac:dyDescent="0.25">
      <c r="A345" s="9">
        <v>75388412355</v>
      </c>
      <c r="B345" s="3" t="s">
        <v>263</v>
      </c>
      <c r="C345" s="3" t="s">
        <v>526</v>
      </c>
      <c r="D345" s="10">
        <v>24328</v>
      </c>
      <c r="E345" s="10">
        <v>2242553258</v>
      </c>
      <c r="F345" s="11" t="s">
        <v>897</v>
      </c>
      <c r="G345" s="10" t="s">
        <v>701</v>
      </c>
    </row>
    <row r="346" spans="1:7" x14ac:dyDescent="0.25">
      <c r="A346" s="4"/>
      <c r="B346" s="1"/>
      <c r="C346" s="3"/>
    </row>
    <row r="349" spans="1:7" x14ac:dyDescent="0.25">
      <c r="A349" s="4"/>
      <c r="B349" s="1"/>
      <c r="C349" s="2"/>
    </row>
    <row r="351" spans="1:7" x14ac:dyDescent="0.25">
      <c r="A351" s="5"/>
      <c r="B351" s="1"/>
      <c r="C351" s="2"/>
    </row>
    <row r="353" spans="1:3" x14ac:dyDescent="0.25">
      <c r="A353" s="5"/>
      <c r="B353" s="1"/>
      <c r="C353" s="2"/>
    </row>
  </sheetData>
  <conditionalFormatting sqref="E353">
    <cfRule type="duplicateValues" dxfId="10" priority="12"/>
    <cfRule type="duplicateValues" dxfId="9" priority="13"/>
  </conditionalFormatting>
  <conditionalFormatting sqref="A353 A351 A349 A2:A346">
    <cfRule type="duplicateValues" dxfId="8" priority="48"/>
    <cfRule type="duplicateValues" dxfId="7" priority="49"/>
  </conditionalFormatting>
  <conditionalFormatting sqref="E2:E345">
    <cfRule type="duplicateValues" dxfId="6" priority="6"/>
    <cfRule type="duplicateValues" dxfId="5" priority="7"/>
  </conditionalFormatting>
  <conditionalFormatting sqref="F2:F161">
    <cfRule type="duplicateValues" dxfId="4" priority="5"/>
  </conditionalFormatting>
  <conditionalFormatting sqref="D2:D345">
    <cfRule type="duplicateValues" dxfId="3" priority="52"/>
    <cfRule type="duplicateValues" dxfId="2" priority="53"/>
    <cfRule type="duplicateValues" dxfId="1" priority="2"/>
  </conditionalFormatting>
  <conditionalFormatting sqref="F2:F345">
    <cfRule type="duplicateValues" dxfId="0" priority="4"/>
  </conditionalFormatting>
  <hyperlinks>
    <hyperlink ref="F2" r:id="rId1"/>
    <hyperlink ref="F7" r:id="rId2"/>
    <hyperlink ref="F6" r:id="rId3"/>
    <hyperlink ref="F5" r:id="rId4"/>
    <hyperlink ref="F4" r:id="rId5"/>
    <hyperlink ref="F3" r:id="rId6"/>
    <hyperlink ref="F3:F107" r:id="rId7" display="EŞahin@numune.com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19" r:id="rId19"/>
    <hyperlink ref="F20" r:id="rId20"/>
    <hyperlink ref="F21" r:id="rId21"/>
    <hyperlink ref="F22" r:id="rId22"/>
    <hyperlink ref="F23" r:id="rId23"/>
    <hyperlink ref="F24" r:id="rId24"/>
    <hyperlink ref="F25" r:id="rId25"/>
    <hyperlink ref="F26" r:id="rId26"/>
    <hyperlink ref="F27" r:id="rId27"/>
    <hyperlink ref="F28" r:id="rId28"/>
    <hyperlink ref="F29" r:id="rId29"/>
    <hyperlink ref="F30" r:id="rId30"/>
    <hyperlink ref="F31" r:id="rId31"/>
    <hyperlink ref="F32" r:id="rId32"/>
    <hyperlink ref="F33" r:id="rId33"/>
    <hyperlink ref="F34" r:id="rId34"/>
    <hyperlink ref="F35" r:id="rId35"/>
    <hyperlink ref="F36" r:id="rId36"/>
    <hyperlink ref="F37" r:id="rId37"/>
    <hyperlink ref="F38" r:id="rId38"/>
    <hyperlink ref="F39" r:id="rId39"/>
    <hyperlink ref="F40" r:id="rId40"/>
    <hyperlink ref="F41" r:id="rId41"/>
    <hyperlink ref="F42" r:id="rId42"/>
    <hyperlink ref="F43" r:id="rId43"/>
    <hyperlink ref="F44" r:id="rId44"/>
    <hyperlink ref="F45" r:id="rId45"/>
    <hyperlink ref="F46" r:id="rId46"/>
    <hyperlink ref="F47" r:id="rId47"/>
    <hyperlink ref="F48" r:id="rId48"/>
    <hyperlink ref="F49" r:id="rId49"/>
    <hyperlink ref="F50" r:id="rId50"/>
    <hyperlink ref="F51" r:id="rId51"/>
    <hyperlink ref="F52" r:id="rId52"/>
    <hyperlink ref="F53" r:id="rId53"/>
    <hyperlink ref="F108:F161" r:id="rId54" display="EŞahin@numune.com"/>
    <hyperlink ref="F54" r:id="rId55"/>
    <hyperlink ref="F55" r:id="rId56"/>
    <hyperlink ref="F56" r:id="rId57"/>
    <hyperlink ref="F57" r:id="rId58"/>
    <hyperlink ref="F58" r:id="rId59"/>
    <hyperlink ref="F59" r:id="rId60"/>
    <hyperlink ref="F60" r:id="rId61"/>
    <hyperlink ref="F61" r:id="rId62"/>
    <hyperlink ref="F62" r:id="rId63"/>
    <hyperlink ref="F63" r:id="rId64"/>
    <hyperlink ref="F64" r:id="rId65"/>
    <hyperlink ref="F65" r:id="rId66"/>
    <hyperlink ref="F66" r:id="rId67"/>
    <hyperlink ref="F67" r:id="rId68"/>
    <hyperlink ref="F68" r:id="rId69"/>
    <hyperlink ref="F69" r:id="rId70"/>
    <hyperlink ref="F70" r:id="rId71"/>
    <hyperlink ref="F71" r:id="rId72"/>
    <hyperlink ref="F72" r:id="rId73"/>
    <hyperlink ref="F73" r:id="rId74"/>
    <hyperlink ref="F74" r:id="rId75"/>
    <hyperlink ref="F75" r:id="rId76"/>
    <hyperlink ref="F76" r:id="rId77"/>
    <hyperlink ref="F77" r:id="rId78"/>
    <hyperlink ref="F78" r:id="rId79"/>
    <hyperlink ref="F79" r:id="rId80"/>
    <hyperlink ref="F80" r:id="rId81"/>
    <hyperlink ref="F81" r:id="rId82"/>
    <hyperlink ref="F82" r:id="rId83"/>
    <hyperlink ref="F83" r:id="rId84"/>
    <hyperlink ref="F84" r:id="rId85"/>
    <hyperlink ref="F85" r:id="rId86"/>
    <hyperlink ref="F86" r:id="rId87"/>
    <hyperlink ref="F87" r:id="rId88"/>
    <hyperlink ref="F88" r:id="rId89"/>
    <hyperlink ref="F89" r:id="rId90"/>
    <hyperlink ref="F90" r:id="rId91"/>
    <hyperlink ref="F91" r:id="rId92"/>
    <hyperlink ref="F92" r:id="rId93"/>
    <hyperlink ref="F93" r:id="rId94"/>
    <hyperlink ref="F94" r:id="rId95"/>
    <hyperlink ref="F95" r:id="rId96"/>
    <hyperlink ref="F96" r:id="rId97"/>
    <hyperlink ref="F97" r:id="rId98"/>
    <hyperlink ref="F98" r:id="rId99"/>
    <hyperlink ref="F99" r:id="rId100"/>
    <hyperlink ref="F100" r:id="rId101"/>
    <hyperlink ref="F101" r:id="rId102"/>
    <hyperlink ref="F102" r:id="rId103"/>
    <hyperlink ref="F103" r:id="rId104"/>
    <hyperlink ref="F104" r:id="rId105"/>
    <hyperlink ref="F105" r:id="rId106"/>
    <hyperlink ref="F106" r:id="rId107"/>
    <hyperlink ref="F107" r:id="rId108"/>
    <hyperlink ref="F108" r:id="rId109"/>
    <hyperlink ref="F109" r:id="rId110"/>
    <hyperlink ref="F110" r:id="rId111"/>
    <hyperlink ref="F111" r:id="rId112"/>
    <hyperlink ref="F112" r:id="rId113"/>
    <hyperlink ref="F113" r:id="rId114"/>
    <hyperlink ref="F114" r:id="rId115"/>
    <hyperlink ref="F115" r:id="rId116"/>
    <hyperlink ref="F116" r:id="rId117"/>
    <hyperlink ref="F117" r:id="rId118"/>
    <hyperlink ref="F118" r:id="rId119"/>
    <hyperlink ref="F119" r:id="rId120"/>
    <hyperlink ref="F120" r:id="rId121"/>
    <hyperlink ref="F121" r:id="rId122"/>
    <hyperlink ref="F122" r:id="rId123"/>
    <hyperlink ref="F123" r:id="rId124"/>
    <hyperlink ref="F124" r:id="rId125"/>
    <hyperlink ref="F125" r:id="rId126"/>
    <hyperlink ref="F126" r:id="rId127"/>
    <hyperlink ref="F127" r:id="rId128"/>
    <hyperlink ref="F128" r:id="rId129"/>
    <hyperlink ref="F129" r:id="rId130"/>
    <hyperlink ref="F130" r:id="rId131"/>
    <hyperlink ref="F131" r:id="rId132"/>
    <hyperlink ref="F132" r:id="rId133"/>
    <hyperlink ref="F133" r:id="rId134"/>
    <hyperlink ref="F134" r:id="rId135"/>
    <hyperlink ref="F135" r:id="rId136"/>
    <hyperlink ref="F136" r:id="rId137"/>
    <hyperlink ref="F137" r:id="rId138"/>
    <hyperlink ref="F138" r:id="rId139"/>
    <hyperlink ref="F139" r:id="rId140"/>
    <hyperlink ref="F140" r:id="rId141"/>
    <hyperlink ref="F141" r:id="rId142"/>
    <hyperlink ref="F142" r:id="rId143"/>
    <hyperlink ref="F143" r:id="rId144"/>
    <hyperlink ref="F144" r:id="rId145"/>
    <hyperlink ref="F145" r:id="rId146"/>
    <hyperlink ref="F146" r:id="rId147"/>
    <hyperlink ref="F147" r:id="rId148"/>
    <hyperlink ref="F148" r:id="rId149"/>
    <hyperlink ref="F149" r:id="rId150"/>
    <hyperlink ref="F150" r:id="rId151"/>
    <hyperlink ref="F151" r:id="rId152"/>
    <hyperlink ref="F152" r:id="rId153"/>
    <hyperlink ref="F153" r:id="rId154"/>
    <hyperlink ref="F154" r:id="rId155"/>
    <hyperlink ref="F155" r:id="rId156"/>
    <hyperlink ref="F156" r:id="rId157"/>
    <hyperlink ref="F157" r:id="rId158"/>
    <hyperlink ref="F158" r:id="rId159"/>
    <hyperlink ref="F159" r:id="rId160"/>
    <hyperlink ref="F160" r:id="rId161"/>
    <hyperlink ref="F161" r:id="rId162"/>
    <hyperlink ref="F162" r:id="rId163"/>
    <hyperlink ref="F163" r:id="rId164"/>
    <hyperlink ref="F164" r:id="rId165"/>
    <hyperlink ref="F165" r:id="rId166"/>
    <hyperlink ref="F166" r:id="rId167"/>
    <hyperlink ref="F167" r:id="rId168"/>
    <hyperlink ref="F168" r:id="rId169"/>
    <hyperlink ref="F169" r:id="rId170"/>
    <hyperlink ref="F170" r:id="rId171"/>
    <hyperlink ref="F171" r:id="rId172"/>
    <hyperlink ref="F172" r:id="rId173"/>
    <hyperlink ref="F173" r:id="rId174"/>
    <hyperlink ref="F174" r:id="rId175"/>
    <hyperlink ref="F175" r:id="rId176"/>
    <hyperlink ref="F176" r:id="rId177"/>
    <hyperlink ref="F177" r:id="rId178"/>
    <hyperlink ref="F178" r:id="rId179"/>
    <hyperlink ref="F179" r:id="rId180"/>
    <hyperlink ref="F180" r:id="rId181"/>
    <hyperlink ref="F181" r:id="rId182"/>
    <hyperlink ref="F182" r:id="rId183"/>
    <hyperlink ref="F183" r:id="rId184"/>
    <hyperlink ref="F184" r:id="rId185"/>
    <hyperlink ref="F185" r:id="rId186"/>
    <hyperlink ref="F186" r:id="rId187"/>
    <hyperlink ref="F187" r:id="rId188"/>
    <hyperlink ref="F188" r:id="rId189"/>
    <hyperlink ref="F189" r:id="rId190"/>
    <hyperlink ref="F190" r:id="rId191"/>
    <hyperlink ref="F191" r:id="rId192"/>
    <hyperlink ref="F192" r:id="rId193"/>
    <hyperlink ref="F193" r:id="rId194"/>
    <hyperlink ref="F194" r:id="rId195"/>
    <hyperlink ref="F195" r:id="rId196"/>
    <hyperlink ref="F196" r:id="rId197"/>
    <hyperlink ref="F197" r:id="rId198"/>
    <hyperlink ref="F198" r:id="rId199"/>
    <hyperlink ref="F199" r:id="rId200"/>
    <hyperlink ref="F200" r:id="rId201"/>
    <hyperlink ref="F201" r:id="rId202"/>
    <hyperlink ref="F202" r:id="rId203"/>
    <hyperlink ref="F203" r:id="rId204"/>
    <hyperlink ref="F204" r:id="rId205"/>
    <hyperlink ref="F205" r:id="rId206"/>
    <hyperlink ref="F206" r:id="rId207"/>
    <hyperlink ref="F207" r:id="rId208"/>
    <hyperlink ref="F208" r:id="rId209"/>
    <hyperlink ref="F209" r:id="rId210"/>
    <hyperlink ref="F210" r:id="rId211"/>
    <hyperlink ref="F211" r:id="rId212"/>
    <hyperlink ref="F212" r:id="rId213"/>
    <hyperlink ref="F213" r:id="rId214"/>
    <hyperlink ref="F214" r:id="rId215"/>
    <hyperlink ref="F215" r:id="rId216"/>
    <hyperlink ref="F216" r:id="rId217"/>
    <hyperlink ref="F217" r:id="rId218"/>
    <hyperlink ref="F218" r:id="rId219"/>
    <hyperlink ref="F219" r:id="rId220"/>
    <hyperlink ref="F220" r:id="rId221"/>
    <hyperlink ref="F221" r:id="rId222"/>
    <hyperlink ref="F222" r:id="rId223"/>
    <hyperlink ref="F223" r:id="rId224"/>
    <hyperlink ref="F224" r:id="rId225"/>
    <hyperlink ref="F225" r:id="rId226"/>
    <hyperlink ref="F226" r:id="rId227"/>
    <hyperlink ref="F227" r:id="rId228"/>
    <hyperlink ref="F228" r:id="rId229"/>
    <hyperlink ref="F229" r:id="rId230"/>
    <hyperlink ref="F230" r:id="rId231"/>
    <hyperlink ref="F231" r:id="rId232"/>
    <hyperlink ref="F232" r:id="rId233"/>
    <hyperlink ref="F233:F345" r:id="rId234" display="MIşcanlı@MedicanaIA.com"/>
    <hyperlink ref="F233" r:id="rId235"/>
    <hyperlink ref="F234" r:id="rId236"/>
    <hyperlink ref="F235" r:id="rId237"/>
    <hyperlink ref="F236" r:id="rId238"/>
    <hyperlink ref="F237" r:id="rId239"/>
    <hyperlink ref="F238" r:id="rId240"/>
    <hyperlink ref="F239" r:id="rId241"/>
    <hyperlink ref="F240" r:id="rId242"/>
    <hyperlink ref="F241" r:id="rId243"/>
    <hyperlink ref="F242" r:id="rId244"/>
    <hyperlink ref="F243" r:id="rId245"/>
    <hyperlink ref="F244" r:id="rId246"/>
    <hyperlink ref="F245" r:id="rId247"/>
    <hyperlink ref="F246" r:id="rId248"/>
    <hyperlink ref="F247" r:id="rId249"/>
    <hyperlink ref="F248" r:id="rId250"/>
    <hyperlink ref="F249" r:id="rId251"/>
    <hyperlink ref="F250" r:id="rId252"/>
    <hyperlink ref="F251" r:id="rId253"/>
    <hyperlink ref="F252" r:id="rId254"/>
    <hyperlink ref="F253" r:id="rId255"/>
    <hyperlink ref="F254" r:id="rId256"/>
    <hyperlink ref="F255" r:id="rId257"/>
    <hyperlink ref="F256" r:id="rId258"/>
    <hyperlink ref="F257" r:id="rId259"/>
    <hyperlink ref="F258" r:id="rId260"/>
    <hyperlink ref="F259" r:id="rId261"/>
    <hyperlink ref="F260" r:id="rId262"/>
    <hyperlink ref="F261" r:id="rId263"/>
    <hyperlink ref="F262" r:id="rId264"/>
    <hyperlink ref="F263" r:id="rId265"/>
    <hyperlink ref="F264" r:id="rId266"/>
    <hyperlink ref="F265" r:id="rId267"/>
    <hyperlink ref="F266" r:id="rId268"/>
    <hyperlink ref="F267" r:id="rId269"/>
    <hyperlink ref="F268" r:id="rId270"/>
    <hyperlink ref="F269" r:id="rId271"/>
    <hyperlink ref="F270" r:id="rId272"/>
    <hyperlink ref="F271" r:id="rId273"/>
    <hyperlink ref="F272" r:id="rId274"/>
    <hyperlink ref="F273" r:id="rId275"/>
    <hyperlink ref="F274" r:id="rId276"/>
    <hyperlink ref="F275" r:id="rId277"/>
    <hyperlink ref="F276" r:id="rId278"/>
    <hyperlink ref="F277" r:id="rId279"/>
    <hyperlink ref="F278" r:id="rId280"/>
    <hyperlink ref="F279" r:id="rId281"/>
    <hyperlink ref="F280" r:id="rId282"/>
    <hyperlink ref="F281" r:id="rId283"/>
    <hyperlink ref="F282" r:id="rId284"/>
    <hyperlink ref="F283" r:id="rId285"/>
    <hyperlink ref="F284" r:id="rId286"/>
    <hyperlink ref="F285" r:id="rId287"/>
    <hyperlink ref="F286" r:id="rId288"/>
    <hyperlink ref="F287" r:id="rId289"/>
    <hyperlink ref="F288" r:id="rId290"/>
    <hyperlink ref="F289" r:id="rId291"/>
    <hyperlink ref="F290" r:id="rId292"/>
    <hyperlink ref="F291" r:id="rId293"/>
    <hyperlink ref="F292" r:id="rId294"/>
    <hyperlink ref="F293" r:id="rId295"/>
    <hyperlink ref="F294" r:id="rId296"/>
    <hyperlink ref="F295" r:id="rId297"/>
    <hyperlink ref="F296" r:id="rId298"/>
    <hyperlink ref="F297" r:id="rId299"/>
    <hyperlink ref="F298" r:id="rId300"/>
    <hyperlink ref="F299" r:id="rId301"/>
    <hyperlink ref="F300" r:id="rId302"/>
    <hyperlink ref="F301" r:id="rId303"/>
    <hyperlink ref="F302" r:id="rId304"/>
    <hyperlink ref="F303" r:id="rId305"/>
    <hyperlink ref="F304" r:id="rId306"/>
    <hyperlink ref="F305" r:id="rId307"/>
    <hyperlink ref="F306" r:id="rId308"/>
    <hyperlink ref="F307" r:id="rId309"/>
    <hyperlink ref="F308" r:id="rId310"/>
    <hyperlink ref="F309" r:id="rId311"/>
    <hyperlink ref="F310" r:id="rId312"/>
    <hyperlink ref="F311" r:id="rId313"/>
    <hyperlink ref="F312" r:id="rId314"/>
    <hyperlink ref="F313" r:id="rId315"/>
    <hyperlink ref="F314" r:id="rId316"/>
    <hyperlink ref="F315" r:id="rId317"/>
    <hyperlink ref="F316" r:id="rId318"/>
    <hyperlink ref="F317" r:id="rId319"/>
    <hyperlink ref="F318" r:id="rId320"/>
    <hyperlink ref="F319" r:id="rId321"/>
    <hyperlink ref="F320" r:id="rId322"/>
    <hyperlink ref="F321" r:id="rId323"/>
    <hyperlink ref="F322" r:id="rId324"/>
    <hyperlink ref="F323" r:id="rId325"/>
    <hyperlink ref="F324" r:id="rId326"/>
    <hyperlink ref="F325" r:id="rId327"/>
    <hyperlink ref="F326" r:id="rId328"/>
    <hyperlink ref="F327" r:id="rId329"/>
    <hyperlink ref="F328" r:id="rId330"/>
    <hyperlink ref="F329" r:id="rId331"/>
    <hyperlink ref="F330" r:id="rId332"/>
    <hyperlink ref="F331" r:id="rId333"/>
    <hyperlink ref="F332" r:id="rId334"/>
    <hyperlink ref="F333" r:id="rId335"/>
    <hyperlink ref="F334" r:id="rId336"/>
    <hyperlink ref="F335" r:id="rId337"/>
    <hyperlink ref="F336" r:id="rId338"/>
    <hyperlink ref="F337" r:id="rId339"/>
    <hyperlink ref="F338" r:id="rId340"/>
    <hyperlink ref="F339" r:id="rId341"/>
    <hyperlink ref="F340" r:id="rId342"/>
    <hyperlink ref="F341" r:id="rId343"/>
    <hyperlink ref="F342" r:id="rId344"/>
    <hyperlink ref="F343" r:id="rId345"/>
    <hyperlink ref="F344" r:id="rId346"/>
    <hyperlink ref="F345" r:id="rId347"/>
  </hyperlinks>
  <pageMargins left="0.7" right="0.7" top="0.75" bottom="0.75" header="0.3" footer="0.3"/>
  <pageSetup paperSize="9" orientation="portrait" horizontalDpi="0" verticalDpi="0" r:id="rId3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Raşit Eşdemir</dc:creator>
  <cp:lastModifiedBy>Elmas</cp:lastModifiedBy>
  <dcterms:created xsi:type="dcterms:W3CDTF">2015-06-05T18:17:20Z</dcterms:created>
  <dcterms:modified xsi:type="dcterms:W3CDTF">2023-05-10T18:03:38Z</dcterms:modified>
</cp:coreProperties>
</file>