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rasi\Desktop\Hospital-Appointment-Microservice\excel-service\src\main\java\com\rasitesdmr\excelservice\data\"/>
    </mc:Choice>
  </mc:AlternateContent>
  <xr:revisionPtr revIDLastSave="0" documentId="13_ncr:1_{24E7E77D-74F8-48BA-A6F7-B762F8FD479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<sst xmlns="http://schemas.openxmlformats.org/spreadsheetml/2006/main" count="2415" uniqueCount="1933">
  <si>
    <t>kimlik_numarası</t>
  </si>
  <si>
    <t>adı</t>
  </si>
  <si>
    <t>soyadı</t>
  </si>
  <si>
    <t>doğum_tarihi</t>
  </si>
  <si>
    <t>telefon_numarası</t>
  </si>
  <si>
    <t>email</t>
  </si>
  <si>
    <t>uzmanlık_alanı</t>
  </si>
  <si>
    <t>Emine Tuğçe</t>
  </si>
  <si>
    <t>Levent</t>
  </si>
  <si>
    <t xml:space="preserve">Tuğba </t>
  </si>
  <si>
    <t>Ümmügülsüm</t>
  </si>
  <si>
    <t>Erkan</t>
  </si>
  <si>
    <t>Bilge</t>
  </si>
  <si>
    <t>Cafer</t>
  </si>
  <si>
    <t>Canan</t>
  </si>
  <si>
    <t>Ezgi</t>
  </si>
  <si>
    <t>Fatma</t>
  </si>
  <si>
    <t>Gökhan</t>
  </si>
  <si>
    <t>Akif</t>
  </si>
  <si>
    <t xml:space="preserve">Murat </t>
  </si>
  <si>
    <t>Pınar</t>
  </si>
  <si>
    <t>Meriç Emre</t>
  </si>
  <si>
    <t>Ufuk</t>
  </si>
  <si>
    <t>Yusuf</t>
  </si>
  <si>
    <t>İlhan</t>
  </si>
  <si>
    <t>Çağrı</t>
  </si>
  <si>
    <t>Onur</t>
  </si>
  <si>
    <t>Burcu</t>
  </si>
  <si>
    <t xml:space="preserve">Büşra </t>
  </si>
  <si>
    <t>Cem</t>
  </si>
  <si>
    <t>Funda</t>
  </si>
  <si>
    <t>Gözde</t>
  </si>
  <si>
    <t xml:space="preserve">Hatice </t>
  </si>
  <si>
    <t>Ayşe Nur</t>
  </si>
  <si>
    <t>Zeyneb</t>
  </si>
  <si>
    <t>Ezgi Özlem</t>
  </si>
  <si>
    <t xml:space="preserve">Emre </t>
  </si>
  <si>
    <t xml:space="preserve">Funda </t>
  </si>
  <si>
    <t>Nalan</t>
  </si>
  <si>
    <t>Şeyma</t>
  </si>
  <si>
    <t>Yusuf Cihan</t>
  </si>
  <si>
    <t>Enver</t>
  </si>
  <si>
    <t>Semiha</t>
  </si>
  <si>
    <t>Işık</t>
  </si>
  <si>
    <t>Merdan</t>
  </si>
  <si>
    <t>Serhat Murat</t>
  </si>
  <si>
    <t>Zeynep Banu</t>
  </si>
  <si>
    <t>Ayşe</t>
  </si>
  <si>
    <t>Büşra</t>
  </si>
  <si>
    <t>Dudu</t>
  </si>
  <si>
    <t>Esra</t>
  </si>
  <si>
    <t>Gülsüm Zeynep Fatma</t>
  </si>
  <si>
    <t>Halil</t>
  </si>
  <si>
    <t>Oktay</t>
  </si>
  <si>
    <t>Veli Kürşat</t>
  </si>
  <si>
    <t xml:space="preserve">Bahtiyar </t>
  </si>
  <si>
    <t>Eren Cemal</t>
  </si>
  <si>
    <t>Faruk</t>
  </si>
  <si>
    <t>Fatih</t>
  </si>
  <si>
    <t>Gündüz</t>
  </si>
  <si>
    <t>Hakkı</t>
  </si>
  <si>
    <t>Ali Ekrem</t>
  </si>
  <si>
    <t>Hakan</t>
  </si>
  <si>
    <t>Aslı</t>
  </si>
  <si>
    <t>Ayşe Didem</t>
  </si>
  <si>
    <t xml:space="preserve">Bülent </t>
  </si>
  <si>
    <t>Gülhan</t>
  </si>
  <si>
    <t>Gülnaz</t>
  </si>
  <si>
    <t>Hayrullah</t>
  </si>
  <si>
    <t>Derya</t>
  </si>
  <si>
    <t>Feyza Gülaç</t>
  </si>
  <si>
    <t>İsmail</t>
  </si>
  <si>
    <t>Yasin</t>
  </si>
  <si>
    <t>Ece</t>
  </si>
  <si>
    <t>Erhan</t>
  </si>
  <si>
    <t>Elif Seda</t>
  </si>
  <si>
    <t>Emine Hande</t>
  </si>
  <si>
    <t>Fadime</t>
  </si>
  <si>
    <t>Fatma İlknur</t>
  </si>
  <si>
    <t>Filiz</t>
  </si>
  <si>
    <t>Gökçen</t>
  </si>
  <si>
    <t>Süleyman</t>
  </si>
  <si>
    <t>Ayhan</t>
  </si>
  <si>
    <t>Ayşe Duygu</t>
  </si>
  <si>
    <t>Bayramali</t>
  </si>
  <si>
    <t>Fikriye</t>
  </si>
  <si>
    <t>Başak</t>
  </si>
  <si>
    <t>Hasan</t>
  </si>
  <si>
    <t>Müslim</t>
  </si>
  <si>
    <t>Bahri</t>
  </si>
  <si>
    <t>Cemre Gül</t>
  </si>
  <si>
    <t>Güllü</t>
  </si>
  <si>
    <t>Hatice İrem</t>
  </si>
  <si>
    <t>Mehmet Eren</t>
  </si>
  <si>
    <t>Burak</t>
  </si>
  <si>
    <t xml:space="preserve">Cemil </t>
  </si>
  <si>
    <t>Davut Vechi</t>
  </si>
  <si>
    <t>Furkan</t>
  </si>
  <si>
    <t>Kerem</t>
  </si>
  <si>
    <t>Kübra Yıldız</t>
  </si>
  <si>
    <t>Hacı Hasan</t>
  </si>
  <si>
    <t>Meryem</t>
  </si>
  <si>
    <t>Aydın</t>
  </si>
  <si>
    <t>Hicret Betül</t>
  </si>
  <si>
    <t xml:space="preserve">Mesude </t>
  </si>
  <si>
    <t>Musa</t>
  </si>
  <si>
    <t>Zeynep</t>
  </si>
  <si>
    <t>Mustafa</t>
  </si>
  <si>
    <t>Aykut</t>
  </si>
  <si>
    <t>Faruk Nafiz</t>
  </si>
  <si>
    <t>Hüseyin</t>
  </si>
  <si>
    <t>Mehmet</t>
  </si>
  <si>
    <t xml:space="preserve">Metin </t>
  </si>
  <si>
    <t>Nuh</t>
  </si>
  <si>
    <t>Fevzi Kunter</t>
  </si>
  <si>
    <t>Ahmet</t>
  </si>
  <si>
    <t>Ebuseyf</t>
  </si>
  <si>
    <t>Emrah</t>
  </si>
  <si>
    <t>İsmet</t>
  </si>
  <si>
    <t>Mehmet Emin</t>
  </si>
  <si>
    <t xml:space="preserve">Ayla </t>
  </si>
  <si>
    <t>Didem</t>
  </si>
  <si>
    <t>Elif</t>
  </si>
  <si>
    <t>Osman</t>
  </si>
  <si>
    <t>Selim</t>
  </si>
  <si>
    <t xml:space="preserve">Ezgi İmge </t>
  </si>
  <si>
    <t>Kübra</t>
  </si>
  <si>
    <t>Rabia</t>
  </si>
  <si>
    <t>Ümit</t>
  </si>
  <si>
    <t>Ömer</t>
  </si>
  <si>
    <t>Banu</t>
  </si>
  <si>
    <t xml:space="preserve">Dilara </t>
  </si>
  <si>
    <t xml:space="preserve">Tülay </t>
  </si>
  <si>
    <t>Ahmet Ziya</t>
  </si>
  <si>
    <t>Gönül</t>
  </si>
  <si>
    <t>Hülya</t>
  </si>
  <si>
    <t>Rukiye</t>
  </si>
  <si>
    <t>Emin Ertan</t>
  </si>
  <si>
    <t>Fatih Mehmet</t>
  </si>
  <si>
    <t>İrfan Yıldırım</t>
  </si>
  <si>
    <t>Kısmet</t>
  </si>
  <si>
    <t>Abdulvahap</t>
  </si>
  <si>
    <t>Fırat</t>
  </si>
  <si>
    <t>Javid</t>
  </si>
  <si>
    <t>Kürşad</t>
  </si>
  <si>
    <t>Mehmet Oğuz</t>
  </si>
  <si>
    <t>Muhammed Mücahid</t>
  </si>
  <si>
    <t>İrem</t>
  </si>
  <si>
    <t>Cevdet</t>
  </si>
  <si>
    <t>Koray</t>
  </si>
  <si>
    <t>Necdet</t>
  </si>
  <si>
    <t xml:space="preserve">Cansu </t>
  </si>
  <si>
    <t xml:space="preserve">Kamuran </t>
  </si>
  <si>
    <t>Mahmut</t>
  </si>
  <si>
    <t>Cahit</t>
  </si>
  <si>
    <t>Fatih İbrahim</t>
  </si>
  <si>
    <t>Rüşan</t>
  </si>
  <si>
    <t>Özlem</t>
  </si>
  <si>
    <t>Serdar</t>
  </si>
  <si>
    <t>Abdülkerim</t>
  </si>
  <si>
    <t>Erol</t>
  </si>
  <si>
    <t>Muhammed</t>
  </si>
  <si>
    <t>Kasım</t>
  </si>
  <si>
    <t>Neslihan</t>
  </si>
  <si>
    <t>Seda</t>
  </si>
  <si>
    <t>Cevat</t>
  </si>
  <si>
    <t>Dilek Kılınç</t>
  </si>
  <si>
    <t>Savaş</t>
  </si>
  <si>
    <t xml:space="preserve">Ayşegül </t>
  </si>
  <si>
    <t>Gültekin</t>
  </si>
  <si>
    <t>Kerime Nazlı</t>
  </si>
  <si>
    <t>Nadir</t>
  </si>
  <si>
    <t>Sultan</t>
  </si>
  <si>
    <t>Emel Peru</t>
  </si>
  <si>
    <t>Turan</t>
  </si>
  <si>
    <t>Celal</t>
  </si>
  <si>
    <t>Yaşar</t>
  </si>
  <si>
    <t>Hayati</t>
  </si>
  <si>
    <t>Neşe Kurt</t>
  </si>
  <si>
    <t>Zeki</t>
  </si>
  <si>
    <t>Kerime Begüm</t>
  </si>
  <si>
    <t>Emine</t>
  </si>
  <si>
    <t>Selam</t>
  </si>
  <si>
    <t>Yener</t>
  </si>
  <si>
    <t>Kenan</t>
  </si>
  <si>
    <t>Murat Doğan</t>
  </si>
  <si>
    <t>Abdul Rashid</t>
  </si>
  <si>
    <t>Aykut İlker</t>
  </si>
  <si>
    <t>Haluk</t>
  </si>
  <si>
    <t>Gönen</t>
  </si>
  <si>
    <t>Mehmet Kudret</t>
  </si>
  <si>
    <t>Safiye</t>
  </si>
  <si>
    <t>Ferda</t>
  </si>
  <si>
    <t>Fatih Bahattin</t>
  </si>
  <si>
    <t>Gülcan</t>
  </si>
  <si>
    <t>Mehmet Kenan</t>
  </si>
  <si>
    <t>Meltem</t>
  </si>
  <si>
    <t>Ali</t>
  </si>
  <si>
    <t>Sait</t>
  </si>
  <si>
    <t>Yahya Efe</t>
  </si>
  <si>
    <t>Emre Yağız</t>
  </si>
  <si>
    <t>Ali Doğan</t>
  </si>
  <si>
    <t xml:space="preserve">Mehmet </t>
  </si>
  <si>
    <t>Nazlıhan</t>
  </si>
  <si>
    <t xml:space="preserve">Faysal </t>
  </si>
  <si>
    <t>Gamze</t>
  </si>
  <si>
    <t>İbrahim Sinan</t>
  </si>
  <si>
    <t>Şule Sayıner</t>
  </si>
  <si>
    <t>Zekeriya</t>
  </si>
  <si>
    <t>Gülşah</t>
  </si>
  <si>
    <t>Şadan</t>
  </si>
  <si>
    <t>Aydoğan</t>
  </si>
  <si>
    <t>Muhammed Erkam</t>
  </si>
  <si>
    <t>Gülay</t>
  </si>
  <si>
    <t>Sabri</t>
  </si>
  <si>
    <t>Figen</t>
  </si>
  <si>
    <t>Aziz</t>
  </si>
  <si>
    <t>Sefa</t>
  </si>
  <si>
    <t>Önder</t>
  </si>
  <si>
    <t>Ulaş</t>
  </si>
  <si>
    <t>Ahmet Cihangir</t>
  </si>
  <si>
    <t>Gülçin</t>
  </si>
  <si>
    <t>Eşref Umut</t>
  </si>
  <si>
    <t>Muhammed Reha</t>
  </si>
  <si>
    <t xml:space="preserve">Nazire </t>
  </si>
  <si>
    <t>Nihal</t>
  </si>
  <si>
    <t>Sadullah</t>
  </si>
  <si>
    <t>Mefkure</t>
  </si>
  <si>
    <t>Selin Merih</t>
  </si>
  <si>
    <t>Siren</t>
  </si>
  <si>
    <t>Razek</t>
  </si>
  <si>
    <t>Şebnem</t>
  </si>
  <si>
    <t>Sevtap</t>
  </si>
  <si>
    <t>Engin</t>
  </si>
  <si>
    <t>Erdoğan</t>
  </si>
  <si>
    <t>Ersin</t>
  </si>
  <si>
    <t>Hakkı Serkan</t>
  </si>
  <si>
    <t>Murat Can</t>
  </si>
  <si>
    <t>İbrahim</t>
  </si>
  <si>
    <t>Uğur</t>
  </si>
  <si>
    <t>Ali Şafak</t>
  </si>
  <si>
    <t xml:space="preserve">Canset </t>
  </si>
  <si>
    <t>Ender Ferruh</t>
  </si>
  <si>
    <t>Fikri</t>
  </si>
  <si>
    <t>Müjdat</t>
  </si>
  <si>
    <t>Alev</t>
  </si>
  <si>
    <t xml:space="preserve">Zülküf </t>
  </si>
  <si>
    <t>Can</t>
  </si>
  <si>
    <t>Songül</t>
  </si>
  <si>
    <t>Mehmet Atıf</t>
  </si>
  <si>
    <t>İlker</t>
  </si>
  <si>
    <t>Nihat</t>
  </si>
  <si>
    <t>Mehmet Derviş</t>
  </si>
  <si>
    <t xml:space="preserve">Buğçe </t>
  </si>
  <si>
    <t>Nurper</t>
  </si>
  <si>
    <t>Kaan</t>
  </si>
  <si>
    <t>Petek</t>
  </si>
  <si>
    <t>Ayşen Sevgi</t>
  </si>
  <si>
    <t xml:space="preserve">Ayten </t>
  </si>
  <si>
    <t>Muhammet</t>
  </si>
  <si>
    <t>Zekiye Safinur</t>
  </si>
  <si>
    <t>Remzi</t>
  </si>
  <si>
    <t>Nida</t>
  </si>
  <si>
    <t>Dilek</t>
  </si>
  <si>
    <t>Şahin</t>
  </si>
  <si>
    <t>Sağlam</t>
  </si>
  <si>
    <t>Efe</t>
  </si>
  <si>
    <t>Kesler</t>
  </si>
  <si>
    <t>Özduran</t>
  </si>
  <si>
    <t>Gürelik</t>
  </si>
  <si>
    <t>Sarpdağ</t>
  </si>
  <si>
    <t>Baran Ünal</t>
  </si>
  <si>
    <t>Yurt</t>
  </si>
  <si>
    <t>Demirkıran</t>
  </si>
  <si>
    <t>Asan</t>
  </si>
  <si>
    <t>Yıldırım</t>
  </si>
  <si>
    <t>Yücel</t>
  </si>
  <si>
    <t>Bektaşoğlu</t>
  </si>
  <si>
    <t>Hazar</t>
  </si>
  <si>
    <t>Bostancı</t>
  </si>
  <si>
    <t>Karabacak</t>
  </si>
  <si>
    <t>Dumlupınar</t>
  </si>
  <si>
    <t>Hazer</t>
  </si>
  <si>
    <t>Kıran Taşçı</t>
  </si>
  <si>
    <t>Çoşkun</t>
  </si>
  <si>
    <t>Taşçı</t>
  </si>
  <si>
    <t>Biral Çoşkun</t>
  </si>
  <si>
    <t>Acun</t>
  </si>
  <si>
    <t>Yenicesu</t>
  </si>
  <si>
    <t>Avcı</t>
  </si>
  <si>
    <t>Emren Yakar</t>
  </si>
  <si>
    <t>Köylü</t>
  </si>
  <si>
    <t>Ak</t>
  </si>
  <si>
    <t>Şan</t>
  </si>
  <si>
    <t>Özmen</t>
  </si>
  <si>
    <t>Zekey</t>
  </si>
  <si>
    <t>Koç Babayiğit</t>
  </si>
  <si>
    <t>Bayram</t>
  </si>
  <si>
    <t>Yazıcı</t>
  </si>
  <si>
    <t>Dirim</t>
  </si>
  <si>
    <t>Çiftel</t>
  </si>
  <si>
    <t>Çalkaya</t>
  </si>
  <si>
    <t>Katırcı</t>
  </si>
  <si>
    <t>Demirhan Kapıcıoğlu</t>
  </si>
  <si>
    <t>Altınkaya</t>
  </si>
  <si>
    <t>Mustafa Özcan</t>
  </si>
  <si>
    <t>Hopoğlu</t>
  </si>
  <si>
    <t>Ramazanoğlu</t>
  </si>
  <si>
    <t>Altun Okşaoğlu</t>
  </si>
  <si>
    <t>Urak</t>
  </si>
  <si>
    <t>Şencan</t>
  </si>
  <si>
    <t>Metin</t>
  </si>
  <si>
    <t>Yavuz</t>
  </si>
  <si>
    <t>Pekşen</t>
  </si>
  <si>
    <t>Bulur</t>
  </si>
  <si>
    <t>Çayhan</t>
  </si>
  <si>
    <t>Ertör</t>
  </si>
  <si>
    <t>Mutlu</t>
  </si>
  <si>
    <t>Bal</t>
  </si>
  <si>
    <t>Kulen</t>
  </si>
  <si>
    <t>Akgöl</t>
  </si>
  <si>
    <t>Sarzep</t>
  </si>
  <si>
    <t>Uğurum Yücemen</t>
  </si>
  <si>
    <t>Bingol Öz</t>
  </si>
  <si>
    <t>Tezcan</t>
  </si>
  <si>
    <t>Yılmaz</t>
  </si>
  <si>
    <t>Koşucu</t>
  </si>
  <si>
    <t>Gölen</t>
  </si>
  <si>
    <t>Garip Gürcan</t>
  </si>
  <si>
    <t>Kılıç</t>
  </si>
  <si>
    <t>Dursun</t>
  </si>
  <si>
    <t>Polat</t>
  </si>
  <si>
    <t>Yurdakul</t>
  </si>
  <si>
    <t>Çakmak</t>
  </si>
  <si>
    <t>Vural</t>
  </si>
  <si>
    <t>Bayrak</t>
  </si>
  <si>
    <t>Özdemir</t>
  </si>
  <si>
    <t>Öksüz</t>
  </si>
  <si>
    <t>Sevimli Öksüz</t>
  </si>
  <si>
    <t>Parlak</t>
  </si>
  <si>
    <t>Gürleyük</t>
  </si>
  <si>
    <t>Yürkyılmaz</t>
  </si>
  <si>
    <t>Delikaya</t>
  </si>
  <si>
    <t>Tufan</t>
  </si>
  <si>
    <t>Mamik</t>
  </si>
  <si>
    <t>Akdemir</t>
  </si>
  <si>
    <t>Canözkan</t>
  </si>
  <si>
    <t>Koçak</t>
  </si>
  <si>
    <t>Timüçin</t>
  </si>
  <si>
    <t>Gül</t>
  </si>
  <si>
    <t>Taşpınar</t>
  </si>
  <si>
    <t>Köroğlu</t>
  </si>
  <si>
    <t>Tekin Cebeci</t>
  </si>
  <si>
    <t>Amioğlu</t>
  </si>
  <si>
    <t>Üzümcü</t>
  </si>
  <si>
    <t>Altınbaş</t>
  </si>
  <si>
    <t>Özen</t>
  </si>
  <si>
    <t>Türkay</t>
  </si>
  <si>
    <t>Güler</t>
  </si>
  <si>
    <t>Ersöz</t>
  </si>
  <si>
    <t>Şeker</t>
  </si>
  <si>
    <t>Yeter</t>
  </si>
  <si>
    <t>Gülünay</t>
  </si>
  <si>
    <t>Akdağ</t>
  </si>
  <si>
    <t>Kisli</t>
  </si>
  <si>
    <t>Toprak</t>
  </si>
  <si>
    <t>Özelce</t>
  </si>
  <si>
    <t>Genç</t>
  </si>
  <si>
    <t>Dede</t>
  </si>
  <si>
    <t>Demirel</t>
  </si>
  <si>
    <t>Kış</t>
  </si>
  <si>
    <t>Şahintürk</t>
  </si>
  <si>
    <t>Acıel</t>
  </si>
  <si>
    <t>Saklavçı</t>
  </si>
  <si>
    <t>Erten</t>
  </si>
  <si>
    <t>Poker</t>
  </si>
  <si>
    <t>Çaylak</t>
  </si>
  <si>
    <t>Demirhan</t>
  </si>
  <si>
    <t>Derin</t>
  </si>
  <si>
    <t>Canlı İşler</t>
  </si>
  <si>
    <t>Taşova</t>
  </si>
  <si>
    <t>Bostan Bendaş</t>
  </si>
  <si>
    <t>Subaşı Tercan</t>
  </si>
  <si>
    <t>Fidan</t>
  </si>
  <si>
    <t>Eken</t>
  </si>
  <si>
    <t>Doğan</t>
  </si>
  <si>
    <t>Kıyak</t>
  </si>
  <si>
    <t>Yakar</t>
  </si>
  <si>
    <t>Değirmenci</t>
  </si>
  <si>
    <t>Öcalan</t>
  </si>
  <si>
    <t>Şahbudak</t>
  </si>
  <si>
    <t>Alanbayı</t>
  </si>
  <si>
    <t>Bayhan</t>
  </si>
  <si>
    <t>Akbulut Çiçekli</t>
  </si>
  <si>
    <t>Aydın Karakaya</t>
  </si>
  <si>
    <t>Saray</t>
  </si>
  <si>
    <t>Şimşek</t>
  </si>
  <si>
    <t>Temizöz</t>
  </si>
  <si>
    <t>Şentürk</t>
  </si>
  <si>
    <t>Burak Cengiz</t>
  </si>
  <si>
    <t>Aslan</t>
  </si>
  <si>
    <t>Kocabaş</t>
  </si>
  <si>
    <t>Yusıflı</t>
  </si>
  <si>
    <t>Duman</t>
  </si>
  <si>
    <t>Ergün</t>
  </si>
  <si>
    <t>Gümüşer</t>
  </si>
  <si>
    <t>Çiçek</t>
  </si>
  <si>
    <t>Koç</t>
  </si>
  <si>
    <t>Düger</t>
  </si>
  <si>
    <t>Ayvaz</t>
  </si>
  <si>
    <t>Örgen</t>
  </si>
  <si>
    <t>Çalıker</t>
  </si>
  <si>
    <t>Arslan</t>
  </si>
  <si>
    <t>Çiçekli</t>
  </si>
  <si>
    <t>Kaya</t>
  </si>
  <si>
    <t>Aluç</t>
  </si>
  <si>
    <t>Ekici</t>
  </si>
  <si>
    <t>Arabacı</t>
  </si>
  <si>
    <t>Çetinkaya</t>
  </si>
  <si>
    <t>Ekin</t>
  </si>
  <si>
    <t>Kelkit</t>
  </si>
  <si>
    <t>Aldemir</t>
  </si>
  <si>
    <t>Sümbüloğlu</t>
  </si>
  <si>
    <t>Kısa</t>
  </si>
  <si>
    <t>Yurtçu</t>
  </si>
  <si>
    <t>Özden</t>
  </si>
  <si>
    <t>Gömeç</t>
  </si>
  <si>
    <t>Kavurmacı</t>
  </si>
  <si>
    <t>Taş</t>
  </si>
  <si>
    <t>Kaplan</t>
  </si>
  <si>
    <t>Çelik</t>
  </si>
  <si>
    <t>Candemir</t>
  </si>
  <si>
    <t>Karakuş</t>
  </si>
  <si>
    <t>Koçun</t>
  </si>
  <si>
    <t>Salihoğlu</t>
  </si>
  <si>
    <t>Kandemir</t>
  </si>
  <si>
    <t>Cömert</t>
  </si>
  <si>
    <t>Şalk</t>
  </si>
  <si>
    <t>Erdoğu</t>
  </si>
  <si>
    <t>Durmuş</t>
  </si>
  <si>
    <t>Alandağ</t>
  </si>
  <si>
    <t>Alpaslan</t>
  </si>
  <si>
    <t>Öztürk</t>
  </si>
  <si>
    <t>Çaşkurlu</t>
  </si>
  <si>
    <t>Özkaya</t>
  </si>
  <si>
    <t>Kılıçalp</t>
  </si>
  <si>
    <t>Erinekçi</t>
  </si>
  <si>
    <t>Aktürk</t>
  </si>
  <si>
    <t>Arı</t>
  </si>
  <si>
    <t>Başpınar</t>
  </si>
  <si>
    <t>Yenihayat</t>
  </si>
  <si>
    <t>Işcanlı</t>
  </si>
  <si>
    <t>Alhassan</t>
  </si>
  <si>
    <t>Omari</t>
  </si>
  <si>
    <t>Aktaş</t>
  </si>
  <si>
    <t>Özcan</t>
  </si>
  <si>
    <t>Derici</t>
  </si>
  <si>
    <t>Eren</t>
  </si>
  <si>
    <t>Öner Erkekol</t>
  </si>
  <si>
    <t>Duru</t>
  </si>
  <si>
    <t>Erk</t>
  </si>
  <si>
    <t>Sabuncuoğlu</t>
  </si>
  <si>
    <t>Mortimer</t>
  </si>
  <si>
    <t>Dalgıç</t>
  </si>
  <si>
    <t>Şirin</t>
  </si>
  <si>
    <t>Güner</t>
  </si>
  <si>
    <t>Sayacı</t>
  </si>
  <si>
    <t>Elmalı</t>
  </si>
  <si>
    <t>Razi</t>
  </si>
  <si>
    <t>Kurumlu</t>
  </si>
  <si>
    <t>Boyraz</t>
  </si>
  <si>
    <t>Günal</t>
  </si>
  <si>
    <t>Gök</t>
  </si>
  <si>
    <t>Atakan</t>
  </si>
  <si>
    <t>Akça Dinç</t>
  </si>
  <si>
    <t>Buğur</t>
  </si>
  <si>
    <t>Akıncı</t>
  </si>
  <si>
    <t>Demirci Saadet</t>
  </si>
  <si>
    <t>Koçak Kurt</t>
  </si>
  <si>
    <t>Ay</t>
  </si>
  <si>
    <t>Aydoğdu</t>
  </si>
  <si>
    <t>Sencar</t>
  </si>
  <si>
    <t>Demirci Çoban</t>
  </si>
  <si>
    <t>Denli</t>
  </si>
  <si>
    <t>Erdil</t>
  </si>
  <si>
    <t>İbiş</t>
  </si>
  <si>
    <t>Güliter</t>
  </si>
  <si>
    <t>Karaahmet</t>
  </si>
  <si>
    <t>Banlı</t>
  </si>
  <si>
    <t>Yüksel</t>
  </si>
  <si>
    <t>Sürgit</t>
  </si>
  <si>
    <t>Sözener</t>
  </si>
  <si>
    <t>Emral</t>
  </si>
  <si>
    <t>Türkmen Sarıyıldız</t>
  </si>
  <si>
    <t>Özyer</t>
  </si>
  <si>
    <t>Babaoğlu</t>
  </si>
  <si>
    <t>Uçar</t>
  </si>
  <si>
    <t>Başay</t>
  </si>
  <si>
    <t>Şengün</t>
  </si>
  <si>
    <t>Keleş</t>
  </si>
  <si>
    <t>Yalçıner</t>
  </si>
  <si>
    <t>Urlu</t>
  </si>
  <si>
    <t>Sezer</t>
  </si>
  <si>
    <t>Demir</t>
  </si>
  <si>
    <t>Kazancıoğlu</t>
  </si>
  <si>
    <t>Oğuz</t>
  </si>
  <si>
    <t>Hamdemir Kılıç</t>
  </si>
  <si>
    <t>Aktulay</t>
  </si>
  <si>
    <t>Kırbaş</t>
  </si>
  <si>
    <t>Evren</t>
  </si>
  <si>
    <t>Sekkin Eser</t>
  </si>
  <si>
    <t>Bozkurt</t>
  </si>
  <si>
    <t>Ilkay</t>
  </si>
  <si>
    <t>Sarıçam</t>
  </si>
  <si>
    <t>Şener</t>
  </si>
  <si>
    <t>Güney</t>
  </si>
  <si>
    <t>Tek</t>
  </si>
  <si>
    <t>Dağlı</t>
  </si>
  <si>
    <t>Inan</t>
  </si>
  <si>
    <t>Sarıcı</t>
  </si>
  <si>
    <t>Leventoğlu</t>
  </si>
  <si>
    <t>Önal</t>
  </si>
  <si>
    <t>Çubuk</t>
  </si>
  <si>
    <t>Turğut</t>
  </si>
  <si>
    <t>Aksekilli</t>
  </si>
  <si>
    <t>Demirörs</t>
  </si>
  <si>
    <t>Çetin</t>
  </si>
  <si>
    <t>Tosun</t>
  </si>
  <si>
    <t>Ballıoğlu Güney</t>
  </si>
  <si>
    <t>Erberk Özen</t>
  </si>
  <si>
    <t>Oysul</t>
  </si>
  <si>
    <t>Erpolat</t>
  </si>
  <si>
    <t>Kaya Kesmez</t>
  </si>
  <si>
    <t>Ulubay</t>
  </si>
  <si>
    <t>Uzun</t>
  </si>
  <si>
    <t>Keskin</t>
  </si>
  <si>
    <t>Erdem</t>
  </si>
  <si>
    <t>Bakırtaş</t>
  </si>
  <si>
    <t>Zafer Tokatlı</t>
  </si>
  <si>
    <t>Öztorun</t>
  </si>
  <si>
    <t>LSağlam@numune.com</t>
  </si>
  <si>
    <t>EŞahin@numune.com</t>
  </si>
  <si>
    <t>TEfe@numune.com</t>
  </si>
  <si>
    <t>ÜKesler@numune.com</t>
  </si>
  <si>
    <t>EÖzduran@numune.com</t>
  </si>
  <si>
    <t>BGürelik@numune.com</t>
  </si>
  <si>
    <t>CSarpdağ@numune.com</t>
  </si>
  <si>
    <t>CBaran@numune.com</t>
  </si>
  <si>
    <t>EYurt@numune.com</t>
  </si>
  <si>
    <t>FDemirkıran@numune.com</t>
  </si>
  <si>
    <t>GAsan@numune.com</t>
  </si>
  <si>
    <t>AYıldırım@numune.com</t>
  </si>
  <si>
    <t>MYücel@numune.com</t>
  </si>
  <si>
    <t>PBektaşoğlu@numune.com</t>
  </si>
  <si>
    <t>EHazar@numune.com</t>
  </si>
  <si>
    <t>MBostancı@numune.com</t>
  </si>
  <si>
    <t>UKarabacak@numune.com</t>
  </si>
  <si>
    <t>YDumlupınar@numune.com</t>
  </si>
  <si>
    <t>İHazer@numune.com</t>
  </si>
  <si>
    <t>EKıran@numune.com</t>
  </si>
  <si>
    <t>ÇÇoşkun@numune.com</t>
  </si>
  <si>
    <t>OTaşçı@numune.com</t>
  </si>
  <si>
    <t>BBiral@numune.com</t>
  </si>
  <si>
    <t>BAcun@numune.com</t>
  </si>
  <si>
    <t>CYenicesu@numune.com</t>
  </si>
  <si>
    <t>EAvcı@numune.com</t>
  </si>
  <si>
    <t>FEmren@numune.com</t>
  </si>
  <si>
    <t>GKöylü@numune.com</t>
  </si>
  <si>
    <t>HAk@numune.com</t>
  </si>
  <si>
    <t>AAydın@numune.com</t>
  </si>
  <si>
    <t>ZŞan@numune.com</t>
  </si>
  <si>
    <t>EÖzmen@numune.com</t>
  </si>
  <si>
    <t>EZekey@numune.com</t>
  </si>
  <si>
    <t>FKoç@numune.com</t>
  </si>
  <si>
    <t>NBayram@numune.com</t>
  </si>
  <si>
    <t>ŞYazıcı@numune.com</t>
  </si>
  <si>
    <t>YDirim@numune.com</t>
  </si>
  <si>
    <t>EÇiftel@numune.com</t>
  </si>
  <si>
    <t>SÇalkaya@numune.com</t>
  </si>
  <si>
    <t>BKatırcı@numune.com</t>
  </si>
  <si>
    <t>BDemirhan@numune.com</t>
  </si>
  <si>
    <t>IAltınkaya@numune.com</t>
  </si>
  <si>
    <t>MMustafa@numune.com</t>
  </si>
  <si>
    <t>SHopoğlu@numune.com</t>
  </si>
  <si>
    <t>ZRamazanoğlu@numune.com</t>
  </si>
  <si>
    <t>AAltun@numune.com</t>
  </si>
  <si>
    <t>BUrak@numune.com</t>
  </si>
  <si>
    <t>DŞencan@numune.com</t>
  </si>
  <si>
    <t>EMetin@numune.com</t>
  </si>
  <si>
    <t>GYavuz@numune.com</t>
  </si>
  <si>
    <t>HPekşen@numune.com</t>
  </si>
  <si>
    <t>OBulur@numune.com</t>
  </si>
  <si>
    <t>VÇayhan@numune.com</t>
  </si>
  <si>
    <t>BErtör@numune.com</t>
  </si>
  <si>
    <t>EMutlu@numune.com</t>
  </si>
  <si>
    <t>FBal@numune.com</t>
  </si>
  <si>
    <t>FKulen@numune.com</t>
  </si>
  <si>
    <t>GAkgöl@numune.com</t>
  </si>
  <si>
    <t>HÇoşkun@numune.com</t>
  </si>
  <si>
    <t>HSarzep@numune.com</t>
  </si>
  <si>
    <t>AUğurum@numune.com</t>
  </si>
  <si>
    <t>ABingöl@numune.com</t>
  </si>
  <si>
    <t>ATezcan@numune.com</t>
  </si>
  <si>
    <t>BYılmaz@numune.com</t>
  </si>
  <si>
    <t>GKoşucu@numune.com</t>
  </si>
  <si>
    <t>GSağlam@numune.com</t>
  </si>
  <si>
    <t>HGölen@numune.com</t>
  </si>
  <si>
    <t>DGarip@numune.com</t>
  </si>
  <si>
    <t>EKılıç@numune.com</t>
  </si>
  <si>
    <t>FDursun@numune.com</t>
  </si>
  <si>
    <t>İPolat@numune.com</t>
  </si>
  <si>
    <t>İYurdakul@numune.com</t>
  </si>
  <si>
    <t>YÇakmak@numune.com</t>
  </si>
  <si>
    <t>EVural@numune.com</t>
  </si>
  <si>
    <t>EBayrak@numune.com</t>
  </si>
  <si>
    <t>EÖzdemir@numune.com</t>
  </si>
  <si>
    <t>EÖksüz@numune.com</t>
  </si>
  <si>
    <t>EYılmaz@numune.com</t>
  </si>
  <si>
    <t>FSevimli@numune.com</t>
  </si>
  <si>
    <t>FParlak@numune.com</t>
  </si>
  <si>
    <t>FSarpdağ@numune.com</t>
  </si>
  <si>
    <t>GGürleyük@numune.com</t>
  </si>
  <si>
    <t>SYürkyılmaz@numune.com</t>
  </si>
  <si>
    <t>ADelikaya@numune.com</t>
  </si>
  <si>
    <t>ATufan@numune.com</t>
  </si>
  <si>
    <t>AFiliz@numune.com</t>
  </si>
  <si>
    <t>BMamik@numune.com</t>
  </si>
  <si>
    <t>EAkdemir@numune.com</t>
  </si>
  <si>
    <t>FCanözkan@numune.com</t>
  </si>
  <si>
    <t>BKoçak@numune.com</t>
  </si>
  <si>
    <t>HTimüçin@numune.com</t>
  </si>
  <si>
    <t>MGül@numune.com</t>
  </si>
  <si>
    <t>YTaşpınar@numune.com</t>
  </si>
  <si>
    <t>BKöroğlu@numune.com</t>
  </si>
  <si>
    <t>CTekin@numune.com</t>
  </si>
  <si>
    <t>HÜzümcü@numune.com</t>
  </si>
  <si>
    <t>GAmioğlu@numune.com</t>
  </si>
  <si>
    <t>MAltınbaş@numune.com</t>
  </si>
  <si>
    <t>YÖzen@numune.com</t>
  </si>
  <si>
    <t>BTürkay@numune.com</t>
  </si>
  <si>
    <t>CGüler@numune.com</t>
  </si>
  <si>
    <t>DErsöz@numune.com</t>
  </si>
  <si>
    <t>FŞan@numune.com</t>
  </si>
  <si>
    <t>KPolat@numune.com</t>
  </si>
  <si>
    <t>KŞeker@numune.com</t>
  </si>
  <si>
    <t>HYeter@numune.com</t>
  </si>
  <si>
    <t>MTimüçin@numune.com</t>
  </si>
  <si>
    <t>AGülünay@numune.com</t>
  </si>
  <si>
    <t>HAkdağ@numune.com</t>
  </si>
  <si>
    <t>MKisli@numune.com</t>
  </si>
  <si>
    <t>MToprak@numune.com</t>
  </si>
  <si>
    <t>ZÖzelce@numune.com</t>
  </si>
  <si>
    <t>MGenç@numune.com</t>
  </si>
  <si>
    <t>AKoçak@numune.com</t>
  </si>
  <si>
    <t>FDede@numune.com</t>
  </si>
  <si>
    <t>HDemirel@numune.com</t>
  </si>
  <si>
    <t>MKış@numune.com</t>
  </si>
  <si>
    <t>MŞahintürk@numune.com</t>
  </si>
  <si>
    <t>MAcıel@numune.com</t>
  </si>
  <si>
    <t>FErten@numune.com</t>
  </si>
  <si>
    <t>NSaklavçı@numune.com</t>
  </si>
  <si>
    <t>APoker@numune.com</t>
  </si>
  <si>
    <t>HÇaylak@numune.com</t>
  </si>
  <si>
    <t>İCan@numune.com</t>
  </si>
  <si>
    <t>MDemirhan@numune.com</t>
  </si>
  <si>
    <t>MDerin@numune.com</t>
  </si>
  <si>
    <t>ACanlı@numune.com</t>
  </si>
  <si>
    <t>BTaşova@numune.com</t>
  </si>
  <si>
    <t>DBostan@numune.com</t>
  </si>
  <si>
    <t>ESubaşı@numune.com</t>
  </si>
  <si>
    <t>OAk@numune.com</t>
  </si>
  <si>
    <t>SFidan@numune.com</t>
  </si>
  <si>
    <t>BToprak@numune.com</t>
  </si>
  <si>
    <t>EEken@numune.com</t>
  </si>
  <si>
    <t>KDoğan@numune.com</t>
  </si>
  <si>
    <t>RKıyak@numune.com</t>
  </si>
  <si>
    <t>ÜÖzdemir@numune.com</t>
  </si>
  <si>
    <t>ÖYakar@numune.com</t>
  </si>
  <si>
    <t>BDeğirmenci@numune.com</t>
  </si>
  <si>
    <t>DYıldırım@numune.com</t>
  </si>
  <si>
    <t>TŞahin@numune.com</t>
  </si>
  <si>
    <t>FÖcalan@numune.com</t>
  </si>
  <si>
    <t>TŞahbudak@numune.com</t>
  </si>
  <si>
    <t>ÜAlanbayı@numune.com</t>
  </si>
  <si>
    <t>ABayhan@numune.com</t>
  </si>
  <si>
    <t>AAkbulut@numune.com</t>
  </si>
  <si>
    <t>EAydın@numune.com</t>
  </si>
  <si>
    <t>GSaray@numune.com</t>
  </si>
  <si>
    <t>HŞimşek@numune.com</t>
  </si>
  <si>
    <t>MKesler@numune.com</t>
  </si>
  <si>
    <t>RŞahin@numune.com</t>
  </si>
  <si>
    <t>ETemizöz@numune.com</t>
  </si>
  <si>
    <t>FEfe@numune.com</t>
  </si>
  <si>
    <t>İŞentürk@numune.com</t>
  </si>
  <si>
    <t>KBurak@numune.com</t>
  </si>
  <si>
    <t>AAslan@numune.com</t>
  </si>
  <si>
    <t>FKocabaş@numune.com</t>
  </si>
  <si>
    <t>NAydın@numune.com</t>
  </si>
  <si>
    <t>EbKılıç@numune.com</t>
  </si>
  <si>
    <t>EsYılmaz@numune.com</t>
  </si>
  <si>
    <t>Günaydın</t>
  </si>
  <si>
    <t>Uzman Doktor</t>
  </si>
  <si>
    <t>Profesör Doktor</t>
  </si>
  <si>
    <t>Diyetisyen</t>
  </si>
  <si>
    <t>Doktor</t>
  </si>
  <si>
    <t>Doktor Öğretim Üyesi</t>
  </si>
  <si>
    <t>Doçent Doktor</t>
  </si>
  <si>
    <t>Uzman Klinik Psikolog</t>
  </si>
  <si>
    <t>Ahmet Wali</t>
  </si>
  <si>
    <t>Doktor Diş Tabibi</t>
  </si>
  <si>
    <t>Uzman Diş Tabibi</t>
  </si>
  <si>
    <t>Diş Tabibi</t>
  </si>
  <si>
    <t>Cem Hasan</t>
  </si>
  <si>
    <t>Operatör Doktor</t>
  </si>
  <si>
    <t>Agünaydın@MedicanaS.com</t>
  </si>
  <si>
    <t>JYusıflı@MedicanaS.com</t>
  </si>
  <si>
    <t>KErgün@MedicanaS.com</t>
  </si>
  <si>
    <t>MGümüşer@MedicanaS.com</t>
  </si>
  <si>
    <t>MÇiçek@MedicanaS.com</t>
  </si>
  <si>
    <t>BKoç@MedicanaS.com</t>
  </si>
  <si>
    <t>İDuman@MedicanaS.com</t>
  </si>
  <si>
    <t>CDüger@MedicanaS.com</t>
  </si>
  <si>
    <t>HAyvaz@MedicanaS.com</t>
  </si>
  <si>
    <t>HÖrgen@MedicanaS.com</t>
  </si>
  <si>
    <t>KAk@MedicanaS.com</t>
  </si>
  <si>
    <t>NÇalıker@MedicanaS.com</t>
  </si>
  <si>
    <t>CArslan@MedicanaS.com</t>
  </si>
  <si>
    <t>EÇiçekli@MedicanaS.com</t>
  </si>
  <si>
    <t>MGürelik@MedicanaS.com</t>
  </si>
  <si>
    <t>KKaya@MedicanaS.com</t>
  </si>
  <si>
    <t>MAluç@MedicanaS.com</t>
  </si>
  <si>
    <t>MEkici@MedicanaS.com</t>
  </si>
  <si>
    <t>CGümüşer@MedicanaS.com</t>
  </si>
  <si>
    <t>FArabacı@MedicanaS.com</t>
  </si>
  <si>
    <t>HÇetinkaya@MedicanaS.com</t>
  </si>
  <si>
    <t>MYıldırım@MedicanaS.com</t>
  </si>
  <si>
    <t>MEkin@MedicanaS.com</t>
  </si>
  <si>
    <t>AKelkit@MedicanaS.com</t>
  </si>
  <si>
    <t>AAldemir@MedicanaS.com</t>
  </si>
  <si>
    <t>RSümbüloğlu@MedicanaS.com</t>
  </si>
  <si>
    <t>ÖAldemir@MedicanaS.com</t>
  </si>
  <si>
    <t>MKısa@MedicanaS.com</t>
  </si>
  <si>
    <t>SYurtçu@MedicanaS.com</t>
  </si>
  <si>
    <t>AYılmaz@MedicanaS.com</t>
  </si>
  <si>
    <t>EÇakmak@MedicanaS.com</t>
  </si>
  <si>
    <t>HÖzden@MedicanaS.com</t>
  </si>
  <si>
    <t>MGömeç@MedicanaS.com</t>
  </si>
  <si>
    <t>MKavurmacı@MedicanaS.com</t>
  </si>
  <si>
    <t>KDoğan@MedicanaS.com</t>
  </si>
  <si>
    <t>NTaş@MedicanaS.com</t>
  </si>
  <si>
    <t>ADursun@MedicanaS.com</t>
  </si>
  <si>
    <t>AKaplan@MedicanaS.com</t>
  </si>
  <si>
    <t>SÇelik@MedicanaS.com</t>
  </si>
  <si>
    <t>CTürkay@MedicanaS.com</t>
  </si>
  <si>
    <t>DCandemir@MedicanaS.com</t>
  </si>
  <si>
    <t>SKarakuş@MedicanaS.com</t>
  </si>
  <si>
    <t>AYıldırım@MedicanaS.com</t>
  </si>
  <si>
    <t>GKoçun@MedicanaS.com</t>
  </si>
  <si>
    <t>KSalihoğlu@MedicanaS.com</t>
  </si>
  <si>
    <t>LKandemir@MedicanaS.com</t>
  </si>
  <si>
    <t>NCömert@MedicanaS.com</t>
  </si>
  <si>
    <t>SŞalk@MedicanaS.com</t>
  </si>
  <si>
    <t>MAydın@MedicanaS.com</t>
  </si>
  <si>
    <t>HYücel@MedicanaS.com</t>
  </si>
  <si>
    <t>İErdoğdu@MedicanaS.com</t>
  </si>
  <si>
    <t>ÖŞahin@MedicanaS.com</t>
  </si>
  <si>
    <t>KDurmuş@MedicanaS.com</t>
  </si>
  <si>
    <t>EYücel@MedicanaS.com</t>
  </si>
  <si>
    <t>TYılmaz@MedicanaS.com</t>
  </si>
  <si>
    <t>CAlandağ@MedicanaS.com</t>
  </si>
  <si>
    <t>YAlpslan@MedicanaS.com</t>
  </si>
  <si>
    <t>HÖztürk@MedicanaS.com</t>
  </si>
  <si>
    <t>HÇaşkurlu@MedicanaS.com</t>
  </si>
  <si>
    <t>TTaş@MedicanaS.com</t>
  </si>
  <si>
    <t>NÖzkaya@MedicanaS.com</t>
  </si>
  <si>
    <t>ZKılıçalp@MedicanaS.com</t>
  </si>
  <si>
    <t>KÖzkaya@MedicanaS.com</t>
  </si>
  <si>
    <t>RErinekçi@MedicanaS.com</t>
  </si>
  <si>
    <t>EAktürk@MedicanaS.com</t>
  </si>
  <si>
    <t>MArı@MedicanaS.com</t>
  </si>
  <si>
    <t>SYücel@MedicanaS.com</t>
  </si>
  <si>
    <t>SBaşpınar@MedicanaS.com</t>
  </si>
  <si>
    <t>YGültekin@MedicanaS.com</t>
  </si>
  <si>
    <t>KYenihayat@MedicanaS.com</t>
  </si>
  <si>
    <t>MIşcanlı@MedicanaIA.com</t>
  </si>
  <si>
    <t>MDerici@MedicanaIA.com</t>
  </si>
  <si>
    <t>AAlhassan@MedicanaIA.com</t>
  </si>
  <si>
    <t>AOmari@MedicanaIA.com</t>
  </si>
  <si>
    <t>AArslan@MedicanaIA.com</t>
  </si>
  <si>
    <t>BGül@MedicanaIA.com</t>
  </si>
  <si>
    <t>HAktaş@MedicanaIA.com</t>
  </si>
  <si>
    <t>GÖzcan@MedicanaIA.com</t>
  </si>
  <si>
    <t>MEren@MedicanaIA.com</t>
  </si>
  <si>
    <t>SKoçak@MedicanaIA.com</t>
  </si>
  <si>
    <t>FÖner@MedicanaIA.com</t>
  </si>
  <si>
    <t>FDuru@MedicanaIA.com</t>
  </si>
  <si>
    <t>GErk@MedicanaIA.com</t>
  </si>
  <si>
    <t>HSabuncuoğlu@MedicanaIA.com</t>
  </si>
  <si>
    <t>MErk@MedicanaIA.com</t>
  </si>
  <si>
    <t>MMortimer@MedicanaIA.com</t>
  </si>
  <si>
    <t>ADalgıç@MedicanaIA.com</t>
  </si>
  <si>
    <t>SŞirin@MedicanaIA.com</t>
  </si>
  <si>
    <t>YGüner@MedicanaIA.com</t>
  </si>
  <si>
    <t>EElmalı@MedicanaIA.com</t>
  </si>
  <si>
    <t>ESayacı@MedicanaIA.com</t>
  </si>
  <si>
    <t>ADursun@MedicanaIA.com</t>
  </si>
  <si>
    <t>CRazi@MedicanaIA.com</t>
  </si>
  <si>
    <t>BKurumlu@MedicanaIA.com</t>
  </si>
  <si>
    <t>MBoyraz@MedicanaIA.com</t>
  </si>
  <si>
    <t>NGünal@MedicanaIA.com</t>
  </si>
  <si>
    <t>FGök@MedicanaIA.com</t>
  </si>
  <si>
    <t>AŞimşek@MedicanaIA.com</t>
  </si>
  <si>
    <t>CAtakan@MedicanaIA.com</t>
  </si>
  <si>
    <t>GAkça@MedicanaIA.com</t>
  </si>
  <si>
    <t>İBuğur@MedicanaIA.com</t>
  </si>
  <si>
    <t>ŞŞimşek@MedicanaIA.com</t>
  </si>
  <si>
    <t>ZAkıncı@MedicanaIA.com</t>
  </si>
  <si>
    <t>EDemirci@MedicanaIA.com</t>
  </si>
  <si>
    <t>GKoçak@MedicanaIA.com</t>
  </si>
  <si>
    <t>ŞAy@MedicanaIA.com</t>
  </si>
  <si>
    <t>AAydoğdu@MedicanaIA.com</t>
  </si>
  <si>
    <t>MSencar@MedicanaIA.com</t>
  </si>
  <si>
    <t>GKılıç@MedicanaIA.com</t>
  </si>
  <si>
    <t>SMetin@MedicanaIA.com</t>
  </si>
  <si>
    <t>FAyhan@MedicanaIA.com</t>
  </si>
  <si>
    <t>ADemirci@MedicanaIA.com</t>
  </si>
  <si>
    <t>ADenli@MedicanaIA.com</t>
  </si>
  <si>
    <t>AErdil@MedicanaIA.com</t>
  </si>
  <si>
    <t>Mİbiş@MedicanaIA.com</t>
  </si>
  <si>
    <t>SGüliter@MedicanaIA.com</t>
  </si>
  <si>
    <t>FKaraahmet@MedicanaIA.com</t>
  </si>
  <si>
    <t>OBanlı@MedicanaIA.com</t>
  </si>
  <si>
    <t>OYüksel@MedicanaIA.com</t>
  </si>
  <si>
    <t>ÖSürgit@MedicanaIA.com</t>
  </si>
  <si>
    <t>USözener@MedicanaIA.com</t>
  </si>
  <si>
    <t>AEmral@MedicanaIA.com</t>
  </si>
  <si>
    <t>GTürkmen@MedicanaIA.com</t>
  </si>
  <si>
    <t>EÖzyer@MedicanaIA.com</t>
  </si>
  <si>
    <t>MÇelik@MedicanaIA.com</t>
  </si>
  <si>
    <t>EBabaoğlu@MedicanaIA.com</t>
  </si>
  <si>
    <t>NUçar@MedicanaIA.com</t>
  </si>
  <si>
    <t>NBaşay@MedicanaIA.com</t>
  </si>
  <si>
    <t>AŞengün@MedicanaIA.com</t>
  </si>
  <si>
    <t>ZAktaş@MedicanaIA.com</t>
  </si>
  <si>
    <t>SKeleş@MedicanaIA.com</t>
  </si>
  <si>
    <t>MYalçıner@MedicanaIA.com</t>
  </si>
  <si>
    <t>SUrlu@MedicanaIA.com</t>
  </si>
  <si>
    <t>SSezer@MedicanaIA.com</t>
  </si>
  <si>
    <t>HÖztürk@MedicanaIA.com</t>
  </si>
  <si>
    <t>ODemir@MedicanaIA.com</t>
  </si>
  <si>
    <t>RKazancıoğlu@MedicanaIA.com</t>
  </si>
  <si>
    <t>ŞAydoğdu@MedicanaIA.com</t>
  </si>
  <si>
    <t>SOğuz@MedicanaIA.com</t>
  </si>
  <si>
    <t>SHamdemir@MedicanaIA.com</t>
  </si>
  <si>
    <t>AAktulay@MedicanaIA.com</t>
  </si>
  <si>
    <t>AKırbaş@MedicanaIA.com</t>
  </si>
  <si>
    <t>İEvren@MedicanaIA.com</t>
  </si>
  <si>
    <t>MSekkin@MedicanaIA.com</t>
  </si>
  <si>
    <t>EBozkurt@MedicanaIA.com</t>
  </si>
  <si>
    <t>EIlkay@MedicanaIA.com</t>
  </si>
  <si>
    <t>ESarıçam@MedicanaIA.com</t>
  </si>
  <si>
    <t>HŞahin@MedicanaIA.com</t>
  </si>
  <si>
    <t>EŞener@MedicanaIA.com</t>
  </si>
  <si>
    <t>MGüney@MedicanaIA.com</t>
  </si>
  <si>
    <t>İTek@MedicanaIA.com</t>
  </si>
  <si>
    <t>UŞahin@MedicanaIA.com</t>
  </si>
  <si>
    <t>ADağlı@MedicanaIA.com</t>
  </si>
  <si>
    <t>CAydın@MedicanaIA.com</t>
  </si>
  <si>
    <t>EInan@MedicanaIA.com</t>
  </si>
  <si>
    <t>FIçlı@MedicanaIA.com</t>
  </si>
  <si>
    <t>FSarıcı@MedicanaIA.com</t>
  </si>
  <si>
    <t>MYenicesu@MedicanaIA.com</t>
  </si>
  <si>
    <t>MDemir@MedicanaIA.com</t>
  </si>
  <si>
    <t>ALeventoğlu@MedicanaIA.com</t>
  </si>
  <si>
    <t>ZÖnal@MedicanaIA.com</t>
  </si>
  <si>
    <t>CÇubuk@MedicanaIA.com</t>
  </si>
  <si>
    <t>STurgut@MedicanaIA.com</t>
  </si>
  <si>
    <t>NCan@MedicanaIA.com</t>
  </si>
  <si>
    <t>MAksekilli@MedicanaIA.com</t>
  </si>
  <si>
    <t>HDemirörs@MedicanaIA.com</t>
  </si>
  <si>
    <t>İÇetin@MedicanaIA.com</t>
  </si>
  <si>
    <t>NTosun@MedicanaIA.com</t>
  </si>
  <si>
    <t>MGüner@MedicanaIA.com</t>
  </si>
  <si>
    <t>BBallıoğlu@MedicanaIA.com</t>
  </si>
  <si>
    <t>NErbek@MedicanaIA.com</t>
  </si>
  <si>
    <t>KOysul@MedicanaIA.com</t>
  </si>
  <si>
    <t>PErpolat@MedicanaIA.com</t>
  </si>
  <si>
    <t>AÖztürk@MedicanaIA.com</t>
  </si>
  <si>
    <t>AKaya@MedicanaIA.com</t>
  </si>
  <si>
    <t>HUlubay@MedicanaIA.com</t>
  </si>
  <si>
    <t>MUzun@MedicanaIA.com</t>
  </si>
  <si>
    <t>ZKeskin@MedicanaIA.com</t>
  </si>
  <si>
    <t>HErdem@MedicanaIA.com</t>
  </si>
  <si>
    <t>HBakırtaş@MedicanaIA.com</t>
  </si>
  <si>
    <t>RSağlam@MedicanaIA.com</t>
  </si>
  <si>
    <t>NZafer@MedicanaIA.com</t>
  </si>
  <si>
    <t>KÖztorun@MedicanaIA.com</t>
  </si>
  <si>
    <t>DÇetin@MedicanaIA.com</t>
  </si>
  <si>
    <t>Ali Rıza</t>
  </si>
  <si>
    <t>Miray</t>
  </si>
  <si>
    <t>Mel</t>
  </si>
  <si>
    <t>24669260111</t>
  </si>
  <si>
    <t>55717360525</t>
  </si>
  <si>
    <t>19306187047</t>
  </si>
  <si>
    <t>12548860107</t>
  </si>
  <si>
    <t>34354602314</t>
  </si>
  <si>
    <t>21171764925</t>
  </si>
  <si>
    <t>64433683672</t>
  </si>
  <si>
    <t>42832004701</t>
  </si>
  <si>
    <t>76114645178</t>
  </si>
  <si>
    <t>69088489012</t>
  </si>
  <si>
    <t>65890535434</t>
  </si>
  <si>
    <t>87624025481</t>
  </si>
  <si>
    <t>47562727873</t>
  </si>
  <si>
    <t>69002203536</t>
  </si>
  <si>
    <t>53301036396</t>
  </si>
  <si>
    <t>35091751544</t>
  </si>
  <si>
    <t>53807062979</t>
  </si>
  <si>
    <t>16824872982</t>
  </si>
  <si>
    <t>76823473565</t>
  </si>
  <si>
    <t>58257166377</t>
  </si>
  <si>
    <t>17470115262</t>
  </si>
  <si>
    <t>90831119389</t>
  </si>
  <si>
    <t>29929396854</t>
  </si>
  <si>
    <t>28995911784</t>
  </si>
  <si>
    <t>36734644974</t>
  </si>
  <si>
    <t>37017087635</t>
  </si>
  <si>
    <t>67931989921</t>
  </si>
  <si>
    <t>17527125121</t>
  </si>
  <si>
    <t>65045482021</t>
  </si>
  <si>
    <t>83239941670</t>
  </si>
  <si>
    <t>36767604591</t>
  </si>
  <si>
    <t>96646127961</t>
  </si>
  <si>
    <t>62772720203</t>
  </si>
  <si>
    <t>72635543909</t>
  </si>
  <si>
    <t>72722725564</t>
  </si>
  <si>
    <t>13817432599</t>
  </si>
  <si>
    <t>46789245918</t>
  </si>
  <si>
    <t>54124484870</t>
  </si>
  <si>
    <t>74783659721</t>
  </si>
  <si>
    <t>18498266904</t>
  </si>
  <si>
    <t>19945190580</t>
  </si>
  <si>
    <t>61736294969</t>
  </si>
  <si>
    <t>28632843766</t>
  </si>
  <si>
    <t>26161389627</t>
  </si>
  <si>
    <t>79171073349</t>
  </si>
  <si>
    <t>10175512560</t>
  </si>
  <si>
    <t>86424827353</t>
  </si>
  <si>
    <t>84946497242</t>
  </si>
  <si>
    <t>76672876901</t>
  </si>
  <si>
    <t>69595526978</t>
  </si>
  <si>
    <t>14938425690</t>
  </si>
  <si>
    <t>92645146483</t>
  </si>
  <si>
    <t>97241824922</t>
  </si>
  <si>
    <t>12563400679</t>
  </si>
  <si>
    <t>98370377471</t>
  </si>
  <si>
    <t>72752166563</t>
  </si>
  <si>
    <t>53631864007</t>
  </si>
  <si>
    <t>96014671807</t>
  </si>
  <si>
    <t>15330548744</t>
  </si>
  <si>
    <t>47748067673</t>
  </si>
  <si>
    <t>46837492401</t>
  </si>
  <si>
    <t>42758973643</t>
  </si>
  <si>
    <t>96109311619</t>
  </si>
  <si>
    <t>82854065395</t>
  </si>
  <si>
    <t>56113127490</t>
  </si>
  <si>
    <t>28343920989</t>
  </si>
  <si>
    <t>28377821644</t>
  </si>
  <si>
    <t>12445400928</t>
  </si>
  <si>
    <t>78867976148</t>
  </si>
  <si>
    <t>40806375938</t>
  </si>
  <si>
    <t>47738415986</t>
  </si>
  <si>
    <t>10101834242</t>
  </si>
  <si>
    <t>77453432638</t>
  </si>
  <si>
    <t>79237991559</t>
  </si>
  <si>
    <t>68762212658</t>
  </si>
  <si>
    <t>47005314544</t>
  </si>
  <si>
    <t>17504935146</t>
  </si>
  <si>
    <t>22874775041</t>
  </si>
  <si>
    <t>13439491725</t>
  </si>
  <si>
    <t>22382037938</t>
  </si>
  <si>
    <t>82495060521</t>
  </si>
  <si>
    <t>47190124114</t>
  </si>
  <si>
    <t>49091434875</t>
  </si>
  <si>
    <t>83619842711</t>
  </si>
  <si>
    <t>18232160521</t>
  </si>
  <si>
    <t>40161948275</t>
  </si>
  <si>
    <t>90253661775</t>
  </si>
  <si>
    <t>27065195051</t>
  </si>
  <si>
    <t>81974083809</t>
  </si>
  <si>
    <t>61762436297</t>
  </si>
  <si>
    <t>19175662265</t>
  </si>
  <si>
    <t>67310302636</t>
  </si>
  <si>
    <t>74093701026</t>
  </si>
  <si>
    <t>83503099019</t>
  </si>
  <si>
    <t>99354336243</t>
  </si>
  <si>
    <t>96889396369</t>
  </si>
  <si>
    <t>81357447787</t>
  </si>
  <si>
    <t>91982188323</t>
  </si>
  <si>
    <t>16419538707</t>
  </si>
  <si>
    <t>99965781417</t>
  </si>
  <si>
    <t>84081057829</t>
  </si>
  <si>
    <t>80197923817</t>
  </si>
  <si>
    <t>87067004276</t>
  </si>
  <si>
    <t>48872747322</t>
  </si>
  <si>
    <t>68419593568</t>
  </si>
  <si>
    <t>99886133009</t>
  </si>
  <si>
    <t>15447013638</t>
  </si>
  <si>
    <t>12284616373</t>
  </si>
  <si>
    <t>22867946744</t>
  </si>
  <si>
    <t>10567497124</t>
  </si>
  <si>
    <t>81350602797</t>
  </si>
  <si>
    <t>31206997101</t>
  </si>
  <si>
    <t>60308780156</t>
  </si>
  <si>
    <t>27223936719</t>
  </si>
  <si>
    <t>89134150259</t>
  </si>
  <si>
    <t>81657754878</t>
  </si>
  <si>
    <t>27362776245</t>
  </si>
  <si>
    <t>71620852641</t>
  </si>
  <si>
    <t>54507298631</t>
  </si>
  <si>
    <t>78135661119</t>
  </si>
  <si>
    <t>50596434615</t>
  </si>
  <si>
    <t>21774972364</t>
  </si>
  <si>
    <t>13328197151</t>
  </si>
  <si>
    <t>21927904669</t>
  </si>
  <si>
    <t>56911560291</t>
  </si>
  <si>
    <t>64276457134</t>
  </si>
  <si>
    <t>48683036249</t>
  </si>
  <si>
    <t>36064963814</t>
  </si>
  <si>
    <t>40353067155</t>
  </si>
  <si>
    <t>60224974130</t>
  </si>
  <si>
    <t>22843206172</t>
  </si>
  <si>
    <t>79877955995</t>
  </si>
  <si>
    <t>34347406880</t>
  </si>
  <si>
    <t>95491820226</t>
  </si>
  <si>
    <t>59791827358</t>
  </si>
  <si>
    <t>85917671431</t>
  </si>
  <si>
    <t>79648381464</t>
  </si>
  <si>
    <t>82525356905</t>
  </si>
  <si>
    <t>45052387616</t>
  </si>
  <si>
    <t>10415686626</t>
  </si>
  <si>
    <t>46573343282</t>
  </si>
  <si>
    <t>50826115239</t>
  </si>
  <si>
    <t>18424067769</t>
  </si>
  <si>
    <t>16986766220</t>
  </si>
  <si>
    <t>82534412683</t>
  </si>
  <si>
    <t>12403131172</t>
  </si>
  <si>
    <t>36046077798</t>
  </si>
  <si>
    <t>88558634553</t>
  </si>
  <si>
    <t>32298910470</t>
  </si>
  <si>
    <t>62368039087</t>
  </si>
  <si>
    <t>15923098831</t>
  </si>
  <si>
    <t>18750298018</t>
  </si>
  <si>
    <t>26810018622</t>
  </si>
  <si>
    <t>55967792780</t>
  </si>
  <si>
    <t>13159100685</t>
  </si>
  <si>
    <t>87927976063</t>
  </si>
  <si>
    <t>54371314578</t>
  </si>
  <si>
    <t>92002047161</t>
  </si>
  <si>
    <t>40796303012</t>
  </si>
  <si>
    <t>70341294359</t>
  </si>
  <si>
    <t>70324240782</t>
  </si>
  <si>
    <t>94521200389</t>
  </si>
  <si>
    <t>51229545644</t>
  </si>
  <si>
    <t>37114630976</t>
  </si>
  <si>
    <t>65731525262</t>
  </si>
  <si>
    <t>18173503770</t>
  </si>
  <si>
    <t>12523481860</t>
  </si>
  <si>
    <t>66909809417</t>
  </si>
  <si>
    <t>91819437608</t>
  </si>
  <si>
    <t>48326477505</t>
  </si>
  <si>
    <t>31155995755</t>
  </si>
  <si>
    <t>22423235208</t>
  </si>
  <si>
    <t>54512378504</t>
  </si>
  <si>
    <t>25674812776</t>
  </si>
  <si>
    <t>55823618561</t>
  </si>
  <si>
    <t>44159549843</t>
  </si>
  <si>
    <t>11696700030</t>
  </si>
  <si>
    <t>58718388577</t>
  </si>
  <si>
    <t>67984071374</t>
  </si>
  <si>
    <t>64060370277</t>
  </si>
  <si>
    <t>48134685586</t>
  </si>
  <si>
    <t>42574126654</t>
  </si>
  <si>
    <t>43313662852</t>
  </si>
  <si>
    <t>95296563472</t>
  </si>
  <si>
    <t>29045771872</t>
  </si>
  <si>
    <t>38705286075</t>
  </si>
  <si>
    <t>54432252539</t>
  </si>
  <si>
    <t>75331483215</t>
  </si>
  <si>
    <t>13908394807</t>
  </si>
  <si>
    <t>33319145988</t>
  </si>
  <si>
    <t>58972885395</t>
  </si>
  <si>
    <t>19630727052</t>
  </si>
  <si>
    <t>77611143385</t>
  </si>
  <si>
    <t>42827733424</t>
  </si>
  <si>
    <t>99779489136</t>
  </si>
  <si>
    <t>53022681712</t>
  </si>
  <si>
    <t>81278173679</t>
  </si>
  <si>
    <t>27294524392</t>
  </si>
  <si>
    <t>98116349030</t>
  </si>
  <si>
    <t>74964062041</t>
  </si>
  <si>
    <t>30868331505</t>
  </si>
  <si>
    <t>42888677864</t>
  </si>
  <si>
    <t>24471976423</t>
  </si>
  <si>
    <t>67145448362</t>
  </si>
  <si>
    <t>27582402857</t>
  </si>
  <si>
    <t>17765569367</t>
  </si>
  <si>
    <t>93868446496</t>
  </si>
  <si>
    <t>44719571383</t>
  </si>
  <si>
    <t>51154596425</t>
  </si>
  <si>
    <t>13217106004</t>
  </si>
  <si>
    <t>39469496830</t>
  </si>
  <si>
    <t>93081249500</t>
  </si>
  <si>
    <t>16190577889</t>
  </si>
  <si>
    <t>10287757990</t>
  </si>
  <si>
    <t>73027230140</t>
  </si>
  <si>
    <t>49180999715</t>
  </si>
  <si>
    <t>40410537572</t>
  </si>
  <si>
    <t>89469957034</t>
  </si>
  <si>
    <t>35858855122</t>
  </si>
  <si>
    <t>65142035419</t>
  </si>
  <si>
    <t>36941336885</t>
  </si>
  <si>
    <t>70909216884</t>
  </si>
  <si>
    <t>10918923614</t>
  </si>
  <si>
    <t>14854708549</t>
  </si>
  <si>
    <t>41136276823</t>
  </si>
  <si>
    <t>40515653044</t>
  </si>
  <si>
    <t>92352538143</t>
  </si>
  <si>
    <t>94648953293</t>
  </si>
  <si>
    <t>48276415052</t>
  </si>
  <si>
    <t>35033623816</t>
  </si>
  <si>
    <t>45429432388</t>
  </si>
  <si>
    <t>42748355541</t>
  </si>
  <si>
    <t>42873372294</t>
  </si>
  <si>
    <t>60386999974</t>
  </si>
  <si>
    <t>99134941159</t>
  </si>
  <si>
    <t>88918975696</t>
  </si>
  <si>
    <t>88358470332</t>
  </si>
  <si>
    <t>78414132306</t>
  </si>
  <si>
    <t>36413832412</t>
  </si>
  <si>
    <t>53030479695</t>
  </si>
  <si>
    <t>75594223849</t>
  </si>
  <si>
    <t>22140156904</t>
  </si>
  <si>
    <t>51127142460</t>
  </si>
  <si>
    <t>71984185499</t>
  </si>
  <si>
    <t>59779501447</t>
  </si>
  <si>
    <t>99460373875</t>
  </si>
  <si>
    <t>47423650072</t>
  </si>
  <si>
    <t>18942296142</t>
  </si>
  <si>
    <t>41923412711</t>
  </si>
  <si>
    <t>36871658778</t>
  </si>
  <si>
    <t>81508879034</t>
  </si>
  <si>
    <t>76254606855</t>
  </si>
  <si>
    <t>25251041053</t>
  </si>
  <si>
    <t>61830423549</t>
  </si>
  <si>
    <t>30994294963</t>
  </si>
  <si>
    <t>47184846484</t>
  </si>
  <si>
    <t>40329232016</t>
  </si>
  <si>
    <t>50346104777</t>
  </si>
  <si>
    <t>36441007317</t>
  </si>
  <si>
    <t>46475000855</t>
  </si>
  <si>
    <t>99152794887</t>
  </si>
  <si>
    <t>19233459596</t>
  </si>
  <si>
    <t>39847039198</t>
  </si>
  <si>
    <t>75690884505</t>
  </si>
  <si>
    <t>41246765250</t>
  </si>
  <si>
    <t>89932295118</t>
  </si>
  <si>
    <t>61536486352</t>
  </si>
  <si>
    <t>53853822529</t>
  </si>
  <si>
    <t>67945512247</t>
  </si>
  <si>
    <t>57350340463</t>
  </si>
  <si>
    <t>55209987660</t>
  </si>
  <si>
    <t>54898615910</t>
  </si>
  <si>
    <t>31549387423</t>
  </si>
  <si>
    <t>22795018767</t>
  </si>
  <si>
    <t>78212223018</t>
  </si>
  <si>
    <t>92285171621</t>
  </si>
  <si>
    <t>97269914945</t>
  </si>
  <si>
    <t>83363033999</t>
  </si>
  <si>
    <t>41705913897</t>
  </si>
  <si>
    <t>92205989633</t>
  </si>
  <si>
    <t>59624361119</t>
  </si>
  <si>
    <t>86961584508</t>
  </si>
  <si>
    <t>14690431385</t>
  </si>
  <si>
    <t>18642253246</t>
  </si>
  <si>
    <t>80534938063</t>
  </si>
  <si>
    <t>71557060875</t>
  </si>
  <si>
    <t>14086422508</t>
  </si>
  <si>
    <t>73396913795</t>
  </si>
  <si>
    <t>53911311164</t>
  </si>
  <si>
    <t>41834355166</t>
  </si>
  <si>
    <t>13996041068</t>
  </si>
  <si>
    <t>86111491909</t>
  </si>
  <si>
    <t>84070840439</t>
  </si>
  <si>
    <t>73807948344</t>
  </si>
  <si>
    <t>18849297559</t>
  </si>
  <si>
    <t>78172640843</t>
  </si>
  <si>
    <t>29718675216</t>
  </si>
  <si>
    <t>28301426646</t>
  </si>
  <si>
    <t>99170871453</t>
  </si>
  <si>
    <t>42631863305</t>
  </si>
  <si>
    <t>88350797283</t>
  </si>
  <si>
    <t>33143770402</t>
  </si>
  <si>
    <t>62570546261</t>
  </si>
  <si>
    <t>56877600571</t>
  </si>
  <si>
    <t>21819684123</t>
  </si>
  <si>
    <t>76026471424</t>
  </si>
  <si>
    <t>37056202905</t>
  </si>
  <si>
    <t>60154625769</t>
  </si>
  <si>
    <t>68831354711</t>
  </si>
  <si>
    <t>46923255211</t>
  </si>
  <si>
    <t>48481364784</t>
  </si>
  <si>
    <t>29282436188</t>
  </si>
  <si>
    <t>85014258384</t>
  </si>
  <si>
    <t>16793401871</t>
  </si>
  <si>
    <t>24021422939</t>
  </si>
  <si>
    <t>43157359218</t>
  </si>
  <si>
    <t>93709844984</t>
  </si>
  <si>
    <t>50180599380</t>
  </si>
  <si>
    <t>17513574818</t>
  </si>
  <si>
    <t>31495513312</t>
  </si>
  <si>
    <t>11180876194</t>
  </si>
  <si>
    <t>11020264355</t>
  </si>
  <si>
    <t>10040223290</t>
  </si>
  <si>
    <t>53725298427</t>
  </si>
  <si>
    <t>47247062306</t>
  </si>
  <si>
    <t>67851269008</t>
  </si>
  <si>
    <t>28807120882</t>
  </si>
  <si>
    <t>16962671943</t>
  </si>
  <si>
    <t>97933222983</t>
  </si>
  <si>
    <t>66159848773</t>
  </si>
  <si>
    <t>62551281407</t>
  </si>
  <si>
    <t>70089208786</t>
  </si>
  <si>
    <t>97324901485</t>
  </si>
  <si>
    <t>34088025645</t>
  </si>
  <si>
    <t>52932489812</t>
  </si>
  <si>
    <t>41980602744</t>
  </si>
  <si>
    <t>97491314139</t>
  </si>
  <si>
    <t>99052275297</t>
  </si>
  <si>
    <t>61627495159</t>
  </si>
  <si>
    <t>73917560798</t>
  </si>
  <si>
    <t>37677250049</t>
  </si>
  <si>
    <t>47598567898</t>
  </si>
  <si>
    <t>75114651593</t>
  </si>
  <si>
    <t>75388412355</t>
  </si>
  <si>
    <t>25.04.1970</t>
  </si>
  <si>
    <t>19.04.1979</t>
  </si>
  <si>
    <t>26.09.1963</t>
  </si>
  <si>
    <t>20.03.1986</t>
  </si>
  <si>
    <t>17.01.1984</t>
  </si>
  <si>
    <t>29.01.1974</t>
  </si>
  <si>
    <t>20.02.1971</t>
  </si>
  <si>
    <t>25.06.1969</t>
  </si>
  <si>
    <t>9.08.1974</t>
  </si>
  <si>
    <t>16.07.1979</t>
  </si>
  <si>
    <t>11.01.1982</t>
  </si>
  <si>
    <t>18.12.1969</t>
  </si>
  <si>
    <t>23.07.1962</t>
  </si>
  <si>
    <t>7.10.1966</t>
  </si>
  <si>
    <t>29.03.1968</t>
  </si>
  <si>
    <t>4.11.1978</t>
  </si>
  <si>
    <t>31.08.1990</t>
  </si>
  <si>
    <t>21.01.1975</t>
  </si>
  <si>
    <t>13.01.1977</t>
  </si>
  <si>
    <t>22.01.1961</t>
  </si>
  <si>
    <t>28.06.1973</t>
  </si>
  <si>
    <t>25.04.1974</t>
  </si>
  <si>
    <t>1.06.1985</t>
  </si>
  <si>
    <t>5.02.1982</t>
  </si>
  <si>
    <t>25.06.1979</t>
  </si>
  <si>
    <t>2.03.1982</t>
  </si>
  <si>
    <t>14.05.1983</t>
  </si>
  <si>
    <t>19.07.1967</t>
  </si>
  <si>
    <t>28.11.1978</t>
  </si>
  <si>
    <t>5.07.1975</t>
  </si>
  <si>
    <t>12.03.1966</t>
  </si>
  <si>
    <t>2.11.1970</t>
  </si>
  <si>
    <t>17.10.1980</t>
  </si>
  <si>
    <t>1.05.1988</t>
  </si>
  <si>
    <t>21.03.1976</t>
  </si>
  <si>
    <t>22.11.1988</t>
  </si>
  <si>
    <t>28.11.1989</t>
  </si>
  <si>
    <t>20.08.1971</t>
  </si>
  <si>
    <t>25.08.1965</t>
  </si>
  <si>
    <t>2.05.1961</t>
  </si>
  <si>
    <t>13.06.1986</t>
  </si>
  <si>
    <t>8.02.1961</t>
  </si>
  <si>
    <t>13.07.1962</t>
  </si>
  <si>
    <t>1.06.1965</t>
  </si>
  <si>
    <t>16.03.1987</t>
  </si>
  <si>
    <t>2.01.1980</t>
  </si>
  <si>
    <t>21.08.1961</t>
  </si>
  <si>
    <t>22.11.1979</t>
  </si>
  <si>
    <t>16.10.1977</t>
  </si>
  <si>
    <t>29.01.1961</t>
  </si>
  <si>
    <t>5.10.1984</t>
  </si>
  <si>
    <t>24.03.1983</t>
  </si>
  <si>
    <t>30.01.1979</t>
  </si>
  <si>
    <t>11.07.1990</t>
  </si>
  <si>
    <t>24.03.1966</t>
  </si>
  <si>
    <t>31.01.1974</t>
  </si>
  <si>
    <t>15.05.1971</t>
  </si>
  <si>
    <t>13.05.1984</t>
  </si>
  <si>
    <t>4.02.1982</t>
  </si>
  <si>
    <t>14.09.1963</t>
  </si>
  <si>
    <t>1.11.1977</t>
  </si>
  <si>
    <t>13.08.1979</t>
  </si>
  <si>
    <t>13.03.1979</t>
  </si>
  <si>
    <t>15.11.1985</t>
  </si>
  <si>
    <t>30.08.1967</t>
  </si>
  <si>
    <t>27.03.1969</t>
  </si>
  <si>
    <t>6.03.1961</t>
  </si>
  <si>
    <t>5.02.1969</t>
  </si>
  <si>
    <t>11.01.1985</t>
  </si>
  <si>
    <t>12.02.1988</t>
  </si>
  <si>
    <t>19.02.1969</t>
  </si>
  <si>
    <t>10.12.1986</t>
  </si>
  <si>
    <t>24.11.1970</t>
  </si>
  <si>
    <t>26.04.1971</t>
  </si>
  <si>
    <t>21.12.1975</t>
  </si>
  <si>
    <t>25.07.1968</t>
  </si>
  <si>
    <t>27.06.1969</t>
  </si>
  <si>
    <t>4.04.1964</t>
  </si>
  <si>
    <t>18.05.1960</t>
  </si>
  <si>
    <t>9.06.1987</t>
  </si>
  <si>
    <t>3.07.1980</t>
  </si>
  <si>
    <t>15.05.1963</t>
  </si>
  <si>
    <t>3.06.1975</t>
  </si>
  <si>
    <t>9.04.1962</t>
  </si>
  <si>
    <t>4.12.1968</t>
  </si>
  <si>
    <t>20.01.1988</t>
  </si>
  <si>
    <t>23.12.1964</t>
  </si>
  <si>
    <t>9.05.1974</t>
  </si>
  <si>
    <t>15.03.1980</t>
  </si>
  <si>
    <t>26.11.1967</t>
  </si>
  <si>
    <t>21.06.1975</t>
  </si>
  <si>
    <t>3.09.1973</t>
  </si>
  <si>
    <t>22.05.1974</t>
  </si>
  <si>
    <t>4.09.1972</t>
  </si>
  <si>
    <t>2.02.1989</t>
  </si>
  <si>
    <t>13.05.1982</t>
  </si>
  <si>
    <t>28.08.1988</t>
  </si>
  <si>
    <t>21.03.1979</t>
  </si>
  <si>
    <t>30.06.1965</t>
  </si>
  <si>
    <t>23.09.1983</t>
  </si>
  <si>
    <t>14.05.1976</t>
  </si>
  <si>
    <t>7.04.1985</t>
  </si>
  <si>
    <t>6.11.1967</t>
  </si>
  <si>
    <t>16.01.1974</t>
  </si>
  <si>
    <t>19.10.1987</t>
  </si>
  <si>
    <t>4.10.1988</t>
  </si>
  <si>
    <t>19.08.1982</t>
  </si>
  <si>
    <t>13.08.1960</t>
  </si>
  <si>
    <t>2.11.1974</t>
  </si>
  <si>
    <t>10.03.1988</t>
  </si>
  <si>
    <t>1.03.1976</t>
  </si>
  <si>
    <t>4.11.1989</t>
  </si>
  <si>
    <t>28.06.1964</t>
  </si>
  <si>
    <t>9.04.1960</t>
  </si>
  <si>
    <t>29.06.1964</t>
  </si>
  <si>
    <t>9.11.1964</t>
  </si>
  <si>
    <t>23.12.1972</t>
  </si>
  <si>
    <t>27.12.1962</t>
  </si>
  <si>
    <t>4.04.1961</t>
  </si>
  <si>
    <t>24.10.1990</t>
  </si>
  <si>
    <t>23.01.1990</t>
  </si>
  <si>
    <t>1.04.1984</t>
  </si>
  <si>
    <t>7.07.1964</t>
  </si>
  <si>
    <t>16.08.1973</t>
  </si>
  <si>
    <t>1.09.1972</t>
  </si>
  <si>
    <t>27.01.1979</t>
  </si>
  <si>
    <t>3.09.1961</t>
  </si>
  <si>
    <t>7.11.1965</t>
  </si>
  <si>
    <t>29.05.1976</t>
  </si>
  <si>
    <t>16.08.1967</t>
  </si>
  <si>
    <t>28.02.1982</t>
  </si>
  <si>
    <t>5.12.1963</t>
  </si>
  <si>
    <t>16.11.1977</t>
  </si>
  <si>
    <t>16.01.1965</t>
  </si>
  <si>
    <t>27.09.1983</t>
  </si>
  <si>
    <t>8.05.1966</t>
  </si>
  <si>
    <t>16.04.1986</t>
  </si>
  <si>
    <t>31.03.1990</t>
  </si>
  <si>
    <t>27.04.1990</t>
  </si>
  <si>
    <t>8.02.1990</t>
  </si>
  <si>
    <t>28.07.1961</t>
  </si>
  <si>
    <t>12.07.1967</t>
  </si>
  <si>
    <t>20.09.1971</t>
  </si>
  <si>
    <t>26.04.1985</t>
  </si>
  <si>
    <t>11.04.1983</t>
  </si>
  <si>
    <t>3.07.1985</t>
  </si>
  <si>
    <t>6.12.1965</t>
  </si>
  <si>
    <t>5.09.1978</t>
  </si>
  <si>
    <t>9.11.1989</t>
  </si>
  <si>
    <t>29.05.1979</t>
  </si>
  <si>
    <t>8.02.1974</t>
  </si>
  <si>
    <t>26.08.1969</t>
  </si>
  <si>
    <t>12.04.1984</t>
  </si>
  <si>
    <t>17.08.1986</t>
  </si>
  <si>
    <t>14.12.1973</t>
  </si>
  <si>
    <t>27.04.1967</t>
  </si>
  <si>
    <t>18.02.1987</t>
  </si>
  <si>
    <t>9.04.1963</t>
  </si>
  <si>
    <t>25.12.1982</t>
  </si>
  <si>
    <t>29.01.1965</t>
  </si>
  <si>
    <t>24.05.1987</t>
  </si>
  <si>
    <t>6.08.1964</t>
  </si>
  <si>
    <t>14.01.1964</t>
  </si>
  <si>
    <t>4.02.1988</t>
  </si>
  <si>
    <t>26.08.1975</t>
  </si>
  <si>
    <t>28.10.1974</t>
  </si>
  <si>
    <t>20.09.1970</t>
  </si>
  <si>
    <t>17.07.1966</t>
  </si>
  <si>
    <t>3.06.1976</t>
  </si>
  <si>
    <t>17.10.1975</t>
  </si>
  <si>
    <t>6.08.1988</t>
  </si>
  <si>
    <t>25.02.1965</t>
  </si>
  <si>
    <t>23.08.1982</t>
  </si>
  <si>
    <t>31.07.1989</t>
  </si>
  <si>
    <t>20.08.1987</t>
  </si>
  <si>
    <t>3.07.1977</t>
  </si>
  <si>
    <t>20.12.1961</t>
  </si>
  <si>
    <t>18.08.1967</t>
  </si>
  <si>
    <t>7.03.1967</t>
  </si>
  <si>
    <t>3.05.1971</t>
  </si>
  <si>
    <t>25.01.1967</t>
  </si>
  <si>
    <t>17.12.1979</t>
  </si>
  <si>
    <t>23.07.1966</t>
  </si>
  <si>
    <t>9.01.1978</t>
  </si>
  <si>
    <t>9.09.1964</t>
  </si>
  <si>
    <t>27.02.1972</t>
  </si>
  <si>
    <t>4.09.1990</t>
  </si>
  <si>
    <t>24.08.1978</t>
  </si>
  <si>
    <t>29.10.1970</t>
  </si>
  <si>
    <t>6.11.1979</t>
  </si>
  <si>
    <t>17.07.1979</t>
  </si>
  <si>
    <t>6.12.1986</t>
  </si>
  <si>
    <t>30.06.1984</t>
  </si>
  <si>
    <t>16.10.1966</t>
  </si>
  <si>
    <t>31.01.1961</t>
  </si>
  <si>
    <t>26.01.1979</t>
  </si>
  <si>
    <t>14.06.1988</t>
  </si>
  <si>
    <t>28.09.1968</t>
  </si>
  <si>
    <t>10.09.1970</t>
  </si>
  <si>
    <t>8.10.1962</t>
  </si>
  <si>
    <t>1.10.1988</t>
  </si>
  <si>
    <t>13.11.1968</t>
  </si>
  <si>
    <t>13.09.1986</t>
  </si>
  <si>
    <t>21.02.1987</t>
  </si>
  <si>
    <t>8.04.1974</t>
  </si>
  <si>
    <t>14.07.1966</t>
  </si>
  <si>
    <t>9.03.1979</t>
  </si>
  <si>
    <t>24.08.1976</t>
  </si>
  <si>
    <t>3.08.1986</t>
  </si>
  <si>
    <t>11.11.1967</t>
  </si>
  <si>
    <t>20.04.1963</t>
  </si>
  <si>
    <t>28.06.1962</t>
  </si>
  <si>
    <t>22.08.1982</t>
  </si>
  <si>
    <t>14.10.1977</t>
  </si>
  <si>
    <t>23.04.1982</t>
  </si>
  <si>
    <t>10.04.1985</t>
  </si>
  <si>
    <t>4.07.1960</t>
  </si>
  <si>
    <t>20.05.1970</t>
  </si>
  <si>
    <t>24.10.1977</t>
  </si>
  <si>
    <t>8.12.1961</t>
  </si>
  <si>
    <t>6.10.1964</t>
  </si>
  <si>
    <t>30.12.1965</t>
  </si>
  <si>
    <t>25.09.1968</t>
  </si>
  <si>
    <t>21.03.1971</t>
  </si>
  <si>
    <t>18.05.1976</t>
  </si>
  <si>
    <t>22.05.1980</t>
  </si>
  <si>
    <t>24.06.1986</t>
  </si>
  <si>
    <t>3.01.1989</t>
  </si>
  <si>
    <t>14.03.1987</t>
  </si>
  <si>
    <t>11.06.1969</t>
  </si>
  <si>
    <t>29.10.1961</t>
  </si>
  <si>
    <t>4.02.1979</t>
  </si>
  <si>
    <t>8.04.1990</t>
  </si>
  <si>
    <t>29.03.1979</t>
  </si>
  <si>
    <t>30.12.1966</t>
  </si>
  <si>
    <t>22.07.1965</t>
  </si>
  <si>
    <t>10.10.1979</t>
  </si>
  <si>
    <t>22.12.1967</t>
  </si>
  <si>
    <t>25.02.1970</t>
  </si>
  <si>
    <t>22.11.1978</t>
  </si>
  <si>
    <t>7.03.1966</t>
  </si>
  <si>
    <t>8.09.1982</t>
  </si>
  <si>
    <t>25.08.1989</t>
  </si>
  <si>
    <t>15.02.1982</t>
  </si>
  <si>
    <t>16.09.1965</t>
  </si>
  <si>
    <t>29.10.1963</t>
  </si>
  <si>
    <t>17.09.1971</t>
  </si>
  <si>
    <t>26.05.1985</t>
  </si>
  <si>
    <t>18.08.1969</t>
  </si>
  <si>
    <t>15.11.1966</t>
  </si>
  <si>
    <t>13.11.1977</t>
  </si>
  <si>
    <t>17.03.1960</t>
  </si>
  <si>
    <t>4.04.1972</t>
  </si>
  <si>
    <t>14.03.1966</t>
  </si>
  <si>
    <t>25.10.1973</t>
  </si>
  <si>
    <t>23.02.1978</t>
  </si>
  <si>
    <t>20.01.1984</t>
  </si>
  <si>
    <t>30.01.1983</t>
  </si>
  <si>
    <t>16.11.1973</t>
  </si>
  <si>
    <t>15.12.1990</t>
  </si>
  <si>
    <t>7.04.1974</t>
  </si>
  <si>
    <t>28.04.1963</t>
  </si>
  <si>
    <t>7.08.1985</t>
  </si>
  <si>
    <t>1.09.1976</t>
  </si>
  <si>
    <t>8.11.1971</t>
  </si>
  <si>
    <t>19.08.1964</t>
  </si>
  <si>
    <t>17.12.1976</t>
  </si>
  <si>
    <t>21.04.1962</t>
  </si>
  <si>
    <t>17.05.1974</t>
  </si>
  <si>
    <t>13.03.1978</t>
  </si>
  <si>
    <t>24.05.1970</t>
  </si>
  <si>
    <t>15.05.1962</t>
  </si>
  <si>
    <t>4.03.1970</t>
  </si>
  <si>
    <t>14.07.1964</t>
  </si>
  <si>
    <t>30.10.1983</t>
  </si>
  <si>
    <t>14.10.1964</t>
  </si>
  <si>
    <t>26.02.1961</t>
  </si>
  <si>
    <t>22.10.1976</t>
  </si>
  <si>
    <t>29.11.1967</t>
  </si>
  <si>
    <t>24.12.1971</t>
  </si>
  <si>
    <t>12.09.1965</t>
  </si>
  <si>
    <t>27.02.1973</t>
  </si>
  <si>
    <t>22.02.1977</t>
  </si>
  <si>
    <t>1.07.1979</t>
  </si>
  <si>
    <t>4.06.1960</t>
  </si>
  <si>
    <t>4.08.1975</t>
  </si>
  <si>
    <t>12.01.1977</t>
  </si>
  <si>
    <t>13.10.1983</t>
  </si>
  <si>
    <t>11.07.1977</t>
  </si>
  <si>
    <t>30.09.1987</t>
  </si>
  <si>
    <t>4.10.1969</t>
  </si>
  <si>
    <t>26.06.1975</t>
  </si>
  <si>
    <t>30.05.1982</t>
  </si>
  <si>
    <t>14.08.1981</t>
  </si>
  <si>
    <t>22.07.1984</t>
  </si>
  <si>
    <t>2.11.1986</t>
  </si>
  <si>
    <t>11.05.1990</t>
  </si>
  <si>
    <t>31.07.1976</t>
  </si>
  <si>
    <t>16.05.1973</t>
  </si>
  <si>
    <t>15.06.1968</t>
  </si>
  <si>
    <t>5.04.1981</t>
  </si>
  <si>
    <t>6.12.1975</t>
  </si>
  <si>
    <t>23.01.1980</t>
  </si>
  <si>
    <t>23.12.1968</t>
  </si>
  <si>
    <t>22.09.1964</t>
  </si>
  <si>
    <t>12.10.1973</t>
  </si>
  <si>
    <t>30.05.1968</t>
  </si>
  <si>
    <t>20.12.1962</t>
  </si>
  <si>
    <t>28.08.1973</t>
  </si>
  <si>
    <t>6.09.1968</t>
  </si>
  <si>
    <t>5.08.1969</t>
  </si>
  <si>
    <t>14.09.1971</t>
  </si>
  <si>
    <t>14.11.1968</t>
  </si>
  <si>
    <t>12.06.1981</t>
  </si>
  <si>
    <t>13.12.1967</t>
  </si>
  <si>
    <t>15.03.1984</t>
  </si>
  <si>
    <t>28.06.1986</t>
  </si>
  <si>
    <t>21.05.1972</t>
  </si>
  <si>
    <t>20.09.1976</t>
  </si>
  <si>
    <t>24.10.1980</t>
  </si>
  <si>
    <t>28.01.1960</t>
  </si>
  <si>
    <t>27.08.1979</t>
  </si>
  <si>
    <t>28.02.1977</t>
  </si>
  <si>
    <t>30.09.1972</t>
  </si>
  <si>
    <t>3.08.1960</t>
  </si>
  <si>
    <t>16.12.1983</t>
  </si>
  <si>
    <t>17.04.1968</t>
  </si>
  <si>
    <t>5.09.1988</t>
  </si>
  <si>
    <t>18.06.1975</t>
  </si>
  <si>
    <t>23.12.1978</t>
  </si>
  <si>
    <t>17.08.1984</t>
  </si>
  <si>
    <t>16.10.1980</t>
  </si>
  <si>
    <t>2.07.1976</t>
  </si>
  <si>
    <t>14.01.1979</t>
  </si>
  <si>
    <t>26.03.1984</t>
  </si>
  <si>
    <t>10.11.1962</t>
  </si>
  <si>
    <t>31.07.1964</t>
  </si>
  <si>
    <t>3.02.1972</t>
  </si>
  <si>
    <t>25.09.1961</t>
  </si>
  <si>
    <t>14.05.1967</t>
  </si>
  <si>
    <t>30.07.1990</t>
  </si>
  <si>
    <t>20.12.1976</t>
  </si>
  <si>
    <t>4.09.1968</t>
  </si>
  <si>
    <t>9.08.1966</t>
  </si>
  <si>
    <t>2124244254</t>
  </si>
  <si>
    <t>3123544070</t>
  </si>
  <si>
    <t>3124156292</t>
  </si>
  <si>
    <t>3124175219</t>
  </si>
  <si>
    <t>2242489047</t>
  </si>
  <si>
    <t>2126594488</t>
  </si>
  <si>
    <t>3123538589</t>
  </si>
  <si>
    <t>2324781865</t>
  </si>
  <si>
    <t>2125161594</t>
  </si>
  <si>
    <t>3224359802</t>
  </si>
  <si>
    <t>2122133310</t>
  </si>
  <si>
    <t>3322177094</t>
  </si>
  <si>
    <t>3522220543</t>
  </si>
  <si>
    <t>2126393098</t>
  </si>
  <si>
    <t>2585183367</t>
  </si>
  <si>
    <t>3124470332</t>
  </si>
  <si>
    <t>2425133611</t>
  </si>
  <si>
    <t>2324215423</t>
  </si>
  <si>
    <t>3123841312</t>
  </si>
  <si>
    <t>3122299965</t>
  </si>
  <si>
    <t>2242724994</t>
  </si>
  <si>
    <t>2122373647</t>
  </si>
  <si>
    <t>3124415630</t>
  </si>
  <si>
    <t>3124187323</t>
  </si>
  <si>
    <t>2122513843</t>
  </si>
  <si>
    <t>2324247555</t>
  </si>
  <si>
    <t>2122472134</t>
  </si>
  <si>
    <t>2127330198</t>
  </si>
  <si>
    <t>3123810889</t>
  </si>
  <si>
    <t>3123541065</t>
  </si>
  <si>
    <t>3223510860</t>
  </si>
  <si>
    <t>2125446678</t>
  </si>
  <si>
    <t>3124330510</t>
  </si>
  <si>
    <t>3123541612</t>
  </si>
  <si>
    <t>3122299427</t>
  </si>
  <si>
    <t>3123535371</t>
  </si>
  <si>
    <t>3123536321</t>
  </si>
  <si>
    <t>5452570986</t>
  </si>
  <si>
    <t>2126383921</t>
  </si>
  <si>
    <t>2322777406</t>
  </si>
  <si>
    <t>2242555175</t>
  </si>
  <si>
    <t>2624356046</t>
  </si>
  <si>
    <t>3123854679</t>
  </si>
  <si>
    <t>2323280391</t>
  </si>
  <si>
    <t>3123244536</t>
  </si>
  <si>
    <t>2125280130</t>
  </si>
  <si>
    <t>3523365221</t>
  </si>
  <si>
    <t>3328131951</t>
  </si>
  <si>
    <t>2242431335</t>
  </si>
  <si>
    <t>3124317187</t>
  </si>
  <si>
    <t>2847148491</t>
  </si>
  <si>
    <t>2242724984</t>
  </si>
  <si>
    <t>2125264206</t>
  </si>
  <si>
    <t>3123508778</t>
  </si>
  <si>
    <t>2324848474</t>
  </si>
  <si>
    <t>3224573744</t>
  </si>
  <si>
    <t>2324225508</t>
  </si>
  <si>
    <t>2586713217</t>
  </si>
  <si>
    <t>4421315818</t>
  </si>
  <si>
    <t>2324244182</t>
  </si>
  <si>
    <t>2324410272</t>
  </si>
  <si>
    <t>3124335120</t>
  </si>
  <si>
    <t>2324335447</t>
  </si>
  <si>
    <t>3123850028</t>
  </si>
  <si>
    <t>2582630930</t>
  </si>
  <si>
    <t>4882141053</t>
  </si>
  <si>
    <t>2324335324</t>
  </si>
  <si>
    <t>2122540872</t>
  </si>
  <si>
    <t>2324843605</t>
  </si>
  <si>
    <t>2122746917</t>
  </si>
  <si>
    <t>2125074196</t>
  </si>
  <si>
    <t>2324638520</t>
  </si>
  <si>
    <t>3124301053</t>
  </si>
  <si>
    <t>2324833873</t>
  </si>
  <si>
    <t>2242431146</t>
  </si>
  <si>
    <t>2583716762</t>
  </si>
  <si>
    <t>3422304198</t>
  </si>
  <si>
    <t>3123970823</t>
  </si>
  <si>
    <t>2662416455</t>
  </si>
  <si>
    <t>3124303619</t>
  </si>
  <si>
    <t>3262312517</t>
  </si>
  <si>
    <t>3123482864</t>
  </si>
  <si>
    <t>2163459259</t>
  </si>
  <si>
    <t>2122758467</t>
  </si>
  <si>
    <t>2122875687</t>
  </si>
  <si>
    <t>2125676363</t>
  </si>
  <si>
    <t>2242363260</t>
  </si>
  <si>
    <t>2125510531</t>
  </si>
  <si>
    <t>3122225576</t>
  </si>
  <si>
    <t>3123096469</t>
  </si>
  <si>
    <t>4462123372</t>
  </si>
  <si>
    <t>2242532628</t>
  </si>
  <si>
    <t>2322386003</t>
  </si>
  <si>
    <t>3842132313</t>
  </si>
  <si>
    <t>3123457038</t>
  </si>
  <si>
    <t>3124195305</t>
  </si>
  <si>
    <t>2425122256</t>
  </si>
  <si>
    <t>2324841591</t>
  </si>
  <si>
    <t>2247111365</t>
  </si>
  <si>
    <t>3124831784</t>
  </si>
  <si>
    <t>2626423634</t>
  </si>
  <si>
    <t>2526146989</t>
  </si>
  <si>
    <t>4122225041</t>
  </si>
  <si>
    <t>2363132002</t>
  </si>
  <si>
    <t>2125839677</t>
  </si>
  <si>
    <t>3425130025</t>
  </si>
  <si>
    <t>2125160605</t>
  </si>
  <si>
    <t>2163299831</t>
  </si>
  <si>
    <t>2422473894</t>
  </si>
  <si>
    <t>3123508942</t>
  </si>
  <si>
    <t>2126702335</t>
  </si>
  <si>
    <t>2126741879</t>
  </si>
  <si>
    <t>2324215827</t>
  </si>
  <si>
    <t>3122307708</t>
  </si>
  <si>
    <t>2125499428</t>
  </si>
  <si>
    <t>3124300735</t>
  </si>
  <si>
    <t>2222335832</t>
  </si>
  <si>
    <t>2242154458</t>
  </si>
  <si>
    <t>3123852046</t>
  </si>
  <si>
    <t>2165203012</t>
  </si>
  <si>
    <t>3124181605</t>
  </si>
  <si>
    <t>2428245466</t>
  </si>
  <si>
    <t>2244510115</t>
  </si>
  <si>
    <t>3122308929</t>
  </si>
  <si>
    <t>2324225840</t>
  </si>
  <si>
    <t>2523586120</t>
  </si>
  <si>
    <t>2363134158</t>
  </si>
  <si>
    <t>2122482096</t>
  </si>
  <si>
    <t>4422131598</t>
  </si>
  <si>
    <t>2125657560</t>
  </si>
  <si>
    <t>3124685445</t>
  </si>
  <si>
    <t>2582642862</t>
  </si>
  <si>
    <t>2126579230</t>
  </si>
  <si>
    <t>4143691046</t>
  </si>
  <si>
    <t>2324694764</t>
  </si>
  <si>
    <t>3323206812</t>
  </si>
  <si>
    <t>2762122603</t>
  </si>
  <si>
    <t>2242547573</t>
  </si>
  <si>
    <t>2164452831</t>
  </si>
  <si>
    <t>2164824245</t>
  </si>
  <si>
    <t>2125772428</t>
  </si>
  <si>
    <t>2163137377</t>
  </si>
  <si>
    <t>3123091077</t>
  </si>
  <si>
    <t>2324634036</t>
  </si>
  <si>
    <t>2324890059</t>
  </si>
  <si>
    <t>3122773379</t>
  </si>
  <si>
    <t>2122337253</t>
  </si>
  <si>
    <t>2242568728</t>
  </si>
  <si>
    <t>2164631936</t>
  </si>
  <si>
    <t>3123516750</t>
  </si>
  <si>
    <t>3323552207</t>
  </si>
  <si>
    <t>2124721021</t>
  </si>
  <si>
    <t>2122757500</t>
  </si>
  <si>
    <t>3223340153</t>
  </si>
  <si>
    <t>3224524629</t>
  </si>
  <si>
    <t>2243317784</t>
  </si>
  <si>
    <t>3122311876</t>
  </si>
  <si>
    <t>2422385124</t>
  </si>
  <si>
    <t>2323540535</t>
  </si>
  <si>
    <t>3322483118</t>
  </si>
  <si>
    <t>3322380458</t>
  </si>
  <si>
    <t>3124467380</t>
  </si>
  <si>
    <t>3123091220</t>
  </si>
  <si>
    <t>2126748995</t>
  </si>
  <si>
    <t>3124305574</t>
  </si>
  <si>
    <t>3123423258</t>
  </si>
  <si>
    <t>2324455518</t>
  </si>
  <si>
    <t>3322368092</t>
  </si>
  <si>
    <t>2166400895</t>
  </si>
  <si>
    <t>2242718162</t>
  </si>
  <si>
    <t>2324796645</t>
  </si>
  <si>
    <t>3123412062</t>
  </si>
  <si>
    <t>3123512218</t>
  </si>
  <si>
    <t>3123540074</t>
  </si>
  <si>
    <t>3123243149</t>
  </si>
  <si>
    <t>3122722239</t>
  </si>
  <si>
    <t>3123602371</t>
  </si>
  <si>
    <t>3123508490</t>
  </si>
  <si>
    <t>3322451629</t>
  </si>
  <si>
    <t>3725944050</t>
  </si>
  <si>
    <t>3122296531</t>
  </si>
  <si>
    <t>3882327385</t>
  </si>
  <si>
    <t>3124687708</t>
  </si>
  <si>
    <t>2322512889</t>
  </si>
  <si>
    <t>2122861934</t>
  </si>
  <si>
    <t>2324223118</t>
  </si>
  <si>
    <t>2324795998</t>
  </si>
  <si>
    <t>3124195601</t>
  </si>
  <si>
    <t>2322576178</t>
  </si>
  <si>
    <t>2242548351</t>
  </si>
  <si>
    <t>3123173678</t>
  </si>
  <si>
    <t>3522411014</t>
  </si>
  <si>
    <t>3442361901</t>
  </si>
  <si>
    <t>3124356442</t>
  </si>
  <si>
    <t>3123414200</t>
  </si>
  <si>
    <t>2663841334</t>
  </si>
  <si>
    <t>2163735221</t>
  </si>
  <si>
    <t>3742175802</t>
  </si>
  <si>
    <t>3124282898</t>
  </si>
  <si>
    <t>3123105825</t>
  </si>
  <si>
    <t>3123502728</t>
  </si>
  <si>
    <t>2163643709</t>
  </si>
  <si>
    <t>2122786685</t>
  </si>
  <si>
    <t>3322352285</t>
  </si>
  <si>
    <t>2324823334</t>
  </si>
  <si>
    <t>3123489408</t>
  </si>
  <si>
    <t>2247137086</t>
  </si>
  <si>
    <t>2626413376</t>
  </si>
  <si>
    <t>2124855785</t>
  </si>
  <si>
    <t>2425118154</t>
  </si>
  <si>
    <t>3124413383</t>
  </si>
  <si>
    <t>3123508985</t>
  </si>
  <si>
    <t>3123492504</t>
  </si>
  <si>
    <t>2324643387</t>
  </si>
  <si>
    <t>2323436040</t>
  </si>
  <si>
    <t>3124765526</t>
  </si>
  <si>
    <t>2242611593</t>
  </si>
  <si>
    <t>3724123367</t>
  </si>
  <si>
    <t>2126372785</t>
  </si>
  <si>
    <t>3124678832</t>
  </si>
  <si>
    <t>2582792093</t>
  </si>
  <si>
    <t>2122223417</t>
  </si>
  <si>
    <t>2126702398</t>
  </si>
  <si>
    <t>3123494047</t>
  </si>
  <si>
    <t>4227514023</t>
  </si>
  <si>
    <t>2362379730</t>
  </si>
  <si>
    <t>3124680583</t>
  </si>
  <si>
    <t>3124808046</t>
  </si>
  <si>
    <t>2122126018</t>
  </si>
  <si>
    <t>2242206763</t>
  </si>
  <si>
    <t>2324336972</t>
  </si>
  <si>
    <t>3322339735</t>
  </si>
  <si>
    <t>2124854976</t>
  </si>
  <si>
    <t>2324218387</t>
  </si>
  <si>
    <t>2126396909</t>
  </si>
  <si>
    <t>3123345989</t>
  </si>
  <si>
    <t>3122323715</t>
  </si>
  <si>
    <t>2122494440</t>
  </si>
  <si>
    <t>2324335940</t>
  </si>
  <si>
    <t>2126966255</t>
  </si>
  <si>
    <t>2324227265</t>
  </si>
  <si>
    <t>2323232402</t>
  </si>
  <si>
    <t>3123411608</t>
  </si>
  <si>
    <t>2122792647</t>
  </si>
  <si>
    <t>3123090053</t>
  </si>
  <si>
    <t>4822242068</t>
  </si>
  <si>
    <t>2562123639</t>
  </si>
  <si>
    <t>3123423754</t>
  </si>
  <si>
    <t>2583712141</t>
  </si>
  <si>
    <t>2122223485</t>
  </si>
  <si>
    <t>2324860187</t>
  </si>
  <si>
    <t>3322335855</t>
  </si>
  <si>
    <t>2122960640</t>
  </si>
  <si>
    <t>3124321273</t>
  </si>
  <si>
    <t>2322576398</t>
  </si>
  <si>
    <t>3182253385</t>
  </si>
  <si>
    <t>2222305549</t>
  </si>
  <si>
    <t>4462240773</t>
  </si>
  <si>
    <t>2324335984</t>
  </si>
  <si>
    <t>3322357614</t>
  </si>
  <si>
    <t>3123492717</t>
  </si>
  <si>
    <t>2164209075</t>
  </si>
  <si>
    <t>3442670163</t>
  </si>
  <si>
    <t>3122315390</t>
  </si>
  <si>
    <t>2324830347</t>
  </si>
  <si>
    <t>2324213463</t>
  </si>
  <si>
    <t>2163127852</t>
  </si>
  <si>
    <t>3123483380</t>
  </si>
  <si>
    <t>2126370526</t>
  </si>
  <si>
    <t>3223595332</t>
  </si>
  <si>
    <t>3122303451</t>
  </si>
  <si>
    <t>2122555579</t>
  </si>
  <si>
    <t>2164452215</t>
  </si>
  <si>
    <t>2122312139</t>
  </si>
  <si>
    <t>2242240095</t>
  </si>
  <si>
    <t>3224544430</t>
  </si>
  <si>
    <t>3122300321</t>
  </si>
  <si>
    <t>3124323458</t>
  </si>
  <si>
    <t>3124332155</t>
  </si>
  <si>
    <t>3122313977</t>
  </si>
  <si>
    <t>4842237552</t>
  </si>
  <si>
    <t>2123146648</t>
  </si>
  <si>
    <t>2423214078</t>
  </si>
  <si>
    <t>3123103320</t>
  </si>
  <si>
    <t>3122317423</t>
  </si>
  <si>
    <t>3122875332</t>
  </si>
  <si>
    <t>2742161557</t>
  </si>
  <si>
    <t>3124319972</t>
  </si>
  <si>
    <t>3242213732</t>
  </si>
  <si>
    <t>2324387005</t>
  </si>
  <si>
    <t>3322336384</t>
  </si>
  <si>
    <t>2122372636</t>
  </si>
  <si>
    <t>3124257917</t>
  </si>
  <si>
    <t>2242232387</t>
  </si>
  <si>
    <t>4242362636</t>
  </si>
  <si>
    <t>2626411559</t>
  </si>
  <si>
    <t>2123258680</t>
  </si>
  <si>
    <t>2242247375</t>
  </si>
  <si>
    <t>3123458880</t>
  </si>
  <si>
    <t>3123850051</t>
  </si>
  <si>
    <t>4322141139</t>
  </si>
  <si>
    <t>2324833639</t>
  </si>
  <si>
    <t>2124542261</t>
  </si>
  <si>
    <t>2242545619</t>
  </si>
  <si>
    <t>2163693031</t>
  </si>
  <si>
    <t>2322270252</t>
  </si>
  <si>
    <t>2165722869</t>
  </si>
  <si>
    <t>3123959798</t>
  </si>
  <si>
    <t>2526141867</t>
  </si>
  <si>
    <t>3124156259</t>
  </si>
  <si>
    <t>3322361231</t>
  </si>
  <si>
    <t>2122546292</t>
  </si>
  <si>
    <t>2324593817</t>
  </si>
  <si>
    <t>2322549770</t>
  </si>
  <si>
    <t>2324867773</t>
  </si>
  <si>
    <t>3322379710</t>
  </si>
  <si>
    <t>3123483135</t>
  </si>
  <si>
    <t>3123540899</t>
  </si>
  <si>
    <t>2662419061</t>
  </si>
  <si>
    <t>3266138813</t>
  </si>
  <si>
    <t>4862231104</t>
  </si>
  <si>
    <t>3123114543</t>
  </si>
  <si>
    <t>2526167878</t>
  </si>
  <si>
    <t>2122886268</t>
  </si>
  <si>
    <t>3124824536</t>
  </si>
  <si>
    <t>2242611927</t>
  </si>
  <si>
    <t>2122514020</t>
  </si>
  <si>
    <t>3124256794</t>
  </si>
  <si>
    <t>3123227793</t>
  </si>
  <si>
    <t>3124331130</t>
  </si>
  <si>
    <t>2124931715</t>
  </si>
  <si>
    <t>3124362031</t>
  </si>
  <si>
    <t>3224537746</t>
  </si>
  <si>
    <t>2268254101</t>
  </si>
  <si>
    <t>3124685472</t>
  </si>
  <si>
    <t>2122465947</t>
  </si>
  <si>
    <t>2324335969</t>
  </si>
  <si>
    <t>2122402213</t>
  </si>
  <si>
    <t>2163486087</t>
  </si>
  <si>
    <t>3124303021</t>
  </si>
  <si>
    <t>2123181845</t>
  </si>
  <si>
    <t>2324253087</t>
  </si>
  <si>
    <t>2242553258</t>
  </si>
  <si>
    <t>3123543231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</si>
</sst>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₺&quot;* #,##0.00_-;\-&quot;₺&quot;* #,##0.00_-;_-&quot;₺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44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49" fontId="5" fillId="0" borderId="0" xfId="1" applyNumberFormat="1"/>
    <xf numFmtId="49" fontId="4" fillId="0" borderId="0" xfId="1" applyNumberFormat="1" applyFont="1"/>
    <xf numFmtId="49" fontId="3" fillId="0" borderId="0" xfId="1" applyNumberFormat="1" applyFont="1"/>
    <xf numFmtId="49" fontId="2" fillId="0" borderId="0" xfId="1" applyNumberFormat="1" applyFont="1"/>
    <xf numFmtId="49" fontId="0" fillId="0" borderId="0" xfId="0" applyNumberFormat="1"/>
    <xf numFmtId="49" fontId="7" fillId="0" borderId="0" xfId="3" applyNumberFormat="1"/>
    <xf numFmtId="49" fontId="6" fillId="0" borderId="0" xfId="1" applyNumberFormat="1" applyFont="1" applyAlignment="1">
      <alignment horizontal="right"/>
    </xf>
    <xf numFmtId="49" fontId="6" fillId="0" borderId="0" xfId="1" applyNumberFormat="1" applyFont="1" applyAlignment="1">
      <alignment horizontal="right" wrapText="1"/>
    </xf>
    <xf numFmtId="49" fontId="6" fillId="0" borderId="0" xfId="2" applyNumberFormat="1" applyFont="1" applyAlignment="1">
      <alignment horizontal="right" wrapText="1"/>
    </xf>
    <xf numFmtId="49" fontId="1" fillId="0" borderId="0" xfId="1" applyNumberFormat="1" applyFont="1" applyAlignment="1">
      <alignment horizontal="right"/>
    </xf>
  </cellXfs>
  <cellStyles count="4">
    <cellStyle name="Köprü" xfId="3" builtinId="8"/>
    <cellStyle name="Normal" xfId="0" builtinId="0"/>
    <cellStyle name="Normal 2" xfId="1" xr:uid="{00000000-0005-0000-0000-000002000000}"/>
    <cellStyle name="ParaBirimi 2" xfId="2" xr:uid="{00000000-0005-0000-0000-000003000000}"/>
  </cellStyles>
  <dxfs count="9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u val="doubl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Ko&#231;ak@numune.com" TargetMode="External"/><Relationship Id="rId299" Type="http://schemas.openxmlformats.org/officeDocument/2006/relationships/hyperlink" Target="mailto:ODemir@MedicanaIA.com" TargetMode="External"/><Relationship Id="rId21" Type="http://schemas.openxmlformats.org/officeDocument/2006/relationships/hyperlink" Target="mailto:EK&#305;ran@numune.com" TargetMode="External"/><Relationship Id="rId63" Type="http://schemas.openxmlformats.org/officeDocument/2006/relationships/hyperlink" Target="mailto:HSarzep@numune.com" TargetMode="External"/><Relationship Id="rId159" Type="http://schemas.openxmlformats.org/officeDocument/2006/relationships/hyperlink" Target="mailto:&#304;&#350;ent&#252;rk@numune.com" TargetMode="External"/><Relationship Id="rId324" Type="http://schemas.openxmlformats.org/officeDocument/2006/relationships/hyperlink" Target="mailto:Z&#214;nal@MedicanaIA.com" TargetMode="External"/><Relationship Id="rId170" Type="http://schemas.openxmlformats.org/officeDocument/2006/relationships/hyperlink" Target="mailto:CD&#252;ger@MedicanaS.com" TargetMode="External"/><Relationship Id="rId226" Type="http://schemas.openxmlformats.org/officeDocument/2006/relationships/hyperlink" Target="mailto:RErinek&#231;i@MedicanaS.com" TargetMode="External"/><Relationship Id="rId268" Type="http://schemas.openxmlformats.org/officeDocument/2006/relationships/hyperlink" Target="mailto:GKo&#231;ak@MedicanaIA.com" TargetMode="External"/><Relationship Id="rId32" Type="http://schemas.openxmlformats.org/officeDocument/2006/relationships/hyperlink" Target="mailto:Z&#350;an@numune.com" TargetMode="External"/><Relationship Id="rId74" Type="http://schemas.openxmlformats.org/officeDocument/2006/relationships/hyperlink" Target="mailto:&#304;Polat@numune.com" TargetMode="External"/><Relationship Id="rId128" Type="http://schemas.openxmlformats.org/officeDocument/2006/relationships/hyperlink" Target="mailto:H&#199;aylak@numune.com" TargetMode="External"/><Relationship Id="rId335" Type="http://schemas.openxmlformats.org/officeDocument/2006/relationships/hyperlink" Target="mailto:KOysul@MedicanaIA.com" TargetMode="External"/><Relationship Id="rId5" Type="http://schemas.openxmlformats.org/officeDocument/2006/relationships/hyperlink" Target="mailto:TEfe@numune.com" TargetMode="External"/><Relationship Id="rId181" Type="http://schemas.openxmlformats.org/officeDocument/2006/relationships/hyperlink" Target="mailto:CG&#252;m&#252;&#351;er@MedicanaS.com" TargetMode="External"/><Relationship Id="rId237" Type="http://schemas.openxmlformats.org/officeDocument/2006/relationships/hyperlink" Target="mailto:AArslan@MedicanaIA.com" TargetMode="External"/><Relationship Id="rId279" Type="http://schemas.openxmlformats.org/officeDocument/2006/relationships/hyperlink" Target="mailto:SG&#252;liter@MedicanaIA.com" TargetMode="External"/><Relationship Id="rId43" Type="http://schemas.openxmlformats.org/officeDocument/2006/relationships/hyperlink" Target="mailto:IAlt&#305;nkaya@numune.com" TargetMode="External"/><Relationship Id="rId139" Type="http://schemas.openxmlformats.org/officeDocument/2006/relationships/hyperlink" Target="mailto:EEken@numune.com" TargetMode="External"/><Relationship Id="rId290" Type="http://schemas.openxmlformats.org/officeDocument/2006/relationships/hyperlink" Target="mailto:NU&#231;ar@MedicanaIA.com" TargetMode="External"/><Relationship Id="rId304" Type="http://schemas.openxmlformats.org/officeDocument/2006/relationships/hyperlink" Target="mailto:AAktulay@MedicanaIA.com" TargetMode="External"/><Relationship Id="rId346" Type="http://schemas.openxmlformats.org/officeDocument/2006/relationships/hyperlink" Target="mailto:K&#214;ztorun@MedicanaIA.com" TargetMode="External"/><Relationship Id="rId85" Type="http://schemas.openxmlformats.org/officeDocument/2006/relationships/hyperlink" Target="mailto:GG&#252;rley&#252;k@numune.com" TargetMode="External"/><Relationship Id="rId150" Type="http://schemas.openxmlformats.org/officeDocument/2006/relationships/hyperlink" Target="mailto:ABayhan@numune.com" TargetMode="External"/><Relationship Id="rId192" Type="http://schemas.openxmlformats.org/officeDocument/2006/relationships/hyperlink" Target="mailto:AY&#305;lmaz@MedicanaS.com" TargetMode="External"/><Relationship Id="rId206" Type="http://schemas.openxmlformats.org/officeDocument/2006/relationships/hyperlink" Target="mailto:GKo&#231;un@MedicanaS.com" TargetMode="External"/><Relationship Id="rId248" Type="http://schemas.openxmlformats.org/officeDocument/2006/relationships/hyperlink" Target="mailto:MErk@MedicanaIA.com" TargetMode="External"/><Relationship Id="rId12" Type="http://schemas.openxmlformats.org/officeDocument/2006/relationships/hyperlink" Target="mailto:GAsan@numune.com" TargetMode="External"/><Relationship Id="rId108" Type="http://schemas.openxmlformats.org/officeDocument/2006/relationships/hyperlink" Target="mailto:K&#350;eker@numune.com" TargetMode="External"/><Relationship Id="rId315" Type="http://schemas.openxmlformats.org/officeDocument/2006/relationships/hyperlink" Target="mailto:U&#350;ahin@MedicanaIA.com" TargetMode="External"/><Relationship Id="rId54" Type="http://schemas.openxmlformats.org/officeDocument/2006/relationships/hyperlink" Target="mailto:E&#350;ahin@numune.com" TargetMode="External"/><Relationship Id="rId96" Type="http://schemas.openxmlformats.org/officeDocument/2006/relationships/hyperlink" Target="mailto:YTa&#351;p&#305;nar@numune.com" TargetMode="External"/><Relationship Id="rId161" Type="http://schemas.openxmlformats.org/officeDocument/2006/relationships/hyperlink" Target="mailto:AAslan@numune.com" TargetMode="External"/><Relationship Id="rId217" Type="http://schemas.openxmlformats.org/officeDocument/2006/relationships/hyperlink" Target="mailto:TY&#305;lmaz@MedicanaS.com" TargetMode="External"/><Relationship Id="rId259" Type="http://schemas.openxmlformats.org/officeDocument/2006/relationships/hyperlink" Target="mailto:NG&#252;nal@MedicanaIA.com" TargetMode="External"/><Relationship Id="rId23" Type="http://schemas.openxmlformats.org/officeDocument/2006/relationships/hyperlink" Target="mailto:OTa&#351;&#231;&#305;@numune.com" TargetMode="External"/><Relationship Id="rId119" Type="http://schemas.openxmlformats.org/officeDocument/2006/relationships/hyperlink" Target="mailto:HDemirel@numune.com" TargetMode="External"/><Relationship Id="rId270" Type="http://schemas.openxmlformats.org/officeDocument/2006/relationships/hyperlink" Target="mailto:AAydo&#287;du@MedicanaIA.com" TargetMode="External"/><Relationship Id="rId326" Type="http://schemas.openxmlformats.org/officeDocument/2006/relationships/hyperlink" Target="mailto:STurgut@MedicanaIA.com" TargetMode="External"/><Relationship Id="rId65" Type="http://schemas.openxmlformats.org/officeDocument/2006/relationships/hyperlink" Target="mailto:ABing&#246;l@numune.com" TargetMode="External"/><Relationship Id="rId130" Type="http://schemas.openxmlformats.org/officeDocument/2006/relationships/hyperlink" Target="mailto:MDemirhan@numune.com" TargetMode="External"/><Relationship Id="rId172" Type="http://schemas.openxmlformats.org/officeDocument/2006/relationships/hyperlink" Target="mailto:H&#214;rgen@MedicanaS.com" TargetMode="External"/><Relationship Id="rId228" Type="http://schemas.openxmlformats.org/officeDocument/2006/relationships/hyperlink" Target="mailto:MAr&#305;@MedicanaS.com" TargetMode="External"/><Relationship Id="rId281" Type="http://schemas.openxmlformats.org/officeDocument/2006/relationships/hyperlink" Target="mailto:OBanl&#305;@MedicanaIA.com" TargetMode="External"/><Relationship Id="rId337" Type="http://schemas.openxmlformats.org/officeDocument/2006/relationships/hyperlink" Target="mailto:A&#214;zt&#252;rk@MedicanaIA.com" TargetMode="External"/><Relationship Id="rId34" Type="http://schemas.openxmlformats.org/officeDocument/2006/relationships/hyperlink" Target="mailto:EZekey@numune.com" TargetMode="External"/><Relationship Id="rId76" Type="http://schemas.openxmlformats.org/officeDocument/2006/relationships/hyperlink" Target="mailto:Y&#199;akmak@numune.com" TargetMode="External"/><Relationship Id="rId141" Type="http://schemas.openxmlformats.org/officeDocument/2006/relationships/hyperlink" Target="mailto:RK&#305;yak@numune.com" TargetMode="External"/><Relationship Id="rId7" Type="http://schemas.openxmlformats.org/officeDocument/2006/relationships/hyperlink" Target="mailto:E&#350;ahin@numune.com" TargetMode="External"/><Relationship Id="rId183" Type="http://schemas.openxmlformats.org/officeDocument/2006/relationships/hyperlink" Target="mailto:H&#199;etinkaya@MedicanaS.com" TargetMode="External"/><Relationship Id="rId239" Type="http://schemas.openxmlformats.org/officeDocument/2006/relationships/hyperlink" Target="mailto:HAkta&#351;@MedicanaIA.com" TargetMode="External"/><Relationship Id="rId250" Type="http://schemas.openxmlformats.org/officeDocument/2006/relationships/hyperlink" Target="mailto:ADalg&#305;&#231;@MedicanaIA.com" TargetMode="External"/><Relationship Id="rId292" Type="http://schemas.openxmlformats.org/officeDocument/2006/relationships/hyperlink" Target="mailto:A&#350;eng&#252;n@MedicanaIA.com" TargetMode="External"/><Relationship Id="rId306" Type="http://schemas.openxmlformats.org/officeDocument/2006/relationships/hyperlink" Target="mailto:&#304;Evren@MedicanaIA.com" TargetMode="External"/><Relationship Id="rId45" Type="http://schemas.openxmlformats.org/officeDocument/2006/relationships/hyperlink" Target="mailto:SHopo&#287;lu@numune.com" TargetMode="External"/><Relationship Id="rId87" Type="http://schemas.openxmlformats.org/officeDocument/2006/relationships/hyperlink" Target="mailto:ADelikaya@numune.com" TargetMode="External"/><Relationship Id="rId110" Type="http://schemas.openxmlformats.org/officeDocument/2006/relationships/hyperlink" Target="mailto:MTim&#252;&#231;in@numune.com" TargetMode="External"/><Relationship Id="rId348" Type="http://schemas.openxmlformats.org/officeDocument/2006/relationships/printerSettings" Target="../printerSettings/printerSettings1.bin"/><Relationship Id="rId152" Type="http://schemas.openxmlformats.org/officeDocument/2006/relationships/hyperlink" Target="mailto:EAyd&#305;n@numune.com" TargetMode="External"/><Relationship Id="rId194" Type="http://schemas.openxmlformats.org/officeDocument/2006/relationships/hyperlink" Target="mailto:H&#214;zden@MedicanaS.com" TargetMode="External"/><Relationship Id="rId208" Type="http://schemas.openxmlformats.org/officeDocument/2006/relationships/hyperlink" Target="mailto:LKandemir@MedicanaS.com" TargetMode="External"/><Relationship Id="rId261" Type="http://schemas.openxmlformats.org/officeDocument/2006/relationships/hyperlink" Target="mailto:A&#350;im&#351;ek@MedicanaIA.com" TargetMode="External"/><Relationship Id="rId14" Type="http://schemas.openxmlformats.org/officeDocument/2006/relationships/hyperlink" Target="mailto:MY&#252;cel@numune.com" TargetMode="External"/><Relationship Id="rId35" Type="http://schemas.openxmlformats.org/officeDocument/2006/relationships/hyperlink" Target="mailto:FKo&#231;@numune.com" TargetMode="External"/><Relationship Id="rId56" Type="http://schemas.openxmlformats.org/officeDocument/2006/relationships/hyperlink" Target="mailto:BErt&#246;r@numune.com" TargetMode="External"/><Relationship Id="rId77" Type="http://schemas.openxmlformats.org/officeDocument/2006/relationships/hyperlink" Target="mailto:EVural@numune.com" TargetMode="External"/><Relationship Id="rId100" Type="http://schemas.openxmlformats.org/officeDocument/2006/relationships/hyperlink" Target="mailto:H&#220;z&#252;mc&#252;@numune.com" TargetMode="External"/><Relationship Id="rId282" Type="http://schemas.openxmlformats.org/officeDocument/2006/relationships/hyperlink" Target="mailto:OY&#252;ksel@MedicanaIA.com" TargetMode="External"/><Relationship Id="rId317" Type="http://schemas.openxmlformats.org/officeDocument/2006/relationships/hyperlink" Target="mailto:CAyd&#305;n@MedicanaIA.com" TargetMode="External"/><Relationship Id="rId338" Type="http://schemas.openxmlformats.org/officeDocument/2006/relationships/hyperlink" Target="mailto:AKaya@MedicanaIA.com" TargetMode="External"/><Relationship Id="rId8" Type="http://schemas.openxmlformats.org/officeDocument/2006/relationships/hyperlink" Target="mailto:CSarpda&#287;@numune.com" TargetMode="External"/><Relationship Id="rId98" Type="http://schemas.openxmlformats.org/officeDocument/2006/relationships/hyperlink" Target="mailto:CTekin@numune.com" TargetMode="External"/><Relationship Id="rId121" Type="http://schemas.openxmlformats.org/officeDocument/2006/relationships/hyperlink" Target="mailto:M&#350;ahint&#252;rk@numune.com" TargetMode="External"/><Relationship Id="rId142" Type="http://schemas.openxmlformats.org/officeDocument/2006/relationships/hyperlink" Target="mailto:&#220;&#214;zdemir@numune.com" TargetMode="External"/><Relationship Id="rId163" Type="http://schemas.openxmlformats.org/officeDocument/2006/relationships/hyperlink" Target="mailto:Ag&#252;nayd&#305;n@MedicanaS.com" TargetMode="External"/><Relationship Id="rId184" Type="http://schemas.openxmlformats.org/officeDocument/2006/relationships/hyperlink" Target="mailto:MY&#305;ld&#305;r&#305;m@MedicanaS.com" TargetMode="External"/><Relationship Id="rId219" Type="http://schemas.openxmlformats.org/officeDocument/2006/relationships/hyperlink" Target="mailto:YAlpslan@MedicanaS.com" TargetMode="External"/><Relationship Id="rId230" Type="http://schemas.openxmlformats.org/officeDocument/2006/relationships/hyperlink" Target="mailto:SBa&#351;p&#305;nar@MedicanaS.com" TargetMode="External"/><Relationship Id="rId251" Type="http://schemas.openxmlformats.org/officeDocument/2006/relationships/hyperlink" Target="mailto:S&#350;irin@MedicanaIA.com" TargetMode="External"/><Relationship Id="rId25" Type="http://schemas.openxmlformats.org/officeDocument/2006/relationships/hyperlink" Target="mailto:BAcun@numune.com" TargetMode="External"/><Relationship Id="rId46" Type="http://schemas.openxmlformats.org/officeDocument/2006/relationships/hyperlink" Target="mailto:ZRamazano&#287;lu@numune.com" TargetMode="External"/><Relationship Id="rId67" Type="http://schemas.openxmlformats.org/officeDocument/2006/relationships/hyperlink" Target="mailto:BY&#305;lmaz@numune.com" TargetMode="External"/><Relationship Id="rId272" Type="http://schemas.openxmlformats.org/officeDocument/2006/relationships/hyperlink" Target="mailto:GK&#305;l&#305;&#231;@MedicanaIA.com" TargetMode="External"/><Relationship Id="rId293" Type="http://schemas.openxmlformats.org/officeDocument/2006/relationships/hyperlink" Target="mailto:ZAkta&#351;@MedicanaIA.com" TargetMode="External"/><Relationship Id="rId307" Type="http://schemas.openxmlformats.org/officeDocument/2006/relationships/hyperlink" Target="mailto:MSekkin@MedicanaIA.com" TargetMode="External"/><Relationship Id="rId328" Type="http://schemas.openxmlformats.org/officeDocument/2006/relationships/hyperlink" Target="mailto:MAksekilli@MedicanaIA.com" TargetMode="External"/><Relationship Id="rId88" Type="http://schemas.openxmlformats.org/officeDocument/2006/relationships/hyperlink" Target="mailto:ATufan@numune.com" TargetMode="External"/><Relationship Id="rId111" Type="http://schemas.openxmlformats.org/officeDocument/2006/relationships/hyperlink" Target="mailto:AG&#252;l&#252;nay@numune.com" TargetMode="External"/><Relationship Id="rId132" Type="http://schemas.openxmlformats.org/officeDocument/2006/relationships/hyperlink" Target="mailto:ACanl&#305;@numune.com" TargetMode="External"/><Relationship Id="rId153" Type="http://schemas.openxmlformats.org/officeDocument/2006/relationships/hyperlink" Target="mailto:GSaray@numune.com" TargetMode="External"/><Relationship Id="rId174" Type="http://schemas.openxmlformats.org/officeDocument/2006/relationships/hyperlink" Target="mailto:N&#199;al&#305;ker@MedicanaS.com" TargetMode="External"/><Relationship Id="rId195" Type="http://schemas.openxmlformats.org/officeDocument/2006/relationships/hyperlink" Target="mailto:MG&#246;me&#231;@MedicanaS.com" TargetMode="External"/><Relationship Id="rId209" Type="http://schemas.openxmlformats.org/officeDocument/2006/relationships/hyperlink" Target="mailto:NC&#246;mert@MedicanaS.com" TargetMode="External"/><Relationship Id="rId220" Type="http://schemas.openxmlformats.org/officeDocument/2006/relationships/hyperlink" Target="mailto:H&#214;zt&#252;rk@MedicanaS.com" TargetMode="External"/><Relationship Id="rId241" Type="http://schemas.openxmlformats.org/officeDocument/2006/relationships/hyperlink" Target="mailto:MDerici@MedicanaIA.com" TargetMode="External"/><Relationship Id="rId15" Type="http://schemas.openxmlformats.org/officeDocument/2006/relationships/hyperlink" Target="mailto:PBekta&#351;o&#287;lu@numune.com" TargetMode="External"/><Relationship Id="rId36" Type="http://schemas.openxmlformats.org/officeDocument/2006/relationships/hyperlink" Target="mailto:NBayram@numune.com" TargetMode="External"/><Relationship Id="rId57" Type="http://schemas.openxmlformats.org/officeDocument/2006/relationships/hyperlink" Target="mailto:EMutlu@numune.com" TargetMode="External"/><Relationship Id="rId262" Type="http://schemas.openxmlformats.org/officeDocument/2006/relationships/hyperlink" Target="mailto:CAtakan@MedicanaIA.com" TargetMode="External"/><Relationship Id="rId283" Type="http://schemas.openxmlformats.org/officeDocument/2006/relationships/hyperlink" Target="mailto:&#214;S&#252;rgit@MedicanaIA.com" TargetMode="External"/><Relationship Id="rId318" Type="http://schemas.openxmlformats.org/officeDocument/2006/relationships/hyperlink" Target="mailto:EInan@MedicanaIA.com" TargetMode="External"/><Relationship Id="rId339" Type="http://schemas.openxmlformats.org/officeDocument/2006/relationships/hyperlink" Target="mailto:HUlubay@MedicanaIA.com" TargetMode="External"/><Relationship Id="rId78" Type="http://schemas.openxmlformats.org/officeDocument/2006/relationships/hyperlink" Target="mailto:EBayrak@numune.com" TargetMode="External"/><Relationship Id="rId99" Type="http://schemas.openxmlformats.org/officeDocument/2006/relationships/hyperlink" Target="mailto:GAmio&#287;lu@numune.com" TargetMode="External"/><Relationship Id="rId101" Type="http://schemas.openxmlformats.org/officeDocument/2006/relationships/hyperlink" Target="mailto:MAlt&#305;nba&#351;@numune.com" TargetMode="External"/><Relationship Id="rId122" Type="http://schemas.openxmlformats.org/officeDocument/2006/relationships/hyperlink" Target="mailto:MAc&#305;el@numune.com" TargetMode="External"/><Relationship Id="rId143" Type="http://schemas.openxmlformats.org/officeDocument/2006/relationships/hyperlink" Target="mailto:&#214;Yakar@numune.com" TargetMode="External"/><Relationship Id="rId164" Type="http://schemas.openxmlformats.org/officeDocument/2006/relationships/hyperlink" Target="mailto:JYus&#305;fl&#305;@MedicanaS.com" TargetMode="External"/><Relationship Id="rId185" Type="http://schemas.openxmlformats.org/officeDocument/2006/relationships/hyperlink" Target="mailto:MEkin@MedicanaS.com" TargetMode="External"/><Relationship Id="rId9" Type="http://schemas.openxmlformats.org/officeDocument/2006/relationships/hyperlink" Target="mailto:CBaran@numune.com" TargetMode="External"/><Relationship Id="rId210" Type="http://schemas.openxmlformats.org/officeDocument/2006/relationships/hyperlink" Target="mailto:S&#350;alk@MedicanaS.com" TargetMode="External"/><Relationship Id="rId26" Type="http://schemas.openxmlformats.org/officeDocument/2006/relationships/hyperlink" Target="mailto:CYenicesu@numune.com" TargetMode="External"/><Relationship Id="rId231" Type="http://schemas.openxmlformats.org/officeDocument/2006/relationships/hyperlink" Target="mailto:YG&#252;ltekin@MedicanaS.com" TargetMode="External"/><Relationship Id="rId252" Type="http://schemas.openxmlformats.org/officeDocument/2006/relationships/hyperlink" Target="mailto:YG&#252;ner@MedicanaIA.com" TargetMode="External"/><Relationship Id="rId273" Type="http://schemas.openxmlformats.org/officeDocument/2006/relationships/hyperlink" Target="mailto:SMetin@MedicanaIA.com" TargetMode="External"/><Relationship Id="rId294" Type="http://schemas.openxmlformats.org/officeDocument/2006/relationships/hyperlink" Target="mailto:SKele&#351;@MedicanaIA.com" TargetMode="External"/><Relationship Id="rId308" Type="http://schemas.openxmlformats.org/officeDocument/2006/relationships/hyperlink" Target="mailto:EBozkurt@MedicanaIA.com" TargetMode="External"/><Relationship Id="rId329" Type="http://schemas.openxmlformats.org/officeDocument/2006/relationships/hyperlink" Target="mailto:HDemir&#246;rs@MedicanaIA.com" TargetMode="External"/><Relationship Id="rId47" Type="http://schemas.openxmlformats.org/officeDocument/2006/relationships/hyperlink" Target="mailto:AAltun@numune.com" TargetMode="External"/><Relationship Id="rId68" Type="http://schemas.openxmlformats.org/officeDocument/2006/relationships/hyperlink" Target="mailto:GKo&#351;ucu@numune.com" TargetMode="External"/><Relationship Id="rId89" Type="http://schemas.openxmlformats.org/officeDocument/2006/relationships/hyperlink" Target="mailto:AFiliz@numune.com" TargetMode="External"/><Relationship Id="rId112" Type="http://schemas.openxmlformats.org/officeDocument/2006/relationships/hyperlink" Target="mailto:HAkda&#287;@numune.com" TargetMode="External"/><Relationship Id="rId133" Type="http://schemas.openxmlformats.org/officeDocument/2006/relationships/hyperlink" Target="mailto:BTa&#351;ova@numune.com" TargetMode="External"/><Relationship Id="rId154" Type="http://schemas.openxmlformats.org/officeDocument/2006/relationships/hyperlink" Target="mailto:H&#350;im&#351;ek@numune.com" TargetMode="External"/><Relationship Id="rId175" Type="http://schemas.openxmlformats.org/officeDocument/2006/relationships/hyperlink" Target="mailto:CArslan@MedicanaS.com" TargetMode="External"/><Relationship Id="rId340" Type="http://schemas.openxmlformats.org/officeDocument/2006/relationships/hyperlink" Target="mailto:MUzun@MedicanaIA.com" TargetMode="External"/><Relationship Id="rId196" Type="http://schemas.openxmlformats.org/officeDocument/2006/relationships/hyperlink" Target="mailto:MKavurmac&#305;@MedicanaS.com" TargetMode="External"/><Relationship Id="rId200" Type="http://schemas.openxmlformats.org/officeDocument/2006/relationships/hyperlink" Target="mailto:AKaplan@MedicanaS.com" TargetMode="External"/><Relationship Id="rId16" Type="http://schemas.openxmlformats.org/officeDocument/2006/relationships/hyperlink" Target="mailto:EHazar@numune.com" TargetMode="External"/><Relationship Id="rId221" Type="http://schemas.openxmlformats.org/officeDocument/2006/relationships/hyperlink" Target="mailto:H&#199;a&#351;kurlu@MedicanaS.com" TargetMode="External"/><Relationship Id="rId242" Type="http://schemas.openxmlformats.org/officeDocument/2006/relationships/hyperlink" Target="mailto:MEren@MedicanaIA.com" TargetMode="External"/><Relationship Id="rId263" Type="http://schemas.openxmlformats.org/officeDocument/2006/relationships/hyperlink" Target="mailto:GAk&#231;a@MedicanaIA.com" TargetMode="External"/><Relationship Id="rId284" Type="http://schemas.openxmlformats.org/officeDocument/2006/relationships/hyperlink" Target="mailto:US&#246;zener@MedicanaIA.com" TargetMode="External"/><Relationship Id="rId319" Type="http://schemas.openxmlformats.org/officeDocument/2006/relationships/hyperlink" Target="mailto:FI&#231;l&#305;@MedicanaIA.com" TargetMode="External"/><Relationship Id="rId37" Type="http://schemas.openxmlformats.org/officeDocument/2006/relationships/hyperlink" Target="mailto:&#350;Yaz&#305;c&#305;@numune.com" TargetMode="External"/><Relationship Id="rId58" Type="http://schemas.openxmlformats.org/officeDocument/2006/relationships/hyperlink" Target="mailto:FBal@numune.com" TargetMode="External"/><Relationship Id="rId79" Type="http://schemas.openxmlformats.org/officeDocument/2006/relationships/hyperlink" Target="mailto:E&#214;zdemir@numune.com" TargetMode="External"/><Relationship Id="rId102" Type="http://schemas.openxmlformats.org/officeDocument/2006/relationships/hyperlink" Target="mailto:Y&#214;zen@numune.com" TargetMode="External"/><Relationship Id="rId123" Type="http://schemas.openxmlformats.org/officeDocument/2006/relationships/hyperlink" Target="mailto:NSaklav&#231;&#305;@numune.com" TargetMode="External"/><Relationship Id="rId144" Type="http://schemas.openxmlformats.org/officeDocument/2006/relationships/hyperlink" Target="mailto:BDe&#287;irmenci@numune.com" TargetMode="External"/><Relationship Id="rId330" Type="http://schemas.openxmlformats.org/officeDocument/2006/relationships/hyperlink" Target="mailto:&#304;&#199;etin@MedicanaIA.com" TargetMode="External"/><Relationship Id="rId90" Type="http://schemas.openxmlformats.org/officeDocument/2006/relationships/hyperlink" Target="mailto:BMamik@numune.com" TargetMode="External"/><Relationship Id="rId165" Type="http://schemas.openxmlformats.org/officeDocument/2006/relationships/hyperlink" Target="mailto:KErg&#252;n@MedicanaS.com" TargetMode="External"/><Relationship Id="rId186" Type="http://schemas.openxmlformats.org/officeDocument/2006/relationships/hyperlink" Target="mailto:AKelkit@MedicanaS.com" TargetMode="External"/><Relationship Id="rId211" Type="http://schemas.openxmlformats.org/officeDocument/2006/relationships/hyperlink" Target="mailto:MAyd&#305;n@MedicanaS.com" TargetMode="External"/><Relationship Id="rId232" Type="http://schemas.openxmlformats.org/officeDocument/2006/relationships/hyperlink" Target="mailto:KYenihayat@MedicanaS.com" TargetMode="External"/><Relationship Id="rId253" Type="http://schemas.openxmlformats.org/officeDocument/2006/relationships/hyperlink" Target="mailto:ESayac&#305;@MedicanaIA.com" TargetMode="External"/><Relationship Id="rId274" Type="http://schemas.openxmlformats.org/officeDocument/2006/relationships/hyperlink" Target="mailto:FAyhan@MedicanaIA.com" TargetMode="External"/><Relationship Id="rId295" Type="http://schemas.openxmlformats.org/officeDocument/2006/relationships/hyperlink" Target="mailto:MYal&#231;&#305;ner@MedicanaIA.com" TargetMode="External"/><Relationship Id="rId309" Type="http://schemas.openxmlformats.org/officeDocument/2006/relationships/hyperlink" Target="mailto:EIlkay@MedicanaIA.com" TargetMode="External"/><Relationship Id="rId27" Type="http://schemas.openxmlformats.org/officeDocument/2006/relationships/hyperlink" Target="mailto:EAvc&#305;@numune.com" TargetMode="External"/><Relationship Id="rId48" Type="http://schemas.openxmlformats.org/officeDocument/2006/relationships/hyperlink" Target="mailto:BUrak@numune.com" TargetMode="External"/><Relationship Id="rId69" Type="http://schemas.openxmlformats.org/officeDocument/2006/relationships/hyperlink" Target="mailto:GSa&#287;lam@numune.com" TargetMode="External"/><Relationship Id="rId113" Type="http://schemas.openxmlformats.org/officeDocument/2006/relationships/hyperlink" Target="mailto:MKisli@numune.com" TargetMode="External"/><Relationship Id="rId134" Type="http://schemas.openxmlformats.org/officeDocument/2006/relationships/hyperlink" Target="mailto:DBostan@numune.com" TargetMode="External"/><Relationship Id="rId320" Type="http://schemas.openxmlformats.org/officeDocument/2006/relationships/hyperlink" Target="mailto:FSar&#305;c&#305;@MedicanaIA.com" TargetMode="External"/><Relationship Id="rId80" Type="http://schemas.openxmlformats.org/officeDocument/2006/relationships/hyperlink" Target="mailto:E&#214;ks&#252;z@numune.com" TargetMode="External"/><Relationship Id="rId155" Type="http://schemas.openxmlformats.org/officeDocument/2006/relationships/hyperlink" Target="mailto:MKesler@numune.com" TargetMode="External"/><Relationship Id="rId176" Type="http://schemas.openxmlformats.org/officeDocument/2006/relationships/hyperlink" Target="mailto:MG&#252;relik@MedicanaS.com" TargetMode="External"/><Relationship Id="rId197" Type="http://schemas.openxmlformats.org/officeDocument/2006/relationships/hyperlink" Target="mailto:KDo&#287;an@MedicanaS.com" TargetMode="External"/><Relationship Id="rId341" Type="http://schemas.openxmlformats.org/officeDocument/2006/relationships/hyperlink" Target="mailto:ZKeskin@MedicanaIA.com" TargetMode="External"/><Relationship Id="rId201" Type="http://schemas.openxmlformats.org/officeDocument/2006/relationships/hyperlink" Target="mailto:S&#199;elik@MedicanaS.com" TargetMode="External"/><Relationship Id="rId222" Type="http://schemas.openxmlformats.org/officeDocument/2006/relationships/hyperlink" Target="mailto:TTa&#351;@MedicanaS.com" TargetMode="External"/><Relationship Id="rId243" Type="http://schemas.openxmlformats.org/officeDocument/2006/relationships/hyperlink" Target="mailto:SKo&#231;ak@MedicanaIA.com" TargetMode="External"/><Relationship Id="rId264" Type="http://schemas.openxmlformats.org/officeDocument/2006/relationships/hyperlink" Target="mailto:&#304;Bu&#287;ur@MedicanaIA.com" TargetMode="External"/><Relationship Id="rId285" Type="http://schemas.openxmlformats.org/officeDocument/2006/relationships/hyperlink" Target="mailto:AEmral@MedicanaIA.com" TargetMode="External"/><Relationship Id="rId17" Type="http://schemas.openxmlformats.org/officeDocument/2006/relationships/hyperlink" Target="mailto:MBostanc&#305;@numune.com" TargetMode="External"/><Relationship Id="rId38" Type="http://schemas.openxmlformats.org/officeDocument/2006/relationships/hyperlink" Target="mailto:YDirim@numune.com" TargetMode="External"/><Relationship Id="rId59" Type="http://schemas.openxmlformats.org/officeDocument/2006/relationships/hyperlink" Target="mailto:FKulen@numune.com" TargetMode="External"/><Relationship Id="rId103" Type="http://schemas.openxmlformats.org/officeDocument/2006/relationships/hyperlink" Target="mailto:BT&#252;rkay@numune.com" TargetMode="External"/><Relationship Id="rId124" Type="http://schemas.openxmlformats.org/officeDocument/2006/relationships/hyperlink" Target="mailto:FErten@numune.com" TargetMode="External"/><Relationship Id="rId310" Type="http://schemas.openxmlformats.org/officeDocument/2006/relationships/hyperlink" Target="mailto:ESar&#305;&#231;am@MedicanaIA.com" TargetMode="External"/><Relationship Id="rId70" Type="http://schemas.openxmlformats.org/officeDocument/2006/relationships/hyperlink" Target="mailto:HG&#246;len@numune.com" TargetMode="External"/><Relationship Id="rId91" Type="http://schemas.openxmlformats.org/officeDocument/2006/relationships/hyperlink" Target="mailto:EAkdemir@numune.com" TargetMode="External"/><Relationship Id="rId145" Type="http://schemas.openxmlformats.org/officeDocument/2006/relationships/hyperlink" Target="mailto:DY&#305;ld&#305;r&#305;m@numune.com" TargetMode="External"/><Relationship Id="rId166" Type="http://schemas.openxmlformats.org/officeDocument/2006/relationships/hyperlink" Target="mailto:MG&#252;m&#252;&#351;er@MedicanaS.com" TargetMode="External"/><Relationship Id="rId187" Type="http://schemas.openxmlformats.org/officeDocument/2006/relationships/hyperlink" Target="mailto:AAldemir@MedicanaS.com" TargetMode="External"/><Relationship Id="rId331" Type="http://schemas.openxmlformats.org/officeDocument/2006/relationships/hyperlink" Target="mailto:NTosun@MedicanaIA.com" TargetMode="External"/><Relationship Id="rId1" Type="http://schemas.openxmlformats.org/officeDocument/2006/relationships/hyperlink" Target="mailto:T&#350;ahin@numune.com" TargetMode="External"/><Relationship Id="rId212" Type="http://schemas.openxmlformats.org/officeDocument/2006/relationships/hyperlink" Target="mailto:HY&#252;cel@MedicanaS.com" TargetMode="External"/><Relationship Id="rId233" Type="http://schemas.openxmlformats.org/officeDocument/2006/relationships/hyperlink" Target="mailto:MI&#351;canl&#305;@MedicanaIA.com" TargetMode="External"/><Relationship Id="rId254" Type="http://schemas.openxmlformats.org/officeDocument/2006/relationships/hyperlink" Target="mailto:EElmal&#305;@MedicanaIA.com" TargetMode="External"/><Relationship Id="rId28" Type="http://schemas.openxmlformats.org/officeDocument/2006/relationships/hyperlink" Target="mailto:FEmren@numune.com" TargetMode="External"/><Relationship Id="rId49" Type="http://schemas.openxmlformats.org/officeDocument/2006/relationships/hyperlink" Target="mailto:D&#350;encan@numune.com" TargetMode="External"/><Relationship Id="rId114" Type="http://schemas.openxmlformats.org/officeDocument/2006/relationships/hyperlink" Target="mailto:MToprak@numune.com" TargetMode="External"/><Relationship Id="rId275" Type="http://schemas.openxmlformats.org/officeDocument/2006/relationships/hyperlink" Target="mailto:ADemirci@MedicanaIA.com" TargetMode="External"/><Relationship Id="rId296" Type="http://schemas.openxmlformats.org/officeDocument/2006/relationships/hyperlink" Target="mailto:SUrlu@MedicanaIA.com" TargetMode="External"/><Relationship Id="rId300" Type="http://schemas.openxmlformats.org/officeDocument/2006/relationships/hyperlink" Target="mailto:RKazanc&#305;o&#287;lu@MedicanaIA.com" TargetMode="External"/><Relationship Id="rId60" Type="http://schemas.openxmlformats.org/officeDocument/2006/relationships/hyperlink" Target="mailto:GAkg&#246;l@numune.com" TargetMode="External"/><Relationship Id="rId81" Type="http://schemas.openxmlformats.org/officeDocument/2006/relationships/hyperlink" Target="mailto:EsY&#305;lmaz@numune.com" TargetMode="External"/><Relationship Id="rId135" Type="http://schemas.openxmlformats.org/officeDocument/2006/relationships/hyperlink" Target="mailto:ESuba&#351;&#305;@numune.com" TargetMode="External"/><Relationship Id="rId156" Type="http://schemas.openxmlformats.org/officeDocument/2006/relationships/hyperlink" Target="mailto:R&#350;ahin@numune.com" TargetMode="External"/><Relationship Id="rId177" Type="http://schemas.openxmlformats.org/officeDocument/2006/relationships/hyperlink" Target="mailto:E&#199;i&#231;ekli@MedicanaS.com" TargetMode="External"/><Relationship Id="rId198" Type="http://schemas.openxmlformats.org/officeDocument/2006/relationships/hyperlink" Target="mailto:NTa&#351;@MedicanaS.com" TargetMode="External"/><Relationship Id="rId321" Type="http://schemas.openxmlformats.org/officeDocument/2006/relationships/hyperlink" Target="mailto:MYenicesu@MedicanaIA.com" TargetMode="External"/><Relationship Id="rId342" Type="http://schemas.openxmlformats.org/officeDocument/2006/relationships/hyperlink" Target="mailto:HErdem@MedicanaIA.com" TargetMode="External"/><Relationship Id="rId202" Type="http://schemas.openxmlformats.org/officeDocument/2006/relationships/hyperlink" Target="mailto:CT&#252;rkay@MedicanaS.com" TargetMode="External"/><Relationship Id="rId223" Type="http://schemas.openxmlformats.org/officeDocument/2006/relationships/hyperlink" Target="mailto:N&#214;zkaya@MedicanaS.com" TargetMode="External"/><Relationship Id="rId244" Type="http://schemas.openxmlformats.org/officeDocument/2006/relationships/hyperlink" Target="mailto:F&#214;ner@MedicanaIA.com" TargetMode="External"/><Relationship Id="rId18" Type="http://schemas.openxmlformats.org/officeDocument/2006/relationships/hyperlink" Target="mailto:UKarabacak@numune.com" TargetMode="External"/><Relationship Id="rId39" Type="http://schemas.openxmlformats.org/officeDocument/2006/relationships/hyperlink" Target="mailto:E&#199;iftel@numune.com" TargetMode="External"/><Relationship Id="rId265" Type="http://schemas.openxmlformats.org/officeDocument/2006/relationships/hyperlink" Target="mailto:&#350;&#350;im&#351;ek@MedicanaIA.com" TargetMode="External"/><Relationship Id="rId286" Type="http://schemas.openxmlformats.org/officeDocument/2006/relationships/hyperlink" Target="mailto:GT&#252;rkmen@MedicanaIA.com" TargetMode="External"/><Relationship Id="rId50" Type="http://schemas.openxmlformats.org/officeDocument/2006/relationships/hyperlink" Target="mailto:EMetin@numune.com" TargetMode="External"/><Relationship Id="rId104" Type="http://schemas.openxmlformats.org/officeDocument/2006/relationships/hyperlink" Target="mailto:CG&#252;ler@numune.com" TargetMode="External"/><Relationship Id="rId125" Type="http://schemas.openxmlformats.org/officeDocument/2006/relationships/hyperlink" Target="mailto:APoker@numune.com" TargetMode="External"/><Relationship Id="rId146" Type="http://schemas.openxmlformats.org/officeDocument/2006/relationships/hyperlink" Target="mailto:E&#350;ahin@numune.com" TargetMode="External"/><Relationship Id="rId167" Type="http://schemas.openxmlformats.org/officeDocument/2006/relationships/hyperlink" Target="mailto:M&#199;i&#231;ek@MedicanaS.com" TargetMode="External"/><Relationship Id="rId188" Type="http://schemas.openxmlformats.org/officeDocument/2006/relationships/hyperlink" Target="mailto:RS&#252;mb&#252;lo&#287;lu@MedicanaS.com" TargetMode="External"/><Relationship Id="rId311" Type="http://schemas.openxmlformats.org/officeDocument/2006/relationships/hyperlink" Target="mailto:H&#350;ahin@MedicanaIA.com" TargetMode="External"/><Relationship Id="rId332" Type="http://schemas.openxmlformats.org/officeDocument/2006/relationships/hyperlink" Target="mailto:MG&#252;ner@MedicanaIA.com" TargetMode="External"/><Relationship Id="rId71" Type="http://schemas.openxmlformats.org/officeDocument/2006/relationships/hyperlink" Target="mailto:DGarip@numune.com" TargetMode="External"/><Relationship Id="rId92" Type="http://schemas.openxmlformats.org/officeDocument/2006/relationships/hyperlink" Target="mailto:FCan&#246;zkan@numune.com" TargetMode="External"/><Relationship Id="rId213" Type="http://schemas.openxmlformats.org/officeDocument/2006/relationships/hyperlink" Target="mailto:&#304;Erdo&#287;du@MedicanaS.com" TargetMode="External"/><Relationship Id="rId234" Type="http://schemas.openxmlformats.org/officeDocument/2006/relationships/hyperlink" Target="mailto:MI&#351;canl&#305;@MedicanaIA.com" TargetMode="External"/><Relationship Id="rId2" Type="http://schemas.openxmlformats.org/officeDocument/2006/relationships/hyperlink" Target="mailto:BG&#252;relik@numune.com" TargetMode="External"/><Relationship Id="rId29" Type="http://schemas.openxmlformats.org/officeDocument/2006/relationships/hyperlink" Target="mailto:GK&#246;yl&#252;@numune.com" TargetMode="External"/><Relationship Id="rId255" Type="http://schemas.openxmlformats.org/officeDocument/2006/relationships/hyperlink" Target="mailto:ADursun@MedicanaIA.com" TargetMode="External"/><Relationship Id="rId276" Type="http://schemas.openxmlformats.org/officeDocument/2006/relationships/hyperlink" Target="mailto:ADenli@MedicanaIA.com" TargetMode="External"/><Relationship Id="rId297" Type="http://schemas.openxmlformats.org/officeDocument/2006/relationships/hyperlink" Target="mailto:SSezer@MedicanaIA.com" TargetMode="External"/><Relationship Id="rId40" Type="http://schemas.openxmlformats.org/officeDocument/2006/relationships/hyperlink" Target="mailto:S&#199;alkaya@numune.com" TargetMode="External"/><Relationship Id="rId115" Type="http://schemas.openxmlformats.org/officeDocument/2006/relationships/hyperlink" Target="mailto:Z&#214;zelce@numune.com" TargetMode="External"/><Relationship Id="rId136" Type="http://schemas.openxmlformats.org/officeDocument/2006/relationships/hyperlink" Target="mailto:OAk@numune.com" TargetMode="External"/><Relationship Id="rId157" Type="http://schemas.openxmlformats.org/officeDocument/2006/relationships/hyperlink" Target="mailto:ETemiz&#246;z@numune.com" TargetMode="External"/><Relationship Id="rId178" Type="http://schemas.openxmlformats.org/officeDocument/2006/relationships/hyperlink" Target="mailto:KKaya@MedicanaS.com" TargetMode="External"/><Relationship Id="rId301" Type="http://schemas.openxmlformats.org/officeDocument/2006/relationships/hyperlink" Target="mailto:&#350;Aydo&#287;du@MedicanaIA.com" TargetMode="External"/><Relationship Id="rId322" Type="http://schemas.openxmlformats.org/officeDocument/2006/relationships/hyperlink" Target="mailto:MDemir@MedicanaIA.com" TargetMode="External"/><Relationship Id="rId343" Type="http://schemas.openxmlformats.org/officeDocument/2006/relationships/hyperlink" Target="mailto:HBak&#305;rta&#351;@MedicanaIA.com" TargetMode="External"/><Relationship Id="rId61" Type="http://schemas.openxmlformats.org/officeDocument/2006/relationships/hyperlink" Target="mailto:H&#199;o&#351;kun@numune.com" TargetMode="External"/><Relationship Id="rId82" Type="http://schemas.openxmlformats.org/officeDocument/2006/relationships/hyperlink" Target="mailto:FSevimli@numune.com" TargetMode="External"/><Relationship Id="rId199" Type="http://schemas.openxmlformats.org/officeDocument/2006/relationships/hyperlink" Target="mailto:ADursun@MedicanaS.com" TargetMode="External"/><Relationship Id="rId203" Type="http://schemas.openxmlformats.org/officeDocument/2006/relationships/hyperlink" Target="mailto:DCandemir@MedicanaS.com" TargetMode="External"/><Relationship Id="rId19" Type="http://schemas.openxmlformats.org/officeDocument/2006/relationships/hyperlink" Target="mailto:YDumlup&#305;nar@numune.com" TargetMode="External"/><Relationship Id="rId224" Type="http://schemas.openxmlformats.org/officeDocument/2006/relationships/hyperlink" Target="mailto:ZK&#305;l&#305;&#231;alp@MedicanaS.com" TargetMode="External"/><Relationship Id="rId245" Type="http://schemas.openxmlformats.org/officeDocument/2006/relationships/hyperlink" Target="mailto:FDuru@MedicanaIA.com" TargetMode="External"/><Relationship Id="rId266" Type="http://schemas.openxmlformats.org/officeDocument/2006/relationships/hyperlink" Target="mailto:ZAk&#305;nc&#305;@MedicanaIA.com" TargetMode="External"/><Relationship Id="rId287" Type="http://schemas.openxmlformats.org/officeDocument/2006/relationships/hyperlink" Target="mailto:E&#214;zyer@MedicanaIA.com" TargetMode="External"/><Relationship Id="rId30" Type="http://schemas.openxmlformats.org/officeDocument/2006/relationships/hyperlink" Target="mailto:HAk@numune.com" TargetMode="External"/><Relationship Id="rId105" Type="http://schemas.openxmlformats.org/officeDocument/2006/relationships/hyperlink" Target="mailto:DErs&#246;z@numune.com" TargetMode="External"/><Relationship Id="rId126" Type="http://schemas.openxmlformats.org/officeDocument/2006/relationships/hyperlink" Target="mailto:EbK&#305;l&#305;&#231;@numune.com" TargetMode="External"/><Relationship Id="rId147" Type="http://schemas.openxmlformats.org/officeDocument/2006/relationships/hyperlink" Target="mailto:F&#214;calan@numune.com" TargetMode="External"/><Relationship Id="rId168" Type="http://schemas.openxmlformats.org/officeDocument/2006/relationships/hyperlink" Target="mailto:BKo&#231;@MedicanaS.com" TargetMode="External"/><Relationship Id="rId312" Type="http://schemas.openxmlformats.org/officeDocument/2006/relationships/hyperlink" Target="mailto:E&#350;ener@MedicanaIA.com" TargetMode="External"/><Relationship Id="rId333" Type="http://schemas.openxmlformats.org/officeDocument/2006/relationships/hyperlink" Target="mailto:BBall&#305;o&#287;lu@MedicanaIA.com" TargetMode="External"/><Relationship Id="rId51" Type="http://schemas.openxmlformats.org/officeDocument/2006/relationships/hyperlink" Target="mailto:GYavuz@numune.com" TargetMode="External"/><Relationship Id="rId72" Type="http://schemas.openxmlformats.org/officeDocument/2006/relationships/hyperlink" Target="mailto:EK&#305;l&#305;&#231;@numune.com" TargetMode="External"/><Relationship Id="rId93" Type="http://schemas.openxmlformats.org/officeDocument/2006/relationships/hyperlink" Target="mailto:BKo&#231;ak@numune.com" TargetMode="External"/><Relationship Id="rId189" Type="http://schemas.openxmlformats.org/officeDocument/2006/relationships/hyperlink" Target="mailto:&#214;Aldemir@MedicanaS.com" TargetMode="External"/><Relationship Id="rId3" Type="http://schemas.openxmlformats.org/officeDocument/2006/relationships/hyperlink" Target="mailto:E&#214;zduran@numune.com" TargetMode="External"/><Relationship Id="rId214" Type="http://schemas.openxmlformats.org/officeDocument/2006/relationships/hyperlink" Target="mailto:&#214;&#350;ahin@MedicanaS.com" TargetMode="External"/><Relationship Id="rId235" Type="http://schemas.openxmlformats.org/officeDocument/2006/relationships/hyperlink" Target="mailto:AAlhassan@MedicanaIA.com" TargetMode="External"/><Relationship Id="rId256" Type="http://schemas.openxmlformats.org/officeDocument/2006/relationships/hyperlink" Target="mailto:CRazi@MedicanaIA.com" TargetMode="External"/><Relationship Id="rId277" Type="http://schemas.openxmlformats.org/officeDocument/2006/relationships/hyperlink" Target="mailto:AErdil@MedicanaIA.com" TargetMode="External"/><Relationship Id="rId298" Type="http://schemas.openxmlformats.org/officeDocument/2006/relationships/hyperlink" Target="mailto:H&#214;zt&#252;rk@MedicanaIA.com" TargetMode="External"/><Relationship Id="rId116" Type="http://schemas.openxmlformats.org/officeDocument/2006/relationships/hyperlink" Target="mailto:MGen&#231;@numune.com" TargetMode="External"/><Relationship Id="rId137" Type="http://schemas.openxmlformats.org/officeDocument/2006/relationships/hyperlink" Target="mailto:SFidan@numune.com" TargetMode="External"/><Relationship Id="rId158" Type="http://schemas.openxmlformats.org/officeDocument/2006/relationships/hyperlink" Target="mailto:FEfe@numune.com" TargetMode="External"/><Relationship Id="rId302" Type="http://schemas.openxmlformats.org/officeDocument/2006/relationships/hyperlink" Target="mailto:SO&#287;uz@MedicanaIA.com" TargetMode="External"/><Relationship Id="rId323" Type="http://schemas.openxmlformats.org/officeDocument/2006/relationships/hyperlink" Target="mailto:ALevento&#287;lu@MedicanaIA.com" TargetMode="External"/><Relationship Id="rId344" Type="http://schemas.openxmlformats.org/officeDocument/2006/relationships/hyperlink" Target="mailto:RSa&#287;lam@MedicanaIA.com" TargetMode="External"/><Relationship Id="rId20" Type="http://schemas.openxmlformats.org/officeDocument/2006/relationships/hyperlink" Target="mailto:&#304;Hazer@numune.com" TargetMode="External"/><Relationship Id="rId41" Type="http://schemas.openxmlformats.org/officeDocument/2006/relationships/hyperlink" Target="mailto:BKat&#305;rc&#305;@numune.com" TargetMode="External"/><Relationship Id="rId62" Type="http://schemas.openxmlformats.org/officeDocument/2006/relationships/hyperlink" Target="mailto:AAyd&#305;n@numune.com" TargetMode="External"/><Relationship Id="rId83" Type="http://schemas.openxmlformats.org/officeDocument/2006/relationships/hyperlink" Target="mailto:FParlak@numune.com" TargetMode="External"/><Relationship Id="rId179" Type="http://schemas.openxmlformats.org/officeDocument/2006/relationships/hyperlink" Target="mailto:MAlu&#231;@MedicanaS.com" TargetMode="External"/><Relationship Id="rId190" Type="http://schemas.openxmlformats.org/officeDocument/2006/relationships/hyperlink" Target="mailto:MK&#305;sa@MedicanaS.com" TargetMode="External"/><Relationship Id="rId204" Type="http://schemas.openxmlformats.org/officeDocument/2006/relationships/hyperlink" Target="mailto:SKaraku&#351;@MedicanaS.com" TargetMode="External"/><Relationship Id="rId225" Type="http://schemas.openxmlformats.org/officeDocument/2006/relationships/hyperlink" Target="mailto:K&#214;zkaya@MedicanaS.com" TargetMode="External"/><Relationship Id="rId246" Type="http://schemas.openxmlformats.org/officeDocument/2006/relationships/hyperlink" Target="mailto:GErk@MedicanaIA.com" TargetMode="External"/><Relationship Id="rId267" Type="http://schemas.openxmlformats.org/officeDocument/2006/relationships/hyperlink" Target="mailto:EDemirci@MedicanaIA.com" TargetMode="External"/><Relationship Id="rId288" Type="http://schemas.openxmlformats.org/officeDocument/2006/relationships/hyperlink" Target="mailto:M&#199;elik@MedicanaIA.com" TargetMode="External"/><Relationship Id="rId106" Type="http://schemas.openxmlformats.org/officeDocument/2006/relationships/hyperlink" Target="mailto:F&#350;an@numune.com" TargetMode="External"/><Relationship Id="rId127" Type="http://schemas.openxmlformats.org/officeDocument/2006/relationships/hyperlink" Target="mailto:EY&#305;lmaz@numune.com" TargetMode="External"/><Relationship Id="rId313" Type="http://schemas.openxmlformats.org/officeDocument/2006/relationships/hyperlink" Target="mailto:MG&#252;ney@MedicanaIA.com" TargetMode="External"/><Relationship Id="rId10" Type="http://schemas.openxmlformats.org/officeDocument/2006/relationships/hyperlink" Target="mailto:EYurt@numune.com" TargetMode="External"/><Relationship Id="rId31" Type="http://schemas.openxmlformats.org/officeDocument/2006/relationships/hyperlink" Target="mailto:NAyd&#305;n@numune.com" TargetMode="External"/><Relationship Id="rId52" Type="http://schemas.openxmlformats.org/officeDocument/2006/relationships/hyperlink" Target="mailto:HPek&#351;en@numune.com" TargetMode="External"/><Relationship Id="rId73" Type="http://schemas.openxmlformats.org/officeDocument/2006/relationships/hyperlink" Target="mailto:FDursun@numune.com" TargetMode="External"/><Relationship Id="rId94" Type="http://schemas.openxmlformats.org/officeDocument/2006/relationships/hyperlink" Target="mailto:HTim&#252;&#231;in@numune.com" TargetMode="External"/><Relationship Id="rId148" Type="http://schemas.openxmlformats.org/officeDocument/2006/relationships/hyperlink" Target="mailto:T&#350;ahbudak@numune.com" TargetMode="External"/><Relationship Id="rId169" Type="http://schemas.openxmlformats.org/officeDocument/2006/relationships/hyperlink" Target="mailto:&#304;Duman@MedicanaS.com" TargetMode="External"/><Relationship Id="rId334" Type="http://schemas.openxmlformats.org/officeDocument/2006/relationships/hyperlink" Target="mailto:NErbek@MedicanaIA.com" TargetMode="External"/><Relationship Id="rId4" Type="http://schemas.openxmlformats.org/officeDocument/2006/relationships/hyperlink" Target="mailto:&#220;Kesler@numune.com" TargetMode="External"/><Relationship Id="rId180" Type="http://schemas.openxmlformats.org/officeDocument/2006/relationships/hyperlink" Target="mailto:MEkici@MedicanaS.com" TargetMode="External"/><Relationship Id="rId215" Type="http://schemas.openxmlformats.org/officeDocument/2006/relationships/hyperlink" Target="mailto:KDurmu&#351;@MedicanaS.com" TargetMode="External"/><Relationship Id="rId236" Type="http://schemas.openxmlformats.org/officeDocument/2006/relationships/hyperlink" Target="mailto:AOmari@MedicanaIA.com" TargetMode="External"/><Relationship Id="rId257" Type="http://schemas.openxmlformats.org/officeDocument/2006/relationships/hyperlink" Target="mailto:BKurumlu@MedicanaIA.com" TargetMode="External"/><Relationship Id="rId278" Type="http://schemas.openxmlformats.org/officeDocument/2006/relationships/hyperlink" Target="mailto:M&#304;bi&#351;@MedicanaIA.com" TargetMode="External"/><Relationship Id="rId303" Type="http://schemas.openxmlformats.org/officeDocument/2006/relationships/hyperlink" Target="mailto:SHamdemir@MedicanaIA.com" TargetMode="External"/><Relationship Id="rId42" Type="http://schemas.openxmlformats.org/officeDocument/2006/relationships/hyperlink" Target="mailto:BDemirhan@numune.com" TargetMode="External"/><Relationship Id="rId84" Type="http://schemas.openxmlformats.org/officeDocument/2006/relationships/hyperlink" Target="mailto:FSarpda&#287;@numune.com" TargetMode="External"/><Relationship Id="rId138" Type="http://schemas.openxmlformats.org/officeDocument/2006/relationships/hyperlink" Target="mailto:BToprak@numune.com" TargetMode="External"/><Relationship Id="rId345" Type="http://schemas.openxmlformats.org/officeDocument/2006/relationships/hyperlink" Target="mailto:NZafer@MedicanaIA.com" TargetMode="External"/><Relationship Id="rId191" Type="http://schemas.openxmlformats.org/officeDocument/2006/relationships/hyperlink" Target="mailto:SYurt&#231;u@MedicanaS.com" TargetMode="External"/><Relationship Id="rId205" Type="http://schemas.openxmlformats.org/officeDocument/2006/relationships/hyperlink" Target="mailto:AY&#305;ld&#305;r&#305;m@MedicanaS.com" TargetMode="External"/><Relationship Id="rId247" Type="http://schemas.openxmlformats.org/officeDocument/2006/relationships/hyperlink" Target="mailto:HSabuncuo&#287;lu@MedicanaIA.com" TargetMode="External"/><Relationship Id="rId107" Type="http://schemas.openxmlformats.org/officeDocument/2006/relationships/hyperlink" Target="mailto:KPolat@numune.com" TargetMode="External"/><Relationship Id="rId289" Type="http://schemas.openxmlformats.org/officeDocument/2006/relationships/hyperlink" Target="mailto:EBabao&#287;lu@MedicanaIA.com" TargetMode="External"/><Relationship Id="rId11" Type="http://schemas.openxmlformats.org/officeDocument/2006/relationships/hyperlink" Target="mailto:FDemirk&#305;ran@numune.com" TargetMode="External"/><Relationship Id="rId53" Type="http://schemas.openxmlformats.org/officeDocument/2006/relationships/hyperlink" Target="mailto:OBulur@numune.com" TargetMode="External"/><Relationship Id="rId149" Type="http://schemas.openxmlformats.org/officeDocument/2006/relationships/hyperlink" Target="mailto:&#220;Alanbay&#305;@numune.com" TargetMode="External"/><Relationship Id="rId314" Type="http://schemas.openxmlformats.org/officeDocument/2006/relationships/hyperlink" Target="mailto:&#304;Tek@MedicanaIA.com" TargetMode="External"/><Relationship Id="rId95" Type="http://schemas.openxmlformats.org/officeDocument/2006/relationships/hyperlink" Target="mailto:MG&#252;l@numune.com" TargetMode="External"/><Relationship Id="rId160" Type="http://schemas.openxmlformats.org/officeDocument/2006/relationships/hyperlink" Target="mailto:KBurak@numune.com" TargetMode="External"/><Relationship Id="rId216" Type="http://schemas.openxmlformats.org/officeDocument/2006/relationships/hyperlink" Target="mailto:EY&#252;cel@MedicanaS.com" TargetMode="External"/><Relationship Id="rId258" Type="http://schemas.openxmlformats.org/officeDocument/2006/relationships/hyperlink" Target="mailto:MBoyraz@MedicanaIA.com" TargetMode="External"/><Relationship Id="rId22" Type="http://schemas.openxmlformats.org/officeDocument/2006/relationships/hyperlink" Target="mailto:&#199;&#199;o&#351;kun@numune.com" TargetMode="External"/><Relationship Id="rId64" Type="http://schemas.openxmlformats.org/officeDocument/2006/relationships/hyperlink" Target="mailto:AU&#287;urum@numune.com" TargetMode="External"/><Relationship Id="rId118" Type="http://schemas.openxmlformats.org/officeDocument/2006/relationships/hyperlink" Target="mailto:FDede@numune.com" TargetMode="External"/><Relationship Id="rId325" Type="http://schemas.openxmlformats.org/officeDocument/2006/relationships/hyperlink" Target="mailto:C&#199;ubuk@MedicanaIA.com" TargetMode="External"/><Relationship Id="rId171" Type="http://schemas.openxmlformats.org/officeDocument/2006/relationships/hyperlink" Target="mailto:HAyvaz@MedicanaS.com" TargetMode="External"/><Relationship Id="rId227" Type="http://schemas.openxmlformats.org/officeDocument/2006/relationships/hyperlink" Target="mailto:EAkt&#252;rk@MedicanaS.com" TargetMode="External"/><Relationship Id="rId269" Type="http://schemas.openxmlformats.org/officeDocument/2006/relationships/hyperlink" Target="mailto:&#350;Ay@MedicanaIA.com" TargetMode="External"/><Relationship Id="rId33" Type="http://schemas.openxmlformats.org/officeDocument/2006/relationships/hyperlink" Target="mailto:E&#214;zmen@numune.com" TargetMode="External"/><Relationship Id="rId129" Type="http://schemas.openxmlformats.org/officeDocument/2006/relationships/hyperlink" Target="mailto:&#304;Can@numune.com" TargetMode="External"/><Relationship Id="rId280" Type="http://schemas.openxmlformats.org/officeDocument/2006/relationships/hyperlink" Target="mailto:FKaraahmet@MedicanaIA.com" TargetMode="External"/><Relationship Id="rId336" Type="http://schemas.openxmlformats.org/officeDocument/2006/relationships/hyperlink" Target="mailto:PErpolat@MedicanaIA.com" TargetMode="External"/><Relationship Id="rId75" Type="http://schemas.openxmlformats.org/officeDocument/2006/relationships/hyperlink" Target="mailto:&#304;Yurdakul@numune.com" TargetMode="External"/><Relationship Id="rId140" Type="http://schemas.openxmlformats.org/officeDocument/2006/relationships/hyperlink" Target="mailto:KDo&#287;an@numune.com" TargetMode="External"/><Relationship Id="rId182" Type="http://schemas.openxmlformats.org/officeDocument/2006/relationships/hyperlink" Target="mailto:FArabac&#305;@MedicanaS.com" TargetMode="External"/><Relationship Id="rId6" Type="http://schemas.openxmlformats.org/officeDocument/2006/relationships/hyperlink" Target="mailto:LSa&#287;lam@numune.com" TargetMode="External"/><Relationship Id="rId238" Type="http://schemas.openxmlformats.org/officeDocument/2006/relationships/hyperlink" Target="mailto:BG&#252;l@MedicanaIA.com" TargetMode="External"/><Relationship Id="rId291" Type="http://schemas.openxmlformats.org/officeDocument/2006/relationships/hyperlink" Target="mailto:NBa&#351;ay@MedicanaIA.com" TargetMode="External"/><Relationship Id="rId305" Type="http://schemas.openxmlformats.org/officeDocument/2006/relationships/hyperlink" Target="mailto:AK&#305;rba&#351;@MedicanaIA.com" TargetMode="External"/><Relationship Id="rId347" Type="http://schemas.openxmlformats.org/officeDocument/2006/relationships/hyperlink" Target="mailto:D&#199;etin@MedicanaIA.com" TargetMode="External"/><Relationship Id="rId44" Type="http://schemas.openxmlformats.org/officeDocument/2006/relationships/hyperlink" Target="mailto:MMustafa@numune.com" TargetMode="External"/><Relationship Id="rId86" Type="http://schemas.openxmlformats.org/officeDocument/2006/relationships/hyperlink" Target="mailto:SY&#252;rky&#305;lmaz@numune.com" TargetMode="External"/><Relationship Id="rId151" Type="http://schemas.openxmlformats.org/officeDocument/2006/relationships/hyperlink" Target="mailto:AAkbulut@numune.com" TargetMode="External"/><Relationship Id="rId193" Type="http://schemas.openxmlformats.org/officeDocument/2006/relationships/hyperlink" Target="mailto:E&#199;akmak@MedicanaS.com" TargetMode="External"/><Relationship Id="rId207" Type="http://schemas.openxmlformats.org/officeDocument/2006/relationships/hyperlink" Target="mailto:KSaliho&#287;lu@MedicanaS.com" TargetMode="External"/><Relationship Id="rId249" Type="http://schemas.openxmlformats.org/officeDocument/2006/relationships/hyperlink" Target="mailto:MMortimer@MedicanaIA.com" TargetMode="External"/><Relationship Id="rId13" Type="http://schemas.openxmlformats.org/officeDocument/2006/relationships/hyperlink" Target="mailto:AY&#305;ld&#305;r&#305;m@numune.com" TargetMode="External"/><Relationship Id="rId109" Type="http://schemas.openxmlformats.org/officeDocument/2006/relationships/hyperlink" Target="mailto:HYeter@numune.com" TargetMode="External"/><Relationship Id="rId260" Type="http://schemas.openxmlformats.org/officeDocument/2006/relationships/hyperlink" Target="mailto:FG&#246;k@MedicanaIA.com" TargetMode="External"/><Relationship Id="rId316" Type="http://schemas.openxmlformats.org/officeDocument/2006/relationships/hyperlink" Target="mailto:ADa&#287;l&#305;@MedicanaIA.com" TargetMode="External"/><Relationship Id="rId55" Type="http://schemas.openxmlformats.org/officeDocument/2006/relationships/hyperlink" Target="mailto:V&#199;ayhan@numune.com" TargetMode="External"/><Relationship Id="rId97" Type="http://schemas.openxmlformats.org/officeDocument/2006/relationships/hyperlink" Target="mailto:BK&#246;ro&#287;lu@numune.com" TargetMode="External"/><Relationship Id="rId120" Type="http://schemas.openxmlformats.org/officeDocument/2006/relationships/hyperlink" Target="mailto:MK&#305;&#351;@numune.com" TargetMode="External"/><Relationship Id="rId162" Type="http://schemas.openxmlformats.org/officeDocument/2006/relationships/hyperlink" Target="mailto:FKocaba&#351;@numune.com" TargetMode="External"/><Relationship Id="rId218" Type="http://schemas.openxmlformats.org/officeDocument/2006/relationships/hyperlink" Target="mailto:CAlanda&#287;@MedicanaS.com" TargetMode="External"/><Relationship Id="rId271" Type="http://schemas.openxmlformats.org/officeDocument/2006/relationships/hyperlink" Target="mailto:MSencar@MedicanaIA.com" TargetMode="External"/><Relationship Id="rId24" Type="http://schemas.openxmlformats.org/officeDocument/2006/relationships/hyperlink" Target="mailto:BBiral@numune.com" TargetMode="External"/><Relationship Id="rId66" Type="http://schemas.openxmlformats.org/officeDocument/2006/relationships/hyperlink" Target="mailto:ATezcan@numune.com" TargetMode="External"/><Relationship Id="rId131" Type="http://schemas.openxmlformats.org/officeDocument/2006/relationships/hyperlink" Target="mailto:MDerin@numune.com" TargetMode="External"/><Relationship Id="rId327" Type="http://schemas.openxmlformats.org/officeDocument/2006/relationships/hyperlink" Target="mailto:NCan@MedicanaIA.com" TargetMode="External"/><Relationship Id="rId173" Type="http://schemas.openxmlformats.org/officeDocument/2006/relationships/hyperlink" Target="mailto:KAk@MedicanaS.com" TargetMode="External"/><Relationship Id="rId229" Type="http://schemas.openxmlformats.org/officeDocument/2006/relationships/hyperlink" Target="mailto:SY&#252;cel@MedicanaS.com" TargetMode="External"/><Relationship Id="rId240" Type="http://schemas.openxmlformats.org/officeDocument/2006/relationships/hyperlink" Target="mailto:G&#214;zcan@Medicana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5"/>
  <sheetViews>
    <sheetView tabSelected="1" topLeftCell="A325" zoomScaleNormal="100" workbookViewId="0">
      <selection activeCell="G338" sqref="G338"/>
    </sheetView>
  </sheetViews>
  <sheetFormatPr defaultRowHeight="15" x14ac:dyDescent="0.25"/>
  <cols>
    <col min="1" max="1" width="18.28515625" customWidth="1"/>
    <col min="2" max="2" width="20.85546875" customWidth="1"/>
    <col min="3" max="3" width="20.28515625" customWidth="1"/>
    <col min="4" max="4" width="14.5703125" customWidth="1"/>
    <col min="5" max="5" width="17.5703125" customWidth="1"/>
    <col min="6" max="6" width="29.85546875" customWidth="1"/>
    <col min="7" max="7" width="32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0" t="s">
        <v>901</v>
      </c>
      <c r="B2" s="1" t="s">
        <v>7</v>
      </c>
      <c r="C2" s="1" t="s">
        <v>264</v>
      </c>
      <c r="D2" s="5" t="s">
        <v>1245</v>
      </c>
      <c r="E2" s="5" t="s">
        <v>1589</v>
      </c>
      <c r="F2" s="6" t="s">
        <v>680</v>
      </c>
      <c r="G2" s="5" t="s">
        <v>701</v>
      </c>
    </row>
    <row r="3" spans="1:7" x14ac:dyDescent="0.25">
      <c r="A3" s="7" t="s">
        <v>902</v>
      </c>
      <c r="B3" s="1" t="s">
        <v>8</v>
      </c>
      <c r="C3" s="1" t="s">
        <v>265</v>
      </c>
      <c r="D3" s="5" t="s">
        <v>1246</v>
      </c>
      <c r="E3" s="5" t="s">
        <v>1590</v>
      </c>
      <c r="F3" s="6" t="s">
        <v>540</v>
      </c>
      <c r="G3" s="5" t="s">
        <v>701</v>
      </c>
    </row>
    <row r="4" spans="1:7" x14ac:dyDescent="0.25">
      <c r="A4" s="10" t="s">
        <v>903</v>
      </c>
      <c r="B4" s="1" t="s">
        <v>9</v>
      </c>
      <c r="C4" s="1" t="s">
        <v>266</v>
      </c>
      <c r="D4" s="5" t="s">
        <v>1247</v>
      </c>
      <c r="E4" s="5" t="s">
        <v>1592</v>
      </c>
      <c r="F4" s="6" t="s">
        <v>542</v>
      </c>
      <c r="G4" s="5" t="s">
        <v>701</v>
      </c>
    </row>
    <row r="5" spans="1:7" x14ac:dyDescent="0.25">
      <c r="A5" s="7" t="s">
        <v>904</v>
      </c>
      <c r="B5" s="1" t="s">
        <v>10</v>
      </c>
      <c r="C5" s="1" t="s">
        <v>267</v>
      </c>
      <c r="D5" s="5" t="s">
        <v>1248</v>
      </c>
      <c r="E5" s="5" t="s">
        <v>1591</v>
      </c>
      <c r="F5" s="6" t="s">
        <v>543</v>
      </c>
      <c r="G5" s="5" t="s">
        <v>701</v>
      </c>
    </row>
    <row r="6" spans="1:7" x14ac:dyDescent="0.25">
      <c r="A6" s="7" t="s">
        <v>905</v>
      </c>
      <c r="B6" s="1" t="s">
        <v>11</v>
      </c>
      <c r="C6" s="1" t="s">
        <v>268</v>
      </c>
      <c r="D6" s="5" t="s">
        <v>1249</v>
      </c>
      <c r="E6" s="5" t="s">
        <v>1593</v>
      </c>
      <c r="F6" s="6" t="s">
        <v>544</v>
      </c>
      <c r="G6" s="5" t="s">
        <v>701</v>
      </c>
    </row>
    <row r="7" spans="1:7" x14ac:dyDescent="0.25">
      <c r="A7" s="7" t="s">
        <v>906</v>
      </c>
      <c r="B7" s="1" t="s">
        <v>12</v>
      </c>
      <c r="C7" s="1" t="s">
        <v>269</v>
      </c>
      <c r="D7" s="5" t="s">
        <v>1250</v>
      </c>
      <c r="E7" s="5" t="s">
        <v>1594</v>
      </c>
      <c r="F7" s="6" t="s">
        <v>545</v>
      </c>
      <c r="G7" s="5" t="s">
        <v>701</v>
      </c>
    </row>
    <row r="8" spans="1:7" x14ac:dyDescent="0.25">
      <c r="A8" s="7" t="s">
        <v>907</v>
      </c>
      <c r="B8" s="1" t="s">
        <v>13</v>
      </c>
      <c r="C8" s="1" t="s">
        <v>270</v>
      </c>
      <c r="D8" s="5" t="s">
        <v>1251</v>
      </c>
      <c r="E8" s="5" t="s">
        <v>1595</v>
      </c>
      <c r="F8" s="6" t="s">
        <v>546</v>
      </c>
      <c r="G8" s="5" t="s">
        <v>701</v>
      </c>
    </row>
    <row r="9" spans="1:7" x14ac:dyDescent="0.25">
      <c r="A9" s="7" t="s">
        <v>908</v>
      </c>
      <c r="B9" s="1" t="s">
        <v>14</v>
      </c>
      <c r="C9" s="1" t="s">
        <v>271</v>
      </c>
      <c r="D9" s="5" t="s">
        <v>1252</v>
      </c>
      <c r="E9" s="5" t="s">
        <v>1596</v>
      </c>
      <c r="F9" s="6" t="s">
        <v>547</v>
      </c>
      <c r="G9" s="5" t="s">
        <v>701</v>
      </c>
    </row>
    <row r="10" spans="1:7" x14ac:dyDescent="0.25">
      <c r="A10" s="7" t="s">
        <v>909</v>
      </c>
      <c r="B10" s="1" t="s">
        <v>15</v>
      </c>
      <c r="C10" s="1" t="s">
        <v>272</v>
      </c>
      <c r="D10" s="5" t="s">
        <v>1253</v>
      </c>
      <c r="E10" s="5" t="s">
        <v>1597</v>
      </c>
      <c r="F10" s="6" t="s">
        <v>548</v>
      </c>
      <c r="G10" s="5" t="s">
        <v>701</v>
      </c>
    </row>
    <row r="11" spans="1:7" x14ac:dyDescent="0.25">
      <c r="A11" s="7" t="s">
        <v>910</v>
      </c>
      <c r="B11" s="1" t="s">
        <v>16</v>
      </c>
      <c r="C11" s="1" t="s">
        <v>273</v>
      </c>
      <c r="D11" s="5" t="s">
        <v>1254</v>
      </c>
      <c r="E11" s="5" t="s">
        <v>1598</v>
      </c>
      <c r="F11" s="6" t="s">
        <v>549</v>
      </c>
      <c r="G11" s="5" t="s">
        <v>701</v>
      </c>
    </row>
    <row r="12" spans="1:7" x14ac:dyDescent="0.25">
      <c r="A12" s="7" t="s">
        <v>911</v>
      </c>
      <c r="B12" s="1" t="s">
        <v>17</v>
      </c>
      <c r="C12" s="1" t="s">
        <v>274</v>
      </c>
      <c r="D12" s="5" t="s">
        <v>1255</v>
      </c>
      <c r="E12" s="5" t="s">
        <v>1599</v>
      </c>
      <c r="F12" s="6" t="s">
        <v>550</v>
      </c>
      <c r="G12" s="5" t="s">
        <v>701</v>
      </c>
    </row>
    <row r="13" spans="1:7" x14ac:dyDescent="0.25">
      <c r="A13" s="7" t="s">
        <v>912</v>
      </c>
      <c r="B13" s="1" t="s">
        <v>18</v>
      </c>
      <c r="C13" s="1" t="s">
        <v>275</v>
      </c>
      <c r="D13" s="5" t="s">
        <v>1256</v>
      </c>
      <c r="E13" s="5" t="s">
        <v>1600</v>
      </c>
      <c r="F13" s="6" t="s">
        <v>551</v>
      </c>
      <c r="G13" s="5" t="s">
        <v>701</v>
      </c>
    </row>
    <row r="14" spans="1:7" x14ac:dyDescent="0.25">
      <c r="A14" s="7" t="s">
        <v>913</v>
      </c>
      <c r="B14" s="1" t="s">
        <v>19</v>
      </c>
      <c r="C14" s="1" t="s">
        <v>276</v>
      </c>
      <c r="D14" s="5" t="s">
        <v>1257</v>
      </c>
      <c r="E14" s="5" t="s">
        <v>1601</v>
      </c>
      <c r="F14" s="6" t="s">
        <v>552</v>
      </c>
      <c r="G14" s="5" t="s">
        <v>701</v>
      </c>
    </row>
    <row r="15" spans="1:7" x14ac:dyDescent="0.25">
      <c r="A15" s="7" t="s">
        <v>914</v>
      </c>
      <c r="B15" s="1" t="s">
        <v>20</v>
      </c>
      <c r="C15" s="1" t="s">
        <v>277</v>
      </c>
      <c r="D15" s="5" t="s">
        <v>1258</v>
      </c>
      <c r="E15" s="5" t="s">
        <v>1602</v>
      </c>
      <c r="F15" s="6" t="s">
        <v>553</v>
      </c>
      <c r="G15" s="5" t="s">
        <v>701</v>
      </c>
    </row>
    <row r="16" spans="1:7" x14ac:dyDescent="0.25">
      <c r="A16" s="7" t="s">
        <v>915</v>
      </c>
      <c r="B16" s="1" t="s">
        <v>11</v>
      </c>
      <c r="C16" s="1" t="s">
        <v>278</v>
      </c>
      <c r="D16" s="5" t="s">
        <v>1259</v>
      </c>
      <c r="E16" s="5" t="s">
        <v>1603</v>
      </c>
      <c r="F16" s="6" t="s">
        <v>554</v>
      </c>
      <c r="G16" s="5" t="s">
        <v>701</v>
      </c>
    </row>
    <row r="17" spans="1:7" x14ac:dyDescent="0.25">
      <c r="A17" s="7" t="s">
        <v>916</v>
      </c>
      <c r="B17" s="1" t="s">
        <v>21</v>
      </c>
      <c r="C17" s="1" t="s">
        <v>279</v>
      </c>
      <c r="D17" s="5" t="s">
        <v>1260</v>
      </c>
      <c r="E17" s="5" t="s">
        <v>1604</v>
      </c>
      <c r="F17" s="6" t="s">
        <v>555</v>
      </c>
      <c r="G17" s="5" t="s">
        <v>701</v>
      </c>
    </row>
    <row r="18" spans="1:7" x14ac:dyDescent="0.25">
      <c r="A18" s="7" t="s">
        <v>918</v>
      </c>
      <c r="B18" s="1" t="s">
        <v>22</v>
      </c>
      <c r="C18" s="1" t="s">
        <v>280</v>
      </c>
      <c r="D18" s="5" t="s">
        <v>1261</v>
      </c>
      <c r="E18" s="5" t="s">
        <v>1605</v>
      </c>
      <c r="F18" s="6" t="s">
        <v>556</v>
      </c>
      <c r="G18" s="5" t="s">
        <v>701</v>
      </c>
    </row>
    <row r="19" spans="1:7" x14ac:dyDescent="0.25">
      <c r="A19" s="7" t="s">
        <v>917</v>
      </c>
      <c r="B19" s="1" t="s">
        <v>23</v>
      </c>
      <c r="C19" s="1" t="s">
        <v>281</v>
      </c>
      <c r="D19" s="5" t="s">
        <v>1262</v>
      </c>
      <c r="E19" s="5" t="s">
        <v>1606</v>
      </c>
      <c r="F19" s="6" t="s">
        <v>557</v>
      </c>
      <c r="G19" s="5" t="s">
        <v>701</v>
      </c>
    </row>
    <row r="20" spans="1:7" x14ac:dyDescent="0.25">
      <c r="A20" s="7" t="s">
        <v>919</v>
      </c>
      <c r="B20" s="1" t="s">
        <v>24</v>
      </c>
      <c r="C20" s="1" t="s">
        <v>282</v>
      </c>
      <c r="D20" s="5" t="s">
        <v>1263</v>
      </c>
      <c r="E20" s="5" t="s">
        <v>1607</v>
      </c>
      <c r="F20" s="6" t="s">
        <v>558</v>
      </c>
      <c r="G20" s="5" t="s">
        <v>701</v>
      </c>
    </row>
    <row r="21" spans="1:7" x14ac:dyDescent="0.25">
      <c r="A21" s="7" t="s">
        <v>920</v>
      </c>
      <c r="B21" s="1" t="s">
        <v>15</v>
      </c>
      <c r="C21" s="1" t="s">
        <v>283</v>
      </c>
      <c r="D21" s="5" t="s">
        <v>1264</v>
      </c>
      <c r="E21" s="5" t="s">
        <v>1608</v>
      </c>
      <c r="F21" s="6" t="s">
        <v>559</v>
      </c>
      <c r="G21" s="5" t="s">
        <v>701</v>
      </c>
    </row>
    <row r="22" spans="1:7" x14ac:dyDescent="0.25">
      <c r="A22" s="7" t="s">
        <v>921</v>
      </c>
      <c r="B22" s="1" t="s">
        <v>25</v>
      </c>
      <c r="C22" s="1" t="s">
        <v>284</v>
      </c>
      <c r="D22" s="5" t="s">
        <v>1265</v>
      </c>
      <c r="E22" s="5" t="s">
        <v>1609</v>
      </c>
      <c r="F22" s="6" t="s">
        <v>560</v>
      </c>
      <c r="G22" s="5" t="s">
        <v>701</v>
      </c>
    </row>
    <row r="23" spans="1:7" x14ac:dyDescent="0.25">
      <c r="A23" s="7" t="s">
        <v>922</v>
      </c>
      <c r="B23" s="1" t="s">
        <v>26</v>
      </c>
      <c r="C23" s="1" t="s">
        <v>285</v>
      </c>
      <c r="D23" s="5" t="s">
        <v>1266</v>
      </c>
      <c r="E23" s="5" t="s">
        <v>1610</v>
      </c>
      <c r="F23" s="6" t="s">
        <v>561</v>
      </c>
      <c r="G23" s="5" t="s">
        <v>701</v>
      </c>
    </row>
    <row r="24" spans="1:7" x14ac:dyDescent="0.25">
      <c r="A24" s="7" t="s">
        <v>923</v>
      </c>
      <c r="B24" s="1" t="s">
        <v>27</v>
      </c>
      <c r="C24" s="1" t="s">
        <v>286</v>
      </c>
      <c r="D24" s="5" t="s">
        <v>1267</v>
      </c>
      <c r="E24" s="5" t="s">
        <v>1611</v>
      </c>
      <c r="F24" s="6" t="s">
        <v>562</v>
      </c>
      <c r="G24" s="5" t="s">
        <v>701</v>
      </c>
    </row>
    <row r="25" spans="1:7" x14ac:dyDescent="0.25">
      <c r="A25" s="7" t="s">
        <v>924</v>
      </c>
      <c r="B25" s="1" t="s">
        <v>28</v>
      </c>
      <c r="C25" s="1" t="s">
        <v>287</v>
      </c>
      <c r="D25" s="5" t="s">
        <v>1268</v>
      </c>
      <c r="E25" s="5" t="s">
        <v>1612</v>
      </c>
      <c r="F25" s="6" t="s">
        <v>563</v>
      </c>
      <c r="G25" s="5" t="s">
        <v>701</v>
      </c>
    </row>
    <row r="26" spans="1:7" x14ac:dyDescent="0.25">
      <c r="A26" s="7" t="s">
        <v>925</v>
      </c>
      <c r="B26" s="1" t="s">
        <v>29</v>
      </c>
      <c r="C26" s="1" t="s">
        <v>288</v>
      </c>
      <c r="D26" s="5" t="s">
        <v>1269</v>
      </c>
      <c r="E26" s="5" t="s">
        <v>1613</v>
      </c>
      <c r="F26" s="6" t="s">
        <v>564</v>
      </c>
      <c r="G26" s="5" t="s">
        <v>701</v>
      </c>
    </row>
    <row r="27" spans="1:7" x14ac:dyDescent="0.25">
      <c r="A27" s="7" t="s">
        <v>926</v>
      </c>
      <c r="B27" s="1" t="s">
        <v>15</v>
      </c>
      <c r="C27" s="1" t="s">
        <v>289</v>
      </c>
      <c r="D27" s="5" t="s">
        <v>1270</v>
      </c>
      <c r="E27" s="5" t="s">
        <v>1614</v>
      </c>
      <c r="F27" s="6" t="s">
        <v>565</v>
      </c>
      <c r="G27" s="5" t="s">
        <v>701</v>
      </c>
    </row>
    <row r="28" spans="1:7" x14ac:dyDescent="0.25">
      <c r="A28" s="7" t="s">
        <v>927</v>
      </c>
      <c r="B28" s="1" t="s">
        <v>30</v>
      </c>
      <c r="C28" s="1" t="s">
        <v>290</v>
      </c>
      <c r="D28" s="5" t="s">
        <v>1271</v>
      </c>
      <c r="E28" s="5" t="s">
        <v>1615</v>
      </c>
      <c r="F28" s="6" t="s">
        <v>566</v>
      </c>
      <c r="G28" s="5" t="s">
        <v>701</v>
      </c>
    </row>
    <row r="29" spans="1:7" x14ac:dyDescent="0.25">
      <c r="A29" s="7" t="s">
        <v>928</v>
      </c>
      <c r="B29" s="1" t="s">
        <v>31</v>
      </c>
      <c r="C29" s="1" t="s">
        <v>291</v>
      </c>
      <c r="D29" s="5" t="s">
        <v>1272</v>
      </c>
      <c r="E29" s="5" t="s">
        <v>1616</v>
      </c>
      <c r="F29" s="6" t="s">
        <v>567</v>
      </c>
      <c r="G29" s="5" t="s">
        <v>701</v>
      </c>
    </row>
    <row r="30" spans="1:7" x14ac:dyDescent="0.25">
      <c r="A30" s="7" t="s">
        <v>929</v>
      </c>
      <c r="B30" s="1" t="s">
        <v>32</v>
      </c>
      <c r="C30" s="1" t="s">
        <v>292</v>
      </c>
      <c r="D30" s="5" t="s">
        <v>1273</v>
      </c>
      <c r="E30" s="5" t="s">
        <v>1617</v>
      </c>
      <c r="F30" s="6" t="s">
        <v>568</v>
      </c>
      <c r="G30" s="5" t="s">
        <v>701</v>
      </c>
    </row>
    <row r="31" spans="1:7" x14ac:dyDescent="0.25">
      <c r="A31" s="7" t="s">
        <v>930</v>
      </c>
      <c r="B31" s="1" t="s">
        <v>33</v>
      </c>
      <c r="C31" s="1" t="s">
        <v>102</v>
      </c>
      <c r="D31" s="5" t="s">
        <v>1274</v>
      </c>
      <c r="E31" s="5" t="s">
        <v>1618</v>
      </c>
      <c r="F31" s="6" t="s">
        <v>697</v>
      </c>
      <c r="G31" s="5" t="s">
        <v>701</v>
      </c>
    </row>
    <row r="32" spans="1:7" x14ac:dyDescent="0.25">
      <c r="A32" s="7" t="s">
        <v>931</v>
      </c>
      <c r="B32" s="1" t="s">
        <v>34</v>
      </c>
      <c r="C32" s="1" t="s">
        <v>293</v>
      </c>
      <c r="D32" s="5" t="s">
        <v>1275</v>
      </c>
      <c r="E32" s="5" t="s">
        <v>1619</v>
      </c>
      <c r="F32" s="6" t="s">
        <v>570</v>
      </c>
      <c r="G32" s="5" t="s">
        <v>701</v>
      </c>
    </row>
    <row r="33" spans="1:7" x14ac:dyDescent="0.25">
      <c r="A33" s="7" t="s">
        <v>932</v>
      </c>
      <c r="B33" s="1" t="s">
        <v>35</v>
      </c>
      <c r="C33" s="1" t="s">
        <v>294</v>
      </c>
      <c r="D33" s="5" t="s">
        <v>1276</v>
      </c>
      <c r="E33" s="5" t="s">
        <v>1620</v>
      </c>
      <c r="F33" s="6" t="s">
        <v>571</v>
      </c>
      <c r="G33" s="5" t="s">
        <v>701</v>
      </c>
    </row>
    <row r="34" spans="1:7" x14ac:dyDescent="0.25">
      <c r="A34" s="7" t="s">
        <v>933</v>
      </c>
      <c r="B34" s="1" t="s">
        <v>36</v>
      </c>
      <c r="C34" s="1" t="s">
        <v>295</v>
      </c>
      <c r="D34" s="5" t="s">
        <v>1277</v>
      </c>
      <c r="E34" s="5" t="s">
        <v>1621</v>
      </c>
      <c r="F34" s="6" t="s">
        <v>572</v>
      </c>
      <c r="G34" s="5" t="s">
        <v>701</v>
      </c>
    </row>
    <row r="35" spans="1:7" x14ac:dyDescent="0.25">
      <c r="A35" s="7" t="s">
        <v>934</v>
      </c>
      <c r="B35" s="1" t="s">
        <v>37</v>
      </c>
      <c r="C35" s="1" t="s">
        <v>296</v>
      </c>
      <c r="D35" s="5" t="s">
        <v>1278</v>
      </c>
      <c r="E35" s="5" t="s">
        <v>1622</v>
      </c>
      <c r="F35" s="6" t="s">
        <v>573</v>
      </c>
      <c r="G35" s="5" t="s">
        <v>701</v>
      </c>
    </row>
    <row r="36" spans="1:7" x14ac:dyDescent="0.25">
      <c r="A36" s="7" t="s">
        <v>935</v>
      </c>
      <c r="B36" s="1" t="s">
        <v>38</v>
      </c>
      <c r="C36" s="1" t="s">
        <v>297</v>
      </c>
      <c r="D36" s="5" t="s">
        <v>1279</v>
      </c>
      <c r="E36" s="5" t="s">
        <v>1623</v>
      </c>
      <c r="F36" s="6" t="s">
        <v>574</v>
      </c>
      <c r="G36" s="5" t="s">
        <v>701</v>
      </c>
    </row>
    <row r="37" spans="1:7" x14ac:dyDescent="0.25">
      <c r="A37" s="7" t="s">
        <v>936</v>
      </c>
      <c r="B37" s="1" t="s">
        <v>39</v>
      </c>
      <c r="C37" s="1" t="s">
        <v>298</v>
      </c>
      <c r="D37" s="5" t="s">
        <v>1280</v>
      </c>
      <c r="E37" s="5" t="s">
        <v>1624</v>
      </c>
      <c r="F37" s="6" t="s">
        <v>575</v>
      </c>
      <c r="G37" s="5" t="s">
        <v>701</v>
      </c>
    </row>
    <row r="38" spans="1:7" x14ac:dyDescent="0.25">
      <c r="A38" s="7" t="s">
        <v>937</v>
      </c>
      <c r="B38" s="1" t="s">
        <v>40</v>
      </c>
      <c r="C38" s="1" t="s">
        <v>299</v>
      </c>
      <c r="D38" s="5" t="s">
        <v>1281</v>
      </c>
      <c r="E38" s="5" t="s">
        <v>1625</v>
      </c>
      <c r="F38" s="6" t="s">
        <v>576</v>
      </c>
      <c r="G38" s="5" t="s">
        <v>701</v>
      </c>
    </row>
    <row r="39" spans="1:7" x14ac:dyDescent="0.25">
      <c r="A39" s="7" t="s">
        <v>939</v>
      </c>
      <c r="B39" s="1" t="s">
        <v>41</v>
      </c>
      <c r="C39" s="1" t="s">
        <v>300</v>
      </c>
      <c r="D39" s="5" t="s">
        <v>1282</v>
      </c>
      <c r="E39" s="5" t="s">
        <v>1626</v>
      </c>
      <c r="F39" s="6" t="s">
        <v>577</v>
      </c>
      <c r="G39" s="5" t="s">
        <v>701</v>
      </c>
    </row>
    <row r="40" spans="1:7" x14ac:dyDescent="0.25">
      <c r="A40" s="7" t="s">
        <v>938</v>
      </c>
      <c r="B40" s="1" t="s">
        <v>42</v>
      </c>
      <c r="C40" s="1" t="s">
        <v>301</v>
      </c>
      <c r="D40" s="5" t="s">
        <v>1283</v>
      </c>
      <c r="E40" s="5" t="s">
        <v>1627</v>
      </c>
      <c r="F40" s="6" t="s">
        <v>578</v>
      </c>
      <c r="G40" s="5" t="s">
        <v>701</v>
      </c>
    </row>
    <row r="41" spans="1:7" x14ac:dyDescent="0.25">
      <c r="A41" s="7" t="s">
        <v>940</v>
      </c>
      <c r="B41" s="1" t="s">
        <v>12</v>
      </c>
      <c r="C41" s="1" t="s">
        <v>302</v>
      </c>
      <c r="D41" s="5" t="s">
        <v>1284</v>
      </c>
      <c r="E41" s="5" t="s">
        <v>1628</v>
      </c>
      <c r="F41" s="6" t="s">
        <v>579</v>
      </c>
      <c r="G41" s="5" t="s">
        <v>701</v>
      </c>
    </row>
    <row r="42" spans="1:7" x14ac:dyDescent="0.25">
      <c r="A42" s="7" t="s">
        <v>941</v>
      </c>
      <c r="B42" s="1" t="s">
        <v>27</v>
      </c>
      <c r="C42" s="1" t="s">
        <v>303</v>
      </c>
      <c r="D42" s="5" t="s">
        <v>1285</v>
      </c>
      <c r="E42" s="5" t="s">
        <v>1629</v>
      </c>
      <c r="F42" s="6" t="s">
        <v>580</v>
      </c>
      <c r="G42" s="5" t="s">
        <v>701</v>
      </c>
    </row>
    <row r="43" spans="1:7" x14ac:dyDescent="0.25">
      <c r="A43" s="7" t="s">
        <v>942</v>
      </c>
      <c r="B43" s="1" t="s">
        <v>43</v>
      </c>
      <c r="C43" s="1" t="s">
        <v>304</v>
      </c>
      <c r="D43" s="5" t="s">
        <v>1286</v>
      </c>
      <c r="E43" s="5" t="s">
        <v>1630</v>
      </c>
      <c r="F43" s="6" t="s">
        <v>581</v>
      </c>
      <c r="G43" s="5" t="s">
        <v>701</v>
      </c>
    </row>
    <row r="44" spans="1:7" x14ac:dyDescent="0.25">
      <c r="A44" s="7" t="s">
        <v>943</v>
      </c>
      <c r="B44" s="1" t="s">
        <v>44</v>
      </c>
      <c r="C44" s="1" t="s">
        <v>305</v>
      </c>
      <c r="D44" s="5" t="s">
        <v>1287</v>
      </c>
      <c r="E44" s="5" t="s">
        <v>1631</v>
      </c>
      <c r="F44" s="6" t="s">
        <v>582</v>
      </c>
      <c r="G44" s="5" t="s">
        <v>701</v>
      </c>
    </row>
    <row r="45" spans="1:7" x14ac:dyDescent="0.25">
      <c r="A45" s="7" t="s">
        <v>944</v>
      </c>
      <c r="B45" s="1" t="s">
        <v>45</v>
      </c>
      <c r="C45" s="1" t="s">
        <v>306</v>
      </c>
      <c r="D45" s="5" t="s">
        <v>1288</v>
      </c>
      <c r="E45" s="5" t="s">
        <v>1632</v>
      </c>
      <c r="F45" s="6" t="s">
        <v>583</v>
      </c>
      <c r="G45" s="5" t="s">
        <v>701</v>
      </c>
    </row>
    <row r="46" spans="1:7" x14ac:dyDescent="0.25">
      <c r="A46" s="7" t="s">
        <v>945</v>
      </c>
      <c r="B46" s="1" t="s">
        <v>46</v>
      </c>
      <c r="C46" s="1" t="s">
        <v>307</v>
      </c>
      <c r="D46" s="5" t="s">
        <v>1289</v>
      </c>
      <c r="E46" s="5" t="s">
        <v>1633</v>
      </c>
      <c r="F46" s="6" t="s">
        <v>584</v>
      </c>
      <c r="G46" s="5" t="s">
        <v>701</v>
      </c>
    </row>
    <row r="47" spans="1:7" x14ac:dyDescent="0.25">
      <c r="A47" s="7" t="s">
        <v>946</v>
      </c>
      <c r="B47" s="1" t="s">
        <v>47</v>
      </c>
      <c r="C47" s="1" t="s">
        <v>308</v>
      </c>
      <c r="D47" s="5" t="s">
        <v>1290</v>
      </c>
      <c r="E47" s="5" t="s">
        <v>1634</v>
      </c>
      <c r="F47" s="6" t="s">
        <v>585</v>
      </c>
      <c r="G47" s="5" t="s">
        <v>701</v>
      </c>
    </row>
    <row r="48" spans="1:7" x14ac:dyDescent="0.25">
      <c r="A48" s="8" t="s">
        <v>947</v>
      </c>
      <c r="B48" s="1" t="s">
        <v>48</v>
      </c>
      <c r="C48" s="1" t="s">
        <v>309</v>
      </c>
      <c r="D48" s="5" t="s">
        <v>1291</v>
      </c>
      <c r="E48" s="5" t="s">
        <v>1635</v>
      </c>
      <c r="F48" s="6" t="s">
        <v>586</v>
      </c>
      <c r="G48" s="5" t="s">
        <v>701</v>
      </c>
    </row>
    <row r="49" spans="1:7" x14ac:dyDescent="0.25">
      <c r="A49" s="8" t="s">
        <v>948</v>
      </c>
      <c r="B49" s="1" t="s">
        <v>49</v>
      </c>
      <c r="C49" s="1" t="s">
        <v>310</v>
      </c>
      <c r="D49" s="5" t="s">
        <v>1292</v>
      </c>
      <c r="E49" s="5" t="s">
        <v>1636</v>
      </c>
      <c r="F49" s="6" t="s">
        <v>587</v>
      </c>
      <c r="G49" s="5" t="s">
        <v>701</v>
      </c>
    </row>
    <row r="50" spans="1:7" x14ac:dyDescent="0.25">
      <c r="A50" s="8" t="s">
        <v>949</v>
      </c>
      <c r="B50" s="1" t="s">
        <v>50</v>
      </c>
      <c r="C50" s="1" t="s">
        <v>311</v>
      </c>
      <c r="D50" s="5" t="s">
        <v>1293</v>
      </c>
      <c r="E50" s="5" t="s">
        <v>1637</v>
      </c>
      <c r="F50" s="6" t="s">
        <v>588</v>
      </c>
      <c r="G50" s="5" t="s">
        <v>701</v>
      </c>
    </row>
    <row r="51" spans="1:7" x14ac:dyDescent="0.25">
      <c r="A51" s="9" t="s">
        <v>950</v>
      </c>
      <c r="B51" s="1" t="s">
        <v>51</v>
      </c>
      <c r="C51" s="1" t="s">
        <v>312</v>
      </c>
      <c r="D51" s="5" t="s">
        <v>1294</v>
      </c>
      <c r="E51" s="5" t="s">
        <v>1638</v>
      </c>
      <c r="F51" s="6" t="s">
        <v>589</v>
      </c>
      <c r="G51" s="5" t="s">
        <v>701</v>
      </c>
    </row>
    <row r="52" spans="1:7" x14ac:dyDescent="0.25">
      <c r="A52" s="9" t="s">
        <v>951</v>
      </c>
      <c r="B52" s="1" t="s">
        <v>52</v>
      </c>
      <c r="C52" s="1" t="s">
        <v>313</v>
      </c>
      <c r="D52" s="5" t="s">
        <v>1295</v>
      </c>
      <c r="E52" s="5" t="s">
        <v>1639</v>
      </c>
      <c r="F52" s="6" t="s">
        <v>590</v>
      </c>
      <c r="G52" s="5" t="s">
        <v>701</v>
      </c>
    </row>
    <row r="53" spans="1:7" x14ac:dyDescent="0.25">
      <c r="A53" s="9" t="s">
        <v>952</v>
      </c>
      <c r="B53" s="1" t="s">
        <v>53</v>
      </c>
      <c r="C53" s="1" t="s">
        <v>314</v>
      </c>
      <c r="D53" s="5" t="s">
        <v>1296</v>
      </c>
      <c r="E53" s="5" t="s">
        <v>1640</v>
      </c>
      <c r="F53" s="6" t="s">
        <v>591</v>
      </c>
      <c r="G53" s="5" t="s">
        <v>701</v>
      </c>
    </row>
    <row r="54" spans="1:7" x14ac:dyDescent="0.25">
      <c r="A54" s="9" t="s">
        <v>953</v>
      </c>
      <c r="B54" s="1" t="s">
        <v>54</v>
      </c>
      <c r="C54" s="1" t="s">
        <v>315</v>
      </c>
      <c r="D54" s="5" t="s">
        <v>1297</v>
      </c>
      <c r="E54" s="5" t="s">
        <v>1641</v>
      </c>
      <c r="F54" s="6" t="s">
        <v>592</v>
      </c>
      <c r="G54" s="5" t="s">
        <v>701</v>
      </c>
    </row>
    <row r="55" spans="1:7" x14ac:dyDescent="0.25">
      <c r="A55" s="9" t="s">
        <v>954</v>
      </c>
      <c r="B55" s="1" t="s">
        <v>55</v>
      </c>
      <c r="C55" s="1" t="s">
        <v>316</v>
      </c>
      <c r="D55" s="5" t="s">
        <v>1298</v>
      </c>
      <c r="E55" s="5" t="s">
        <v>1642</v>
      </c>
      <c r="F55" s="6" t="s">
        <v>593</v>
      </c>
      <c r="G55" s="5" t="s">
        <v>701</v>
      </c>
    </row>
    <row r="56" spans="1:7" x14ac:dyDescent="0.25">
      <c r="A56" s="9" t="s">
        <v>955</v>
      </c>
      <c r="B56" s="1" t="s">
        <v>56</v>
      </c>
      <c r="C56" s="1" t="s">
        <v>317</v>
      </c>
      <c r="D56" s="5" t="s">
        <v>1299</v>
      </c>
      <c r="E56" s="5" t="s">
        <v>1643</v>
      </c>
      <c r="F56" s="6" t="s">
        <v>594</v>
      </c>
      <c r="G56" s="5" t="s">
        <v>701</v>
      </c>
    </row>
    <row r="57" spans="1:7" x14ac:dyDescent="0.25">
      <c r="A57" s="9" t="s">
        <v>956</v>
      </c>
      <c r="B57" s="1" t="s">
        <v>57</v>
      </c>
      <c r="C57" s="1" t="s">
        <v>318</v>
      </c>
      <c r="D57" s="5" t="s">
        <v>1300</v>
      </c>
      <c r="E57" s="5" t="s">
        <v>1644</v>
      </c>
      <c r="F57" s="6" t="s">
        <v>595</v>
      </c>
      <c r="G57" s="5" t="s">
        <v>701</v>
      </c>
    </row>
    <row r="58" spans="1:7" x14ac:dyDescent="0.25">
      <c r="A58" s="9" t="s">
        <v>957</v>
      </c>
      <c r="B58" s="1" t="s">
        <v>58</v>
      </c>
      <c r="C58" s="1" t="s">
        <v>319</v>
      </c>
      <c r="D58" s="5" t="s">
        <v>1301</v>
      </c>
      <c r="E58" s="5" t="s">
        <v>1645</v>
      </c>
      <c r="F58" s="6" t="s">
        <v>596</v>
      </c>
      <c r="G58" s="5" t="s">
        <v>701</v>
      </c>
    </row>
    <row r="59" spans="1:7" x14ac:dyDescent="0.25">
      <c r="A59" s="9" t="s">
        <v>958</v>
      </c>
      <c r="B59" s="1" t="s">
        <v>59</v>
      </c>
      <c r="C59" s="1" t="s">
        <v>320</v>
      </c>
      <c r="D59" s="5" t="s">
        <v>1302</v>
      </c>
      <c r="E59" s="5" t="s">
        <v>1646</v>
      </c>
      <c r="F59" s="6" t="s">
        <v>597</v>
      </c>
      <c r="G59" s="5" t="s">
        <v>701</v>
      </c>
    </row>
    <row r="60" spans="1:7" x14ac:dyDescent="0.25">
      <c r="A60" s="9" t="s">
        <v>959</v>
      </c>
      <c r="B60" s="1" t="s">
        <v>60</v>
      </c>
      <c r="C60" s="1" t="s">
        <v>284</v>
      </c>
      <c r="D60" s="5" t="s">
        <v>1303</v>
      </c>
      <c r="E60" s="5" t="s">
        <v>1647</v>
      </c>
      <c r="F60" s="6" t="s">
        <v>598</v>
      </c>
      <c r="G60" s="5" t="s">
        <v>701</v>
      </c>
    </row>
    <row r="61" spans="1:7" x14ac:dyDescent="0.25">
      <c r="A61" s="9" t="s">
        <v>960</v>
      </c>
      <c r="B61" s="1" t="s">
        <v>61</v>
      </c>
      <c r="C61" s="1" t="s">
        <v>102</v>
      </c>
      <c r="D61" s="5" t="s">
        <v>1304</v>
      </c>
      <c r="E61" s="5" t="s">
        <v>1648</v>
      </c>
      <c r="F61" s="6" t="s">
        <v>569</v>
      </c>
      <c r="G61" s="5" t="s">
        <v>701</v>
      </c>
    </row>
    <row r="62" spans="1:7" x14ac:dyDescent="0.25">
      <c r="A62" s="9" t="s">
        <v>961</v>
      </c>
      <c r="B62" s="1" t="s">
        <v>62</v>
      </c>
      <c r="C62" s="1" t="s">
        <v>321</v>
      </c>
      <c r="D62" s="5" t="s">
        <v>1305</v>
      </c>
      <c r="E62" s="5" t="s">
        <v>1649</v>
      </c>
      <c r="F62" s="6" t="s">
        <v>599</v>
      </c>
      <c r="G62" s="5" t="s">
        <v>701</v>
      </c>
    </row>
    <row r="63" spans="1:7" x14ac:dyDescent="0.25">
      <c r="A63" s="9" t="s">
        <v>962</v>
      </c>
      <c r="B63" s="1" t="s">
        <v>47</v>
      </c>
      <c r="C63" s="1" t="s">
        <v>322</v>
      </c>
      <c r="D63" s="5" t="s">
        <v>1306</v>
      </c>
      <c r="E63" s="5" t="s">
        <v>1650</v>
      </c>
      <c r="F63" s="6" t="s">
        <v>600</v>
      </c>
      <c r="G63" s="5" t="s">
        <v>701</v>
      </c>
    </row>
    <row r="64" spans="1:7" x14ac:dyDescent="0.25">
      <c r="A64" s="9" t="s">
        <v>963</v>
      </c>
      <c r="B64" s="1" t="s">
        <v>63</v>
      </c>
      <c r="C64" s="1" t="s">
        <v>323</v>
      </c>
      <c r="D64" s="5" t="s">
        <v>1307</v>
      </c>
      <c r="E64" s="5" t="s">
        <v>1651</v>
      </c>
      <c r="F64" s="6" t="s">
        <v>601</v>
      </c>
      <c r="G64" s="5" t="s">
        <v>701</v>
      </c>
    </row>
    <row r="65" spans="1:7" x14ac:dyDescent="0.25">
      <c r="A65" s="9" t="s">
        <v>964</v>
      </c>
      <c r="B65" s="1" t="s">
        <v>64</v>
      </c>
      <c r="C65" s="1" t="s">
        <v>324</v>
      </c>
      <c r="D65" s="5" t="s">
        <v>1308</v>
      </c>
      <c r="E65" s="5" t="s">
        <v>1652</v>
      </c>
      <c r="F65" s="6" t="s">
        <v>602</v>
      </c>
      <c r="G65" s="5" t="s">
        <v>701</v>
      </c>
    </row>
    <row r="66" spans="1:7" x14ac:dyDescent="0.25">
      <c r="A66" s="9" t="s">
        <v>965</v>
      </c>
      <c r="B66" s="1" t="s">
        <v>65</v>
      </c>
      <c r="C66" s="1" t="s">
        <v>325</v>
      </c>
      <c r="D66" s="5" t="s">
        <v>1309</v>
      </c>
      <c r="E66" s="5" t="s">
        <v>1653</v>
      </c>
      <c r="F66" s="6" t="s">
        <v>603</v>
      </c>
      <c r="G66" s="5" t="s">
        <v>701</v>
      </c>
    </row>
    <row r="67" spans="1:7" x14ac:dyDescent="0.25">
      <c r="A67" s="9" t="s">
        <v>966</v>
      </c>
      <c r="B67" s="1" t="s">
        <v>66</v>
      </c>
      <c r="C67" s="1" t="s">
        <v>326</v>
      </c>
      <c r="D67" s="5" t="s">
        <v>1310</v>
      </c>
      <c r="E67" s="5" t="s">
        <v>1654</v>
      </c>
      <c r="F67" s="6" t="s">
        <v>604</v>
      </c>
      <c r="G67" s="5" t="s">
        <v>701</v>
      </c>
    </row>
    <row r="68" spans="1:7" x14ac:dyDescent="0.25">
      <c r="A68" s="9" t="s">
        <v>967</v>
      </c>
      <c r="B68" s="1" t="s">
        <v>67</v>
      </c>
      <c r="C68" s="1" t="s">
        <v>265</v>
      </c>
      <c r="D68" s="5" t="s">
        <v>1311</v>
      </c>
      <c r="E68" s="5" t="s">
        <v>1655</v>
      </c>
      <c r="F68" s="6" t="s">
        <v>605</v>
      </c>
      <c r="G68" s="5" t="s">
        <v>701</v>
      </c>
    </row>
    <row r="69" spans="1:7" x14ac:dyDescent="0.25">
      <c r="A69" s="9" t="s">
        <v>968</v>
      </c>
      <c r="B69" s="1" t="s">
        <v>68</v>
      </c>
      <c r="C69" s="1" t="s">
        <v>327</v>
      </c>
      <c r="D69" s="5" t="s">
        <v>1312</v>
      </c>
      <c r="E69" s="5" t="s">
        <v>1656</v>
      </c>
      <c r="F69" s="6" t="s">
        <v>606</v>
      </c>
      <c r="G69" s="5" t="s">
        <v>701</v>
      </c>
    </row>
    <row r="70" spans="1:7" x14ac:dyDescent="0.25">
      <c r="A70" s="9" t="s">
        <v>969</v>
      </c>
      <c r="B70" s="1" t="s">
        <v>69</v>
      </c>
      <c r="C70" s="1" t="s">
        <v>328</v>
      </c>
      <c r="D70" s="5" t="s">
        <v>1313</v>
      </c>
      <c r="E70" s="5" t="s">
        <v>1657</v>
      </c>
      <c r="F70" s="6" t="s">
        <v>607</v>
      </c>
      <c r="G70" s="5" t="s">
        <v>701</v>
      </c>
    </row>
    <row r="71" spans="1:7" x14ac:dyDescent="0.25">
      <c r="A71" s="9" t="s">
        <v>970</v>
      </c>
      <c r="B71" s="1" t="s">
        <v>36</v>
      </c>
      <c r="C71" s="1" t="s">
        <v>329</v>
      </c>
      <c r="D71" s="5" t="s">
        <v>1314</v>
      </c>
      <c r="E71" s="5" t="s">
        <v>1658</v>
      </c>
      <c r="F71" s="6" t="s">
        <v>608</v>
      </c>
      <c r="G71" s="5" t="s">
        <v>701</v>
      </c>
    </row>
    <row r="72" spans="1:7" x14ac:dyDescent="0.25">
      <c r="A72" s="9" t="s">
        <v>971</v>
      </c>
      <c r="B72" s="1" t="s">
        <v>70</v>
      </c>
      <c r="C72" s="1" t="s">
        <v>330</v>
      </c>
      <c r="D72" s="5" t="s">
        <v>1315</v>
      </c>
      <c r="E72" s="5" t="s">
        <v>1659</v>
      </c>
      <c r="F72" s="6" t="s">
        <v>609</v>
      </c>
      <c r="G72" s="5" t="s">
        <v>701</v>
      </c>
    </row>
    <row r="73" spans="1:7" x14ac:dyDescent="0.25">
      <c r="A73" s="9" t="s">
        <v>972</v>
      </c>
      <c r="B73" s="1" t="s">
        <v>71</v>
      </c>
      <c r="C73" s="1" t="s">
        <v>331</v>
      </c>
      <c r="D73" s="5" t="s">
        <v>1316</v>
      </c>
      <c r="E73" s="5" t="s">
        <v>1660</v>
      </c>
      <c r="F73" s="6" t="s">
        <v>610</v>
      </c>
      <c r="G73" s="5" t="s">
        <v>701</v>
      </c>
    </row>
    <row r="74" spans="1:7" x14ac:dyDescent="0.25">
      <c r="A74" s="9" t="s">
        <v>973</v>
      </c>
      <c r="B74" s="1" t="s">
        <v>71</v>
      </c>
      <c r="C74" s="1" t="s">
        <v>332</v>
      </c>
      <c r="D74" s="5" t="s">
        <v>1317</v>
      </c>
      <c r="E74" s="5" t="s">
        <v>1661</v>
      </c>
      <c r="F74" s="6" t="s">
        <v>611</v>
      </c>
      <c r="G74" s="5" t="s">
        <v>701</v>
      </c>
    </row>
    <row r="75" spans="1:7" x14ac:dyDescent="0.25">
      <c r="A75" s="9" t="s">
        <v>974</v>
      </c>
      <c r="B75" s="1" t="s">
        <v>72</v>
      </c>
      <c r="C75" s="1" t="s">
        <v>333</v>
      </c>
      <c r="D75" s="5" t="s">
        <v>1318</v>
      </c>
      <c r="E75" s="5" t="s">
        <v>1662</v>
      </c>
      <c r="F75" s="6" t="s">
        <v>612</v>
      </c>
      <c r="G75" s="5" t="s">
        <v>701</v>
      </c>
    </row>
    <row r="76" spans="1:7" x14ac:dyDescent="0.25">
      <c r="A76" s="9" t="s">
        <v>975</v>
      </c>
      <c r="B76" s="1" t="s">
        <v>73</v>
      </c>
      <c r="C76" s="1" t="s">
        <v>334</v>
      </c>
      <c r="D76" s="5" t="s">
        <v>1319</v>
      </c>
      <c r="E76" s="5" t="s">
        <v>1663</v>
      </c>
      <c r="F76" s="6" t="s">
        <v>613</v>
      </c>
      <c r="G76" s="5" t="s">
        <v>701</v>
      </c>
    </row>
    <row r="77" spans="1:7" x14ac:dyDescent="0.25">
      <c r="A77" s="9" t="s">
        <v>976</v>
      </c>
      <c r="B77" s="1" t="s">
        <v>74</v>
      </c>
      <c r="C77" s="1" t="s">
        <v>335</v>
      </c>
      <c r="D77" s="5" t="s">
        <v>1320</v>
      </c>
      <c r="E77" s="5" t="s">
        <v>1664</v>
      </c>
      <c r="F77" s="6" t="s">
        <v>614</v>
      </c>
      <c r="G77" s="5" t="s">
        <v>701</v>
      </c>
    </row>
    <row r="78" spans="1:7" x14ac:dyDescent="0.25">
      <c r="A78" s="9" t="s">
        <v>977</v>
      </c>
      <c r="B78" s="1" t="s">
        <v>75</v>
      </c>
      <c r="C78" s="1" t="s">
        <v>336</v>
      </c>
      <c r="D78" s="5" t="s">
        <v>1321</v>
      </c>
      <c r="E78" s="5" t="s">
        <v>1665</v>
      </c>
      <c r="F78" s="6" t="s">
        <v>615</v>
      </c>
      <c r="G78" s="5" t="s">
        <v>701</v>
      </c>
    </row>
    <row r="79" spans="1:7" x14ac:dyDescent="0.25">
      <c r="A79" s="9" t="s">
        <v>978</v>
      </c>
      <c r="B79" s="1" t="s">
        <v>76</v>
      </c>
      <c r="C79" s="1" t="s">
        <v>337</v>
      </c>
      <c r="D79" s="5" t="s">
        <v>1322</v>
      </c>
      <c r="E79" s="5" t="s">
        <v>1666</v>
      </c>
      <c r="F79" s="6" t="s">
        <v>616</v>
      </c>
      <c r="G79" s="5" t="s">
        <v>701</v>
      </c>
    </row>
    <row r="80" spans="1:7" x14ac:dyDescent="0.25">
      <c r="A80" s="9" t="s">
        <v>979</v>
      </c>
      <c r="B80" s="1" t="s">
        <v>50</v>
      </c>
      <c r="C80" s="1" t="s">
        <v>325</v>
      </c>
      <c r="D80" s="5" t="s">
        <v>1323</v>
      </c>
      <c r="E80" s="5" t="s">
        <v>1667</v>
      </c>
      <c r="F80" s="6" t="s">
        <v>699</v>
      </c>
      <c r="G80" s="5" t="s">
        <v>701</v>
      </c>
    </row>
    <row r="81" spans="1:7" x14ac:dyDescent="0.25">
      <c r="A81" s="9" t="s">
        <v>980</v>
      </c>
      <c r="B81" s="1" t="s">
        <v>77</v>
      </c>
      <c r="C81" s="1" t="s">
        <v>338</v>
      </c>
      <c r="D81" s="5" t="s">
        <v>1324</v>
      </c>
      <c r="E81" s="5" t="s">
        <v>1668</v>
      </c>
      <c r="F81" s="6" t="s">
        <v>618</v>
      </c>
      <c r="G81" s="5" t="s">
        <v>701</v>
      </c>
    </row>
    <row r="82" spans="1:7" x14ac:dyDescent="0.25">
      <c r="A82" s="9" t="s">
        <v>981</v>
      </c>
      <c r="B82" s="1" t="s">
        <v>78</v>
      </c>
      <c r="C82" s="1" t="s">
        <v>339</v>
      </c>
      <c r="D82" s="5" t="s">
        <v>1325</v>
      </c>
      <c r="E82" s="5" t="s">
        <v>1669</v>
      </c>
      <c r="F82" s="6" t="s">
        <v>619</v>
      </c>
      <c r="G82" s="5" t="s">
        <v>701</v>
      </c>
    </row>
    <row r="83" spans="1:7" x14ac:dyDescent="0.25">
      <c r="A83" s="9" t="s">
        <v>982</v>
      </c>
      <c r="B83" s="1" t="s">
        <v>79</v>
      </c>
      <c r="C83" s="1" t="s">
        <v>270</v>
      </c>
      <c r="D83" s="5" t="s">
        <v>1326</v>
      </c>
      <c r="E83" s="5" t="s">
        <v>1670</v>
      </c>
      <c r="F83" s="6" t="s">
        <v>620</v>
      </c>
      <c r="G83" s="5" t="s">
        <v>701</v>
      </c>
    </row>
    <row r="84" spans="1:7" x14ac:dyDescent="0.25">
      <c r="A84" s="9" t="s">
        <v>983</v>
      </c>
      <c r="B84" s="1" t="s">
        <v>80</v>
      </c>
      <c r="C84" s="1" t="s">
        <v>340</v>
      </c>
      <c r="D84" s="5" t="s">
        <v>1327</v>
      </c>
      <c r="E84" s="5" t="s">
        <v>1671</v>
      </c>
      <c r="F84" s="6" t="s">
        <v>621</v>
      </c>
      <c r="G84" s="5" t="s">
        <v>701</v>
      </c>
    </row>
    <row r="85" spans="1:7" x14ac:dyDescent="0.25">
      <c r="A85" s="9" t="s">
        <v>984</v>
      </c>
      <c r="B85" s="1" t="s">
        <v>81</v>
      </c>
      <c r="C85" s="1" t="s">
        <v>341</v>
      </c>
      <c r="D85" s="5" t="s">
        <v>1328</v>
      </c>
      <c r="E85" s="5" t="s">
        <v>1672</v>
      </c>
      <c r="F85" s="6" t="s">
        <v>622</v>
      </c>
      <c r="G85" s="5" t="s">
        <v>701</v>
      </c>
    </row>
    <row r="86" spans="1:7" x14ac:dyDescent="0.25">
      <c r="A86" s="9" t="s">
        <v>985</v>
      </c>
      <c r="B86" s="1" t="s">
        <v>82</v>
      </c>
      <c r="C86" s="1" t="s">
        <v>342</v>
      </c>
      <c r="D86" s="5" t="s">
        <v>1329</v>
      </c>
      <c r="E86" s="5" t="s">
        <v>1673</v>
      </c>
      <c r="F86" s="6" t="s">
        <v>623</v>
      </c>
      <c r="G86" s="5" t="s">
        <v>701</v>
      </c>
    </row>
    <row r="87" spans="1:7" x14ac:dyDescent="0.25">
      <c r="A87" s="9" t="s">
        <v>986</v>
      </c>
      <c r="B87" s="1" t="s">
        <v>83</v>
      </c>
      <c r="C87" s="1" t="s">
        <v>343</v>
      </c>
      <c r="D87" s="5" t="s">
        <v>1330</v>
      </c>
      <c r="E87" s="5" t="s">
        <v>1674</v>
      </c>
      <c r="F87" s="6" t="s">
        <v>624</v>
      </c>
      <c r="G87" s="5" t="s">
        <v>701</v>
      </c>
    </row>
    <row r="88" spans="1:7" x14ac:dyDescent="0.25">
      <c r="A88" s="9" t="s">
        <v>987</v>
      </c>
      <c r="B88" s="1" t="s">
        <v>47</v>
      </c>
      <c r="C88" s="1" t="s">
        <v>79</v>
      </c>
      <c r="D88" s="5" t="s">
        <v>1331</v>
      </c>
      <c r="E88" s="5" t="s">
        <v>1675</v>
      </c>
      <c r="F88" s="6" t="s">
        <v>625</v>
      </c>
      <c r="G88" s="5" t="s">
        <v>701</v>
      </c>
    </row>
    <row r="89" spans="1:7" x14ac:dyDescent="0.25">
      <c r="A89" s="9" t="s">
        <v>988</v>
      </c>
      <c r="B89" s="1" t="s">
        <v>84</v>
      </c>
      <c r="C89" s="1" t="s">
        <v>344</v>
      </c>
      <c r="D89" s="5" t="s">
        <v>1332</v>
      </c>
      <c r="E89" s="5" t="s">
        <v>1676</v>
      </c>
      <c r="F89" s="6" t="s">
        <v>626</v>
      </c>
      <c r="G89" s="5" t="s">
        <v>701</v>
      </c>
    </row>
    <row r="90" spans="1:7" x14ac:dyDescent="0.25">
      <c r="A90" s="9" t="s">
        <v>989</v>
      </c>
      <c r="B90" s="1" t="s">
        <v>50</v>
      </c>
      <c r="C90" s="1" t="s">
        <v>345</v>
      </c>
      <c r="D90" s="5" t="s">
        <v>1333</v>
      </c>
      <c r="E90" s="5" t="s">
        <v>1677</v>
      </c>
      <c r="F90" s="6" t="s">
        <v>627</v>
      </c>
      <c r="G90" s="5" t="s">
        <v>701</v>
      </c>
    </row>
    <row r="91" spans="1:7" x14ac:dyDescent="0.25">
      <c r="A91" s="9" t="s">
        <v>990</v>
      </c>
      <c r="B91" s="1" t="s">
        <v>85</v>
      </c>
      <c r="C91" s="1" t="s">
        <v>346</v>
      </c>
      <c r="D91" s="5" t="s">
        <v>1334</v>
      </c>
      <c r="E91" s="5" t="s">
        <v>1678</v>
      </c>
      <c r="F91" s="6" t="s">
        <v>628</v>
      </c>
      <c r="G91" s="5" t="s">
        <v>701</v>
      </c>
    </row>
    <row r="92" spans="1:7" x14ac:dyDescent="0.25">
      <c r="A92" s="9" t="s">
        <v>991</v>
      </c>
      <c r="B92" s="1" t="s">
        <v>86</v>
      </c>
      <c r="C92" s="1" t="s">
        <v>347</v>
      </c>
      <c r="D92" s="5" t="s">
        <v>1335</v>
      </c>
      <c r="E92" s="5" t="s">
        <v>1679</v>
      </c>
      <c r="F92" s="6" t="s">
        <v>629</v>
      </c>
      <c r="G92" s="5" t="s">
        <v>701</v>
      </c>
    </row>
    <row r="93" spans="1:7" x14ac:dyDescent="0.25">
      <c r="A93" s="9" t="s">
        <v>992</v>
      </c>
      <c r="B93" s="1" t="s">
        <v>87</v>
      </c>
      <c r="C93" s="1" t="s">
        <v>348</v>
      </c>
      <c r="D93" s="5" t="s">
        <v>1336</v>
      </c>
      <c r="E93" s="5" t="s">
        <v>1680</v>
      </c>
      <c r="F93" s="6" t="s">
        <v>630</v>
      </c>
      <c r="G93" s="5" t="s">
        <v>701</v>
      </c>
    </row>
    <row r="94" spans="1:7" x14ac:dyDescent="0.25">
      <c r="A94" s="9" t="s">
        <v>993</v>
      </c>
      <c r="B94" s="1" t="s">
        <v>88</v>
      </c>
      <c r="C94" s="1" t="s">
        <v>349</v>
      </c>
      <c r="D94" s="5" t="s">
        <v>1337</v>
      </c>
      <c r="E94" s="5" t="s">
        <v>1681</v>
      </c>
      <c r="F94" s="6" t="s">
        <v>631</v>
      </c>
      <c r="G94" s="5" t="s">
        <v>701</v>
      </c>
    </row>
    <row r="95" spans="1:7" x14ac:dyDescent="0.25">
      <c r="A95" s="9" t="s">
        <v>994</v>
      </c>
      <c r="B95" s="1" t="s">
        <v>23</v>
      </c>
      <c r="C95" s="1" t="s">
        <v>350</v>
      </c>
      <c r="D95" s="5" t="s">
        <v>1338</v>
      </c>
      <c r="E95" s="5" t="s">
        <v>1682</v>
      </c>
      <c r="F95" s="6" t="s">
        <v>632</v>
      </c>
      <c r="G95" s="5" t="s">
        <v>701</v>
      </c>
    </row>
    <row r="96" spans="1:7" x14ac:dyDescent="0.25">
      <c r="A96" s="9" t="s">
        <v>995</v>
      </c>
      <c r="B96" s="1" t="s">
        <v>89</v>
      </c>
      <c r="C96" s="1" t="s">
        <v>351</v>
      </c>
      <c r="D96" s="5" t="s">
        <v>1339</v>
      </c>
      <c r="E96" s="5" t="s">
        <v>1683</v>
      </c>
      <c r="F96" s="6" t="s">
        <v>633</v>
      </c>
      <c r="G96" s="5" t="s">
        <v>701</v>
      </c>
    </row>
    <row r="97" spans="1:7" x14ac:dyDescent="0.25">
      <c r="A97" s="9" t="s">
        <v>996</v>
      </c>
      <c r="B97" s="1" t="s">
        <v>90</v>
      </c>
      <c r="C97" s="1" t="s">
        <v>352</v>
      </c>
      <c r="D97" s="5" t="s">
        <v>1340</v>
      </c>
      <c r="E97" s="5" t="s">
        <v>1684</v>
      </c>
      <c r="F97" s="6" t="s">
        <v>634</v>
      </c>
      <c r="G97" s="5" t="s">
        <v>701</v>
      </c>
    </row>
    <row r="98" spans="1:7" x14ac:dyDescent="0.25">
      <c r="A98" s="9" t="s">
        <v>997</v>
      </c>
      <c r="B98" s="1" t="s">
        <v>91</v>
      </c>
      <c r="C98" s="1" t="s">
        <v>353</v>
      </c>
      <c r="D98" s="5" t="s">
        <v>1341</v>
      </c>
      <c r="E98" s="5" t="s">
        <v>1685</v>
      </c>
      <c r="F98" s="6" t="s">
        <v>636</v>
      </c>
      <c r="G98" s="5" t="s">
        <v>701</v>
      </c>
    </row>
    <row r="99" spans="1:7" x14ac:dyDescent="0.25">
      <c r="A99" s="9" t="s">
        <v>998</v>
      </c>
      <c r="B99" s="1" t="s">
        <v>92</v>
      </c>
      <c r="C99" s="1" t="s">
        <v>354</v>
      </c>
      <c r="D99" s="5" t="s">
        <v>1342</v>
      </c>
      <c r="E99" s="5" t="s">
        <v>1686</v>
      </c>
      <c r="F99" s="6" t="s">
        <v>635</v>
      </c>
      <c r="G99" s="5" t="s">
        <v>701</v>
      </c>
    </row>
    <row r="100" spans="1:7" x14ac:dyDescent="0.25">
      <c r="A100" s="9" t="s">
        <v>999</v>
      </c>
      <c r="B100" s="1" t="s">
        <v>93</v>
      </c>
      <c r="C100" s="1" t="s">
        <v>355</v>
      </c>
      <c r="D100" s="5" t="s">
        <v>1343</v>
      </c>
      <c r="E100" s="5" t="s">
        <v>1687</v>
      </c>
      <c r="F100" s="6" t="s">
        <v>637</v>
      </c>
      <c r="G100" s="5" t="s">
        <v>701</v>
      </c>
    </row>
    <row r="101" spans="1:7" x14ac:dyDescent="0.25">
      <c r="A101" s="9" t="s">
        <v>1000</v>
      </c>
      <c r="B101" s="1" t="s">
        <v>72</v>
      </c>
      <c r="C101" s="1" t="s">
        <v>356</v>
      </c>
      <c r="D101" s="5" t="s">
        <v>1344</v>
      </c>
      <c r="E101" s="5" t="s">
        <v>1688</v>
      </c>
      <c r="F101" s="6" t="s">
        <v>638</v>
      </c>
      <c r="G101" s="5" t="s">
        <v>701</v>
      </c>
    </row>
    <row r="102" spans="1:7" x14ac:dyDescent="0.25">
      <c r="A102" s="9" t="s">
        <v>1001</v>
      </c>
      <c r="B102" s="1" t="s">
        <v>94</v>
      </c>
      <c r="C102" s="1" t="s">
        <v>357</v>
      </c>
      <c r="D102" s="5" t="s">
        <v>1345</v>
      </c>
      <c r="E102" s="5" t="s">
        <v>1689</v>
      </c>
      <c r="F102" s="6" t="s">
        <v>639</v>
      </c>
      <c r="G102" s="5" t="s">
        <v>701</v>
      </c>
    </row>
    <row r="103" spans="1:7" x14ac:dyDescent="0.25">
      <c r="A103" s="9" t="s">
        <v>1002</v>
      </c>
      <c r="B103" s="1" t="s">
        <v>95</v>
      </c>
      <c r="C103" s="1" t="s">
        <v>358</v>
      </c>
      <c r="D103" s="5" t="s">
        <v>1346</v>
      </c>
      <c r="E103" s="5" t="s">
        <v>1690</v>
      </c>
      <c r="F103" s="6" t="s">
        <v>640</v>
      </c>
      <c r="G103" s="5" t="s">
        <v>701</v>
      </c>
    </row>
    <row r="104" spans="1:7" x14ac:dyDescent="0.25">
      <c r="A104" s="9" t="s">
        <v>1003</v>
      </c>
      <c r="B104" s="1" t="s">
        <v>96</v>
      </c>
      <c r="C104" s="1" t="s">
        <v>359</v>
      </c>
      <c r="D104" s="5" t="s">
        <v>1347</v>
      </c>
      <c r="E104" s="5" t="s">
        <v>1691</v>
      </c>
      <c r="F104" s="6" t="s">
        <v>641</v>
      </c>
      <c r="G104" s="5" t="s">
        <v>701</v>
      </c>
    </row>
    <row r="105" spans="1:7" x14ac:dyDescent="0.25">
      <c r="A105" s="9" t="s">
        <v>1004</v>
      </c>
      <c r="B105" s="1" t="s">
        <v>97</v>
      </c>
      <c r="C105" s="1" t="s">
        <v>293</v>
      </c>
      <c r="D105" s="5" t="s">
        <v>1348</v>
      </c>
      <c r="E105" s="5" t="s">
        <v>1692</v>
      </c>
      <c r="F105" s="6" t="s">
        <v>642</v>
      </c>
      <c r="G105" s="5" t="s">
        <v>701</v>
      </c>
    </row>
    <row r="106" spans="1:7" x14ac:dyDescent="0.25">
      <c r="A106" s="9" t="s">
        <v>1005</v>
      </c>
      <c r="B106" s="1" t="s">
        <v>98</v>
      </c>
      <c r="C106" s="1" t="s">
        <v>331</v>
      </c>
      <c r="D106" s="5" t="s">
        <v>1349</v>
      </c>
      <c r="E106" s="5" t="s">
        <v>1693</v>
      </c>
      <c r="F106" s="6" t="s">
        <v>643</v>
      </c>
      <c r="G106" s="5" t="s">
        <v>701</v>
      </c>
    </row>
    <row r="107" spans="1:7" x14ac:dyDescent="0.25">
      <c r="A107" s="9" t="s">
        <v>1006</v>
      </c>
      <c r="B107" s="1" t="s">
        <v>99</v>
      </c>
      <c r="C107" s="1" t="s">
        <v>360</v>
      </c>
      <c r="D107" s="5" t="s">
        <v>1350</v>
      </c>
      <c r="E107" s="5" t="s">
        <v>1694</v>
      </c>
      <c r="F107" s="6" t="s">
        <v>644</v>
      </c>
      <c r="G107" s="5" t="s">
        <v>701</v>
      </c>
    </row>
    <row r="108" spans="1:7" x14ac:dyDescent="0.25">
      <c r="A108" s="9" t="s">
        <v>1007</v>
      </c>
      <c r="B108" s="1" t="s">
        <v>100</v>
      </c>
      <c r="C108" s="1" t="s">
        <v>361</v>
      </c>
      <c r="D108" s="5" t="s">
        <v>1351</v>
      </c>
      <c r="E108" s="5" t="s">
        <v>1695</v>
      </c>
      <c r="F108" s="6" t="s">
        <v>645</v>
      </c>
      <c r="G108" s="5" t="s">
        <v>701</v>
      </c>
    </row>
    <row r="109" spans="1:7" x14ac:dyDescent="0.25">
      <c r="A109" s="9" t="s">
        <v>1008</v>
      </c>
      <c r="B109" s="1" t="s">
        <v>101</v>
      </c>
      <c r="C109" s="1" t="s">
        <v>348</v>
      </c>
      <c r="D109" s="5" t="s">
        <v>1352</v>
      </c>
      <c r="E109" s="5" t="s">
        <v>1696</v>
      </c>
      <c r="F109" s="6" t="s">
        <v>646</v>
      </c>
      <c r="G109" s="5" t="s">
        <v>701</v>
      </c>
    </row>
    <row r="110" spans="1:7" x14ac:dyDescent="0.25">
      <c r="A110" s="9" t="s">
        <v>1009</v>
      </c>
      <c r="B110" s="1" t="s">
        <v>102</v>
      </c>
      <c r="C110" s="1" t="s">
        <v>362</v>
      </c>
      <c r="D110" s="5" t="s">
        <v>1353</v>
      </c>
      <c r="E110" s="5" t="s">
        <v>1697</v>
      </c>
      <c r="F110" s="6" t="s">
        <v>647</v>
      </c>
      <c r="G110" s="5" t="s">
        <v>701</v>
      </c>
    </row>
    <row r="111" spans="1:7" x14ac:dyDescent="0.25">
      <c r="A111" s="9" t="s">
        <v>1010</v>
      </c>
      <c r="B111" s="1" t="s">
        <v>103</v>
      </c>
      <c r="C111" s="1" t="s">
        <v>363</v>
      </c>
      <c r="D111" s="5" t="s">
        <v>1354</v>
      </c>
      <c r="E111" s="5" t="s">
        <v>1698</v>
      </c>
      <c r="F111" s="6" t="s">
        <v>648</v>
      </c>
      <c r="G111" s="5" t="s">
        <v>701</v>
      </c>
    </row>
    <row r="112" spans="1:7" x14ac:dyDescent="0.25">
      <c r="A112" s="9" t="s">
        <v>1011</v>
      </c>
      <c r="B112" s="1" t="s">
        <v>104</v>
      </c>
      <c r="C112" s="1" t="s">
        <v>364</v>
      </c>
      <c r="D112" s="5" t="s">
        <v>1355</v>
      </c>
      <c r="E112" s="5" t="s">
        <v>1699</v>
      </c>
      <c r="F112" s="6" t="s">
        <v>649</v>
      </c>
      <c r="G112" s="5" t="s">
        <v>701</v>
      </c>
    </row>
    <row r="113" spans="1:7" x14ac:dyDescent="0.25">
      <c r="A113" s="9" t="s">
        <v>1012</v>
      </c>
      <c r="B113" s="1" t="s">
        <v>105</v>
      </c>
      <c r="C113" s="1" t="s">
        <v>365</v>
      </c>
      <c r="D113" s="5" t="s">
        <v>1356</v>
      </c>
      <c r="E113" s="5" t="s">
        <v>1700</v>
      </c>
      <c r="F113" s="6" t="s">
        <v>650</v>
      </c>
      <c r="G113" s="5" t="s">
        <v>701</v>
      </c>
    </row>
    <row r="114" spans="1:7" x14ac:dyDescent="0.25">
      <c r="A114" s="9" t="s">
        <v>1013</v>
      </c>
      <c r="B114" s="1" t="s">
        <v>106</v>
      </c>
      <c r="C114" s="1" t="s">
        <v>366</v>
      </c>
      <c r="D114" s="5" t="s">
        <v>1357</v>
      </c>
      <c r="E114" s="5" t="s">
        <v>1701</v>
      </c>
      <c r="F114" s="6" t="s">
        <v>651</v>
      </c>
      <c r="G114" s="5" t="s">
        <v>701</v>
      </c>
    </row>
    <row r="115" spans="1:7" x14ac:dyDescent="0.25">
      <c r="A115" s="9" t="s">
        <v>1014</v>
      </c>
      <c r="B115" s="1" t="s">
        <v>107</v>
      </c>
      <c r="C115" s="1" t="s">
        <v>367</v>
      </c>
      <c r="D115" s="5" t="s">
        <v>1358</v>
      </c>
      <c r="E115" s="5" t="s">
        <v>1702</v>
      </c>
      <c r="F115" s="6" t="s">
        <v>652</v>
      </c>
      <c r="G115" s="5" t="s">
        <v>701</v>
      </c>
    </row>
    <row r="116" spans="1:7" x14ac:dyDescent="0.25">
      <c r="A116" s="9" t="s">
        <v>1015</v>
      </c>
      <c r="B116" s="1" t="s">
        <v>108</v>
      </c>
      <c r="C116" s="1" t="s">
        <v>347</v>
      </c>
      <c r="D116" s="5" t="s">
        <v>1359</v>
      </c>
      <c r="E116" s="5" t="s">
        <v>1703</v>
      </c>
      <c r="F116" s="6" t="s">
        <v>653</v>
      </c>
      <c r="G116" s="5" t="s">
        <v>701</v>
      </c>
    </row>
    <row r="117" spans="1:7" x14ac:dyDescent="0.25">
      <c r="A117" s="9" t="s">
        <v>1016</v>
      </c>
      <c r="B117" s="1" t="s">
        <v>109</v>
      </c>
      <c r="C117" s="1" t="s">
        <v>368</v>
      </c>
      <c r="D117" s="5" t="s">
        <v>1360</v>
      </c>
      <c r="E117" s="5" t="s">
        <v>1704</v>
      </c>
      <c r="F117" s="6" t="s">
        <v>654</v>
      </c>
      <c r="G117" s="5" t="s">
        <v>701</v>
      </c>
    </row>
    <row r="118" spans="1:7" x14ac:dyDescent="0.25">
      <c r="A118" s="9" t="s">
        <v>1017</v>
      </c>
      <c r="B118" s="1" t="s">
        <v>110</v>
      </c>
      <c r="C118" s="1" t="s">
        <v>369</v>
      </c>
      <c r="D118" s="5" t="s">
        <v>1361</v>
      </c>
      <c r="E118" s="5" t="s">
        <v>1705</v>
      </c>
      <c r="F118" s="6" t="s">
        <v>655</v>
      </c>
      <c r="G118" s="5" t="s">
        <v>701</v>
      </c>
    </row>
    <row r="119" spans="1:7" x14ac:dyDescent="0.25">
      <c r="A119" s="9" t="s">
        <v>1018</v>
      </c>
      <c r="B119" s="1" t="s">
        <v>111</v>
      </c>
      <c r="C119" s="1" t="s">
        <v>370</v>
      </c>
      <c r="D119" s="5" t="s">
        <v>1362</v>
      </c>
      <c r="E119" s="5" t="s">
        <v>1706</v>
      </c>
      <c r="F119" s="6" t="s">
        <v>656</v>
      </c>
      <c r="G119" s="5" t="s">
        <v>701</v>
      </c>
    </row>
    <row r="120" spans="1:7" x14ac:dyDescent="0.25">
      <c r="A120" s="9" t="s">
        <v>1019</v>
      </c>
      <c r="B120" s="1" t="s">
        <v>111</v>
      </c>
      <c r="C120" s="1" t="s">
        <v>371</v>
      </c>
      <c r="D120" s="5" t="s">
        <v>1363</v>
      </c>
      <c r="E120" s="5" t="s">
        <v>1707</v>
      </c>
      <c r="F120" s="6" t="s">
        <v>657</v>
      </c>
      <c r="G120" s="5" t="s">
        <v>701</v>
      </c>
    </row>
    <row r="121" spans="1:7" x14ac:dyDescent="0.25">
      <c r="A121" s="9" t="s">
        <v>1020</v>
      </c>
      <c r="B121" s="1" t="s">
        <v>112</v>
      </c>
      <c r="C121" s="1" t="s">
        <v>372</v>
      </c>
      <c r="D121" s="5" t="s">
        <v>1364</v>
      </c>
      <c r="E121" s="5" t="s">
        <v>1708</v>
      </c>
      <c r="F121" s="6" t="s">
        <v>658</v>
      </c>
      <c r="G121" s="5" t="s">
        <v>701</v>
      </c>
    </row>
    <row r="122" spans="1:7" x14ac:dyDescent="0.25">
      <c r="A122" s="9" t="s">
        <v>1021</v>
      </c>
      <c r="B122" s="1" t="s">
        <v>113</v>
      </c>
      <c r="C122" s="1" t="s">
        <v>373</v>
      </c>
      <c r="D122" s="5" t="s">
        <v>1365</v>
      </c>
      <c r="E122" s="5" t="s">
        <v>1709</v>
      </c>
      <c r="F122" s="6" t="s">
        <v>660</v>
      </c>
      <c r="G122" s="5" t="s">
        <v>701</v>
      </c>
    </row>
    <row r="123" spans="1:7" x14ac:dyDescent="0.25">
      <c r="A123" s="9" t="s">
        <v>1022</v>
      </c>
      <c r="B123" s="1" t="s">
        <v>114</v>
      </c>
      <c r="C123" s="1" t="s">
        <v>374</v>
      </c>
      <c r="D123" s="5" t="s">
        <v>1366</v>
      </c>
      <c r="E123" s="5" t="s">
        <v>1710</v>
      </c>
      <c r="F123" s="6" t="s">
        <v>659</v>
      </c>
      <c r="G123" s="5" t="s">
        <v>701</v>
      </c>
    </row>
    <row r="124" spans="1:7" x14ac:dyDescent="0.25">
      <c r="A124" s="9" t="s">
        <v>1023</v>
      </c>
      <c r="B124" s="1" t="s">
        <v>115</v>
      </c>
      <c r="C124" s="1" t="s">
        <v>375</v>
      </c>
      <c r="D124" s="5" t="s">
        <v>1367</v>
      </c>
      <c r="E124" s="5" t="s">
        <v>1711</v>
      </c>
      <c r="F124" s="6" t="s">
        <v>661</v>
      </c>
      <c r="G124" s="5" t="s">
        <v>701</v>
      </c>
    </row>
    <row r="125" spans="1:7" x14ac:dyDescent="0.25">
      <c r="A125" s="9" t="s">
        <v>1024</v>
      </c>
      <c r="B125" s="1" t="s">
        <v>116</v>
      </c>
      <c r="C125" s="1" t="s">
        <v>329</v>
      </c>
      <c r="D125" s="5" t="s">
        <v>1368</v>
      </c>
      <c r="E125" s="5" t="s">
        <v>1712</v>
      </c>
      <c r="F125" s="6" t="s">
        <v>698</v>
      </c>
      <c r="G125" s="5" t="s">
        <v>701</v>
      </c>
    </row>
    <row r="126" spans="1:7" x14ac:dyDescent="0.25">
      <c r="A126" s="9" t="s">
        <v>1025</v>
      </c>
      <c r="B126" s="1" t="s">
        <v>117</v>
      </c>
      <c r="C126" s="1" t="s">
        <v>325</v>
      </c>
      <c r="D126" s="5" t="s">
        <v>1369</v>
      </c>
      <c r="E126" s="5" t="s">
        <v>1713</v>
      </c>
      <c r="F126" s="6" t="s">
        <v>617</v>
      </c>
      <c r="G126" s="5" t="s">
        <v>701</v>
      </c>
    </row>
    <row r="127" spans="1:7" x14ac:dyDescent="0.25">
      <c r="A127" s="9" t="s">
        <v>1026</v>
      </c>
      <c r="B127" s="1" t="s">
        <v>52</v>
      </c>
      <c r="C127" s="1" t="s">
        <v>376</v>
      </c>
      <c r="D127" s="5" t="s">
        <v>1370</v>
      </c>
      <c r="E127" s="5" t="s">
        <v>1714</v>
      </c>
      <c r="F127" s="6" t="s">
        <v>662</v>
      </c>
      <c r="G127" s="5" t="s">
        <v>701</v>
      </c>
    </row>
    <row r="128" spans="1:7" x14ac:dyDescent="0.25">
      <c r="A128" s="9" t="s">
        <v>1027</v>
      </c>
      <c r="B128" s="1" t="s">
        <v>118</v>
      </c>
      <c r="C128" s="1" t="s">
        <v>247</v>
      </c>
      <c r="D128" s="5" t="s">
        <v>1371</v>
      </c>
      <c r="E128" s="5" t="s">
        <v>1932</v>
      </c>
      <c r="F128" s="6" t="s">
        <v>663</v>
      </c>
      <c r="G128" s="5" t="s">
        <v>701</v>
      </c>
    </row>
    <row r="129" spans="1:7" x14ac:dyDescent="0.25">
      <c r="A129" s="9" t="s">
        <v>1028</v>
      </c>
      <c r="B129" s="1" t="s">
        <v>111</v>
      </c>
      <c r="C129" s="1" t="s">
        <v>377</v>
      </c>
      <c r="D129" s="5" t="s">
        <v>1372</v>
      </c>
      <c r="E129" s="5" t="s">
        <v>1715</v>
      </c>
      <c r="F129" s="6" t="s">
        <v>664</v>
      </c>
      <c r="G129" s="5" t="s">
        <v>701</v>
      </c>
    </row>
    <row r="130" spans="1:7" x14ac:dyDescent="0.25">
      <c r="A130" s="9" t="s">
        <v>1029</v>
      </c>
      <c r="B130" s="1" t="s">
        <v>119</v>
      </c>
      <c r="C130" s="1" t="s">
        <v>378</v>
      </c>
      <c r="D130" s="5" t="s">
        <v>1373</v>
      </c>
      <c r="E130" s="5" t="s">
        <v>1716</v>
      </c>
      <c r="F130" s="6" t="s">
        <v>665</v>
      </c>
      <c r="G130" s="5" t="s">
        <v>701</v>
      </c>
    </row>
    <row r="131" spans="1:7" x14ac:dyDescent="0.25">
      <c r="A131" s="9" t="s">
        <v>1030</v>
      </c>
      <c r="B131" s="1" t="s">
        <v>120</v>
      </c>
      <c r="C131" s="1" t="s">
        <v>379</v>
      </c>
      <c r="D131" s="5" t="s">
        <v>1374</v>
      </c>
      <c r="E131" s="5" t="s">
        <v>1717</v>
      </c>
      <c r="F131" s="6" t="s">
        <v>666</v>
      </c>
      <c r="G131" s="5" t="s">
        <v>701</v>
      </c>
    </row>
    <row r="132" spans="1:7" x14ac:dyDescent="0.25">
      <c r="A132" s="9" t="s">
        <v>1031</v>
      </c>
      <c r="B132" s="1" t="s">
        <v>94</v>
      </c>
      <c r="C132" s="1" t="s">
        <v>380</v>
      </c>
      <c r="D132" s="5" t="s">
        <v>1375</v>
      </c>
      <c r="E132" s="5" t="s">
        <v>1718</v>
      </c>
      <c r="F132" s="6" t="s">
        <v>667</v>
      </c>
      <c r="G132" s="5" t="s">
        <v>701</v>
      </c>
    </row>
    <row r="133" spans="1:7" x14ac:dyDescent="0.25">
      <c r="A133" s="9" t="s">
        <v>1032</v>
      </c>
      <c r="B133" s="1" t="s">
        <v>121</v>
      </c>
      <c r="C133" s="1" t="s">
        <v>381</v>
      </c>
      <c r="D133" s="5" t="s">
        <v>1376</v>
      </c>
      <c r="E133" s="5" t="s">
        <v>1719</v>
      </c>
      <c r="F133" s="6" t="s">
        <v>668</v>
      </c>
      <c r="G133" s="5" t="s">
        <v>701</v>
      </c>
    </row>
    <row r="134" spans="1:7" x14ac:dyDescent="0.25">
      <c r="A134" s="9" t="s">
        <v>1033</v>
      </c>
      <c r="B134" s="1" t="s">
        <v>122</v>
      </c>
      <c r="C134" s="1" t="s">
        <v>382</v>
      </c>
      <c r="D134" s="5" t="s">
        <v>1377</v>
      </c>
      <c r="E134" s="5" t="s">
        <v>1720</v>
      </c>
      <c r="F134" s="6" t="s">
        <v>669</v>
      </c>
      <c r="G134" s="5" t="s">
        <v>701</v>
      </c>
    </row>
    <row r="135" spans="1:7" x14ac:dyDescent="0.25">
      <c r="A135" s="9" t="s">
        <v>1034</v>
      </c>
      <c r="B135" s="1" t="s">
        <v>123</v>
      </c>
      <c r="C135" s="1" t="s">
        <v>292</v>
      </c>
      <c r="D135" s="5" t="s">
        <v>1378</v>
      </c>
      <c r="E135" s="5" t="s">
        <v>1721</v>
      </c>
      <c r="F135" s="6" t="s">
        <v>670</v>
      </c>
      <c r="G135" s="5" t="s">
        <v>701</v>
      </c>
    </row>
    <row r="136" spans="1:7" x14ac:dyDescent="0.25">
      <c r="A136" s="9" t="s">
        <v>1035</v>
      </c>
      <c r="B136" s="1" t="s">
        <v>124</v>
      </c>
      <c r="C136" s="1" t="s">
        <v>383</v>
      </c>
      <c r="D136" s="5" t="s">
        <v>1379</v>
      </c>
      <c r="E136" s="5" t="s">
        <v>1722</v>
      </c>
      <c r="F136" s="6" t="s">
        <v>671</v>
      </c>
      <c r="G136" s="5" t="s">
        <v>701</v>
      </c>
    </row>
    <row r="137" spans="1:7" x14ac:dyDescent="0.25">
      <c r="A137" s="9" t="s">
        <v>1036</v>
      </c>
      <c r="B137" s="1" t="s">
        <v>94</v>
      </c>
      <c r="C137" s="1" t="s">
        <v>365</v>
      </c>
      <c r="D137" s="5" t="s">
        <v>1380</v>
      </c>
      <c r="E137" s="5" t="s">
        <v>1723</v>
      </c>
      <c r="F137" s="6" t="s">
        <v>672</v>
      </c>
      <c r="G137" s="5" t="s">
        <v>701</v>
      </c>
    </row>
    <row r="138" spans="1:7" x14ac:dyDescent="0.25">
      <c r="A138" s="9" t="s">
        <v>1037</v>
      </c>
      <c r="B138" s="1" t="s">
        <v>125</v>
      </c>
      <c r="C138" s="1" t="s">
        <v>384</v>
      </c>
      <c r="D138" s="5" t="s">
        <v>1381</v>
      </c>
      <c r="E138" s="5" t="s">
        <v>1724</v>
      </c>
      <c r="F138" s="6" t="s">
        <v>673</v>
      </c>
      <c r="G138" s="5" t="s">
        <v>701</v>
      </c>
    </row>
    <row r="139" spans="1:7" x14ac:dyDescent="0.25">
      <c r="A139" s="9" t="s">
        <v>1038</v>
      </c>
      <c r="B139" s="1" t="s">
        <v>126</v>
      </c>
      <c r="C139" s="1" t="s">
        <v>385</v>
      </c>
      <c r="D139" s="5" t="s">
        <v>1382</v>
      </c>
      <c r="E139" s="5" t="s">
        <v>1725</v>
      </c>
      <c r="F139" s="6" t="s">
        <v>674</v>
      </c>
      <c r="G139" s="5" t="s">
        <v>701</v>
      </c>
    </row>
    <row r="140" spans="1:7" x14ac:dyDescent="0.25">
      <c r="A140" s="9" t="s">
        <v>1039</v>
      </c>
      <c r="B140" s="1" t="s">
        <v>127</v>
      </c>
      <c r="C140" s="1" t="s">
        <v>386</v>
      </c>
      <c r="D140" s="5" t="s">
        <v>1383</v>
      </c>
      <c r="E140" s="5" t="s">
        <v>1726</v>
      </c>
      <c r="F140" s="6" t="s">
        <v>675</v>
      </c>
      <c r="G140" s="5" t="s">
        <v>701</v>
      </c>
    </row>
    <row r="141" spans="1:7" x14ac:dyDescent="0.25">
      <c r="A141" s="9" t="s">
        <v>1040</v>
      </c>
      <c r="B141" s="1" t="s">
        <v>128</v>
      </c>
      <c r="C141" s="1" t="s">
        <v>336</v>
      </c>
      <c r="D141" s="5" t="s">
        <v>1384</v>
      </c>
      <c r="E141" s="5" t="s">
        <v>1727</v>
      </c>
      <c r="F141" s="6" t="s">
        <v>676</v>
      </c>
      <c r="G141" s="5" t="s">
        <v>701</v>
      </c>
    </row>
    <row r="142" spans="1:7" x14ac:dyDescent="0.25">
      <c r="A142" s="9" t="s">
        <v>1041</v>
      </c>
      <c r="B142" s="1" t="s">
        <v>129</v>
      </c>
      <c r="C142" s="1" t="s">
        <v>387</v>
      </c>
      <c r="D142" s="5" t="s">
        <v>1385</v>
      </c>
      <c r="E142" s="5" t="s">
        <v>1728</v>
      </c>
      <c r="F142" s="6" t="s">
        <v>677</v>
      </c>
      <c r="G142" s="5" t="s">
        <v>701</v>
      </c>
    </row>
    <row r="143" spans="1:7" x14ac:dyDescent="0.25">
      <c r="A143" s="9" t="s">
        <v>1042</v>
      </c>
      <c r="B143" s="1" t="s">
        <v>130</v>
      </c>
      <c r="C143" s="1" t="s">
        <v>388</v>
      </c>
      <c r="D143" s="5" t="s">
        <v>1386</v>
      </c>
      <c r="E143" s="5" t="s">
        <v>1729</v>
      </c>
      <c r="F143" s="6" t="s">
        <v>678</v>
      </c>
      <c r="G143" s="5" t="s">
        <v>701</v>
      </c>
    </row>
    <row r="144" spans="1:7" x14ac:dyDescent="0.25">
      <c r="A144" s="9" t="s">
        <v>1043</v>
      </c>
      <c r="B144" s="1" t="s">
        <v>131</v>
      </c>
      <c r="C144" s="1" t="s">
        <v>275</v>
      </c>
      <c r="D144" s="5" t="s">
        <v>1387</v>
      </c>
      <c r="E144" s="5" t="s">
        <v>1730</v>
      </c>
      <c r="F144" s="6" t="s">
        <v>679</v>
      </c>
      <c r="G144" s="5" t="s">
        <v>701</v>
      </c>
    </row>
    <row r="145" spans="1:7" x14ac:dyDescent="0.25">
      <c r="A145" s="9" t="s">
        <v>1044</v>
      </c>
      <c r="B145" s="1" t="s">
        <v>50</v>
      </c>
      <c r="C145" s="1" t="s">
        <v>264</v>
      </c>
      <c r="D145" s="5" t="s">
        <v>1388</v>
      </c>
      <c r="E145" s="5" t="s">
        <v>1731</v>
      </c>
      <c r="F145" s="6" t="s">
        <v>541</v>
      </c>
      <c r="G145" s="5" t="s">
        <v>701</v>
      </c>
    </row>
    <row r="146" spans="1:7" x14ac:dyDescent="0.25">
      <c r="A146" s="9" t="s">
        <v>1045</v>
      </c>
      <c r="B146" s="1" t="s">
        <v>16</v>
      </c>
      <c r="C146" s="1" t="s">
        <v>389</v>
      </c>
      <c r="D146" s="5" t="s">
        <v>1389</v>
      </c>
      <c r="E146" s="5" t="s">
        <v>1732</v>
      </c>
      <c r="F146" s="6" t="s">
        <v>681</v>
      </c>
      <c r="G146" s="5" t="s">
        <v>701</v>
      </c>
    </row>
    <row r="147" spans="1:7" x14ac:dyDescent="0.25">
      <c r="A147" s="9" t="s">
        <v>1046</v>
      </c>
      <c r="B147" s="1" t="s">
        <v>132</v>
      </c>
      <c r="C147" s="1" t="s">
        <v>390</v>
      </c>
      <c r="D147" s="5" t="s">
        <v>1390</v>
      </c>
      <c r="E147" s="5" t="s">
        <v>1733</v>
      </c>
      <c r="F147" s="6" t="s">
        <v>682</v>
      </c>
      <c r="G147" s="5" t="s">
        <v>701</v>
      </c>
    </row>
    <row r="148" spans="1:7" x14ac:dyDescent="0.25">
      <c r="A148" s="9" t="s">
        <v>1047</v>
      </c>
      <c r="B148" s="1" t="s">
        <v>128</v>
      </c>
      <c r="C148" s="1" t="s">
        <v>391</v>
      </c>
      <c r="D148" s="5" t="s">
        <v>1391</v>
      </c>
      <c r="E148" s="5" t="s">
        <v>1734</v>
      </c>
      <c r="F148" s="6" t="s">
        <v>683</v>
      </c>
      <c r="G148" s="5" t="s">
        <v>701</v>
      </c>
    </row>
    <row r="149" spans="1:7" x14ac:dyDescent="0.25">
      <c r="A149" s="9" t="s">
        <v>1048</v>
      </c>
      <c r="B149" s="1" t="s">
        <v>133</v>
      </c>
      <c r="C149" s="1" t="s">
        <v>392</v>
      </c>
      <c r="D149" s="5" t="s">
        <v>1392</v>
      </c>
      <c r="E149" s="5" t="s">
        <v>1735</v>
      </c>
      <c r="F149" s="6" t="s">
        <v>684</v>
      </c>
      <c r="G149" s="5" t="s">
        <v>701</v>
      </c>
    </row>
    <row r="150" spans="1:7" x14ac:dyDescent="0.25">
      <c r="A150" s="9" t="s">
        <v>1049</v>
      </c>
      <c r="B150" s="1" t="s">
        <v>47</v>
      </c>
      <c r="C150" s="1" t="s">
        <v>393</v>
      </c>
      <c r="D150" s="5" t="s">
        <v>1393</v>
      </c>
      <c r="E150" s="5" t="s">
        <v>1736</v>
      </c>
      <c r="F150" s="6" t="s">
        <v>685</v>
      </c>
      <c r="G150" s="5" t="s">
        <v>701</v>
      </c>
    </row>
    <row r="151" spans="1:7" x14ac:dyDescent="0.25">
      <c r="A151" s="9" t="s">
        <v>1050</v>
      </c>
      <c r="B151" s="1" t="s">
        <v>50</v>
      </c>
      <c r="C151" s="1" t="s">
        <v>394</v>
      </c>
      <c r="D151" s="5" t="s">
        <v>1394</v>
      </c>
      <c r="E151" s="5" t="s">
        <v>1737</v>
      </c>
      <c r="F151" s="6" t="s">
        <v>686</v>
      </c>
      <c r="G151" s="5" t="s">
        <v>701</v>
      </c>
    </row>
    <row r="152" spans="1:7" x14ac:dyDescent="0.25">
      <c r="A152" s="9" t="s">
        <v>1051</v>
      </c>
      <c r="B152" s="1" t="s">
        <v>134</v>
      </c>
      <c r="C152" s="1" t="s">
        <v>395</v>
      </c>
      <c r="D152" s="5" t="s">
        <v>1395</v>
      </c>
      <c r="E152" s="5" t="s">
        <v>1738</v>
      </c>
      <c r="F152" s="6" t="s">
        <v>687</v>
      </c>
      <c r="G152" s="5" t="s">
        <v>701</v>
      </c>
    </row>
    <row r="153" spans="1:7" x14ac:dyDescent="0.25">
      <c r="A153" s="9" t="s">
        <v>1052</v>
      </c>
      <c r="B153" s="1" t="s">
        <v>135</v>
      </c>
      <c r="C153" s="1" t="s">
        <v>396</v>
      </c>
      <c r="D153" s="5" t="s">
        <v>1396</v>
      </c>
      <c r="E153" s="5" t="s">
        <v>1739</v>
      </c>
      <c r="F153" s="6" t="s">
        <v>688</v>
      </c>
      <c r="G153" s="5" t="s">
        <v>701</v>
      </c>
    </row>
    <row r="154" spans="1:7" x14ac:dyDescent="0.25">
      <c r="A154" s="9" t="s">
        <v>1053</v>
      </c>
      <c r="B154" s="1" t="s">
        <v>107</v>
      </c>
      <c r="C154" s="1" t="s">
        <v>267</v>
      </c>
      <c r="D154" s="5" t="s">
        <v>1397</v>
      </c>
      <c r="E154" s="5" t="s">
        <v>1740</v>
      </c>
      <c r="F154" s="6" t="s">
        <v>689</v>
      </c>
      <c r="G154" s="5" t="s">
        <v>701</v>
      </c>
    </row>
    <row r="155" spans="1:7" x14ac:dyDescent="0.25">
      <c r="A155" s="9" t="s">
        <v>1054</v>
      </c>
      <c r="B155" s="1" t="s">
        <v>136</v>
      </c>
      <c r="C155" s="1" t="s">
        <v>264</v>
      </c>
      <c r="D155" s="5" t="s">
        <v>1398</v>
      </c>
      <c r="E155" s="5" t="s">
        <v>1741</v>
      </c>
      <c r="F155" s="6" t="s">
        <v>690</v>
      </c>
      <c r="G155" s="5" t="s">
        <v>701</v>
      </c>
    </row>
    <row r="156" spans="1:7" x14ac:dyDescent="0.25">
      <c r="A156" s="9" t="s">
        <v>1055</v>
      </c>
      <c r="B156" s="1" t="s">
        <v>137</v>
      </c>
      <c r="C156" s="1" t="s">
        <v>397</v>
      </c>
      <c r="D156" s="5" t="s">
        <v>1399</v>
      </c>
      <c r="E156" s="5" t="s">
        <v>1742</v>
      </c>
      <c r="F156" s="6" t="s">
        <v>691</v>
      </c>
      <c r="G156" s="5" t="s">
        <v>701</v>
      </c>
    </row>
    <row r="157" spans="1:7" x14ac:dyDescent="0.25">
      <c r="A157" s="9" t="s">
        <v>1056</v>
      </c>
      <c r="B157" s="1" t="s">
        <v>138</v>
      </c>
      <c r="C157" s="1" t="s">
        <v>266</v>
      </c>
      <c r="D157" s="5" t="s">
        <v>1400</v>
      </c>
      <c r="E157" s="5" t="s">
        <v>1743</v>
      </c>
      <c r="F157" s="6" t="s">
        <v>692</v>
      </c>
      <c r="G157" s="5" t="s">
        <v>701</v>
      </c>
    </row>
    <row r="158" spans="1:7" x14ac:dyDescent="0.25">
      <c r="A158" s="9" t="s">
        <v>1057</v>
      </c>
      <c r="B158" s="1" t="s">
        <v>139</v>
      </c>
      <c r="C158" s="1" t="s">
        <v>398</v>
      </c>
      <c r="D158" s="5" t="s">
        <v>1401</v>
      </c>
      <c r="E158" s="5" t="s">
        <v>1744</v>
      </c>
      <c r="F158" s="6" t="s">
        <v>693</v>
      </c>
      <c r="G158" s="5" t="s">
        <v>701</v>
      </c>
    </row>
    <row r="159" spans="1:7" x14ac:dyDescent="0.25">
      <c r="A159" s="9" t="s">
        <v>1058</v>
      </c>
      <c r="B159" s="1" t="s">
        <v>140</v>
      </c>
      <c r="C159" s="1" t="s">
        <v>399</v>
      </c>
      <c r="D159" s="5" t="s">
        <v>1402</v>
      </c>
      <c r="E159" s="5" t="s">
        <v>1745</v>
      </c>
      <c r="F159" s="6" t="s">
        <v>694</v>
      </c>
      <c r="G159" s="5" t="s">
        <v>701</v>
      </c>
    </row>
    <row r="160" spans="1:7" x14ac:dyDescent="0.25">
      <c r="A160" s="9" t="s">
        <v>1059</v>
      </c>
      <c r="B160" s="1" t="s">
        <v>141</v>
      </c>
      <c r="C160" s="1" t="s">
        <v>400</v>
      </c>
      <c r="D160" s="5" t="s">
        <v>1403</v>
      </c>
      <c r="E160" s="5" t="s">
        <v>1746</v>
      </c>
      <c r="F160" s="6" t="s">
        <v>695</v>
      </c>
      <c r="G160" s="5" t="s">
        <v>701</v>
      </c>
    </row>
    <row r="161" spans="1:7" x14ac:dyDescent="0.25">
      <c r="A161" s="9" t="s">
        <v>1060</v>
      </c>
      <c r="B161" s="1" t="s">
        <v>142</v>
      </c>
      <c r="C161" s="1" t="s">
        <v>401</v>
      </c>
      <c r="D161" s="5" t="s">
        <v>1404</v>
      </c>
      <c r="E161" s="5" t="s">
        <v>1747</v>
      </c>
      <c r="F161" s="6" t="s">
        <v>696</v>
      </c>
      <c r="G161" s="5" t="s">
        <v>701</v>
      </c>
    </row>
    <row r="162" spans="1:7" x14ac:dyDescent="0.25">
      <c r="A162" s="10" t="s">
        <v>1061</v>
      </c>
      <c r="B162" s="1" t="s">
        <v>115</v>
      </c>
      <c r="C162" s="2" t="s">
        <v>700</v>
      </c>
      <c r="D162" s="5" t="s">
        <v>1405</v>
      </c>
      <c r="E162" s="5" t="s">
        <v>1748</v>
      </c>
      <c r="F162" s="6" t="s">
        <v>714</v>
      </c>
      <c r="G162" s="5" t="s">
        <v>704</v>
      </c>
    </row>
    <row r="163" spans="1:7" x14ac:dyDescent="0.25">
      <c r="A163" s="10" t="s">
        <v>1062</v>
      </c>
      <c r="B163" s="1" t="s">
        <v>143</v>
      </c>
      <c r="C163" s="2" t="s">
        <v>402</v>
      </c>
      <c r="D163" s="5" t="s">
        <v>1406</v>
      </c>
      <c r="E163" s="5" t="s">
        <v>1749</v>
      </c>
      <c r="F163" s="6" t="s">
        <v>715</v>
      </c>
      <c r="G163" s="5" t="s">
        <v>704</v>
      </c>
    </row>
    <row r="164" spans="1:7" x14ac:dyDescent="0.25">
      <c r="A164" s="10" t="s">
        <v>1063</v>
      </c>
      <c r="B164" s="1" t="s">
        <v>144</v>
      </c>
      <c r="C164" s="1" t="s">
        <v>404</v>
      </c>
      <c r="D164" s="5" t="s">
        <v>1407</v>
      </c>
      <c r="E164" s="5" t="s">
        <v>1750</v>
      </c>
      <c r="F164" s="6" t="s">
        <v>716</v>
      </c>
      <c r="G164" s="5" t="s">
        <v>704</v>
      </c>
    </row>
    <row r="165" spans="1:7" x14ac:dyDescent="0.25">
      <c r="A165" s="10" t="s">
        <v>1064</v>
      </c>
      <c r="B165" s="1" t="s">
        <v>145</v>
      </c>
      <c r="C165" s="1" t="s">
        <v>405</v>
      </c>
      <c r="D165" s="5" t="s">
        <v>1408</v>
      </c>
      <c r="E165" s="5" t="s">
        <v>1751</v>
      </c>
      <c r="F165" s="6" t="s">
        <v>717</v>
      </c>
      <c r="G165" s="5" t="s">
        <v>704</v>
      </c>
    </row>
    <row r="166" spans="1:7" x14ac:dyDescent="0.25">
      <c r="A166" s="10" t="s">
        <v>1065</v>
      </c>
      <c r="B166" s="1" t="s">
        <v>146</v>
      </c>
      <c r="C166" s="1" t="s">
        <v>406</v>
      </c>
      <c r="D166" s="5" t="s">
        <v>1409</v>
      </c>
      <c r="E166" s="5" t="s">
        <v>1752</v>
      </c>
      <c r="F166" s="6" t="s">
        <v>718</v>
      </c>
      <c r="G166" s="5" t="s">
        <v>704</v>
      </c>
    </row>
    <row r="167" spans="1:7" x14ac:dyDescent="0.25">
      <c r="A167" s="10" t="s">
        <v>1066</v>
      </c>
      <c r="B167" s="1" t="s">
        <v>48</v>
      </c>
      <c r="C167" s="1" t="s">
        <v>407</v>
      </c>
      <c r="D167" s="5" t="s">
        <v>1410</v>
      </c>
      <c r="E167" s="5" t="s">
        <v>1753</v>
      </c>
      <c r="F167" s="6" t="s">
        <v>719</v>
      </c>
      <c r="G167" s="5" t="s">
        <v>701</v>
      </c>
    </row>
    <row r="168" spans="1:7" x14ac:dyDescent="0.25">
      <c r="A168" s="10" t="s">
        <v>1067</v>
      </c>
      <c r="B168" s="1" t="s">
        <v>147</v>
      </c>
      <c r="C168" s="1" t="s">
        <v>403</v>
      </c>
      <c r="D168" s="5" t="s">
        <v>1411</v>
      </c>
      <c r="E168" s="5" t="s">
        <v>1754</v>
      </c>
      <c r="F168" s="6" t="s">
        <v>720</v>
      </c>
      <c r="G168" s="5" t="s">
        <v>704</v>
      </c>
    </row>
    <row r="169" spans="1:7" x14ac:dyDescent="0.25">
      <c r="A169" s="10" t="s">
        <v>1068</v>
      </c>
      <c r="B169" s="1" t="s">
        <v>148</v>
      </c>
      <c r="C169" s="1" t="s">
        <v>408</v>
      </c>
      <c r="D169" s="5" t="s">
        <v>1412</v>
      </c>
      <c r="E169" s="5" t="s">
        <v>1755</v>
      </c>
      <c r="F169" s="6" t="s">
        <v>721</v>
      </c>
      <c r="G169" s="5" t="s">
        <v>702</v>
      </c>
    </row>
    <row r="170" spans="1:7" x14ac:dyDescent="0.25">
      <c r="A170" s="10" t="s">
        <v>1069</v>
      </c>
      <c r="B170" s="1" t="s">
        <v>62</v>
      </c>
      <c r="C170" s="1" t="s">
        <v>409</v>
      </c>
      <c r="D170" s="5" t="s">
        <v>1413</v>
      </c>
      <c r="E170" s="5" t="s">
        <v>1756</v>
      </c>
      <c r="F170" s="6" t="s">
        <v>722</v>
      </c>
      <c r="G170" s="5" t="s">
        <v>701</v>
      </c>
    </row>
    <row r="171" spans="1:7" x14ac:dyDescent="0.25">
      <c r="A171" s="10" t="s">
        <v>1070</v>
      </c>
      <c r="B171" s="1" t="s">
        <v>87</v>
      </c>
      <c r="C171" s="1" t="s">
        <v>410</v>
      </c>
      <c r="D171" s="5" t="s">
        <v>1414</v>
      </c>
      <c r="E171" s="5" t="s">
        <v>1757</v>
      </c>
      <c r="F171" s="6" t="s">
        <v>723</v>
      </c>
      <c r="G171" s="5" t="s">
        <v>701</v>
      </c>
    </row>
    <row r="172" spans="1:7" x14ac:dyDescent="0.25">
      <c r="A172" s="10" t="s">
        <v>1071</v>
      </c>
      <c r="B172" s="1" t="s">
        <v>149</v>
      </c>
      <c r="C172" s="1" t="s">
        <v>292</v>
      </c>
      <c r="D172" s="5" t="s">
        <v>1415</v>
      </c>
      <c r="E172" s="5" t="s">
        <v>1758</v>
      </c>
      <c r="F172" s="6" t="s">
        <v>724</v>
      </c>
      <c r="G172" s="5" t="s">
        <v>701</v>
      </c>
    </row>
    <row r="173" spans="1:7" x14ac:dyDescent="0.25">
      <c r="A173" s="10" t="s">
        <v>1072</v>
      </c>
      <c r="B173" s="1" t="s">
        <v>150</v>
      </c>
      <c r="C173" s="1" t="s">
        <v>411</v>
      </c>
      <c r="D173" s="5" t="s">
        <v>1416</v>
      </c>
      <c r="E173" s="5" t="s">
        <v>1759</v>
      </c>
      <c r="F173" s="6" t="s">
        <v>725</v>
      </c>
      <c r="G173" s="5" t="s">
        <v>701</v>
      </c>
    </row>
    <row r="174" spans="1:7" x14ac:dyDescent="0.25">
      <c r="A174" s="10" t="s">
        <v>1073</v>
      </c>
      <c r="B174" s="1" t="s">
        <v>151</v>
      </c>
      <c r="C174" s="1" t="s">
        <v>412</v>
      </c>
      <c r="D174" s="5" t="s">
        <v>1417</v>
      </c>
      <c r="E174" s="5" t="s">
        <v>1760</v>
      </c>
      <c r="F174" s="6" t="s">
        <v>726</v>
      </c>
      <c r="G174" s="5" t="s">
        <v>703</v>
      </c>
    </row>
    <row r="175" spans="1:7" x14ac:dyDescent="0.25">
      <c r="A175" s="10" t="s">
        <v>1074</v>
      </c>
      <c r="B175" s="1" t="s">
        <v>107</v>
      </c>
      <c r="C175" s="1" t="s">
        <v>269</v>
      </c>
      <c r="D175" s="5" t="s">
        <v>1418</v>
      </c>
      <c r="E175" s="5" t="s">
        <v>1761</v>
      </c>
      <c r="F175" s="6" t="s">
        <v>728</v>
      </c>
      <c r="G175" s="5" t="s">
        <v>702</v>
      </c>
    </row>
    <row r="176" spans="1:7" x14ac:dyDescent="0.25">
      <c r="A176" s="10" t="s">
        <v>1075</v>
      </c>
      <c r="B176" s="1" t="s">
        <v>36</v>
      </c>
      <c r="C176" s="1" t="s">
        <v>413</v>
      </c>
      <c r="D176" s="5" t="s">
        <v>1419</v>
      </c>
      <c r="E176" s="5" t="s">
        <v>1762</v>
      </c>
      <c r="F176" s="6" t="s">
        <v>727</v>
      </c>
      <c r="G176" s="5" t="s">
        <v>701</v>
      </c>
    </row>
    <row r="177" spans="1:7" x14ac:dyDescent="0.25">
      <c r="A177" s="10" t="s">
        <v>1076</v>
      </c>
      <c r="B177" s="1" t="s">
        <v>152</v>
      </c>
      <c r="C177" s="1" t="s">
        <v>414</v>
      </c>
      <c r="D177" s="5" t="s">
        <v>1420</v>
      </c>
      <c r="E177" s="5" t="s">
        <v>1763</v>
      </c>
      <c r="F177" s="6" t="s">
        <v>729</v>
      </c>
      <c r="G177" s="5" t="s">
        <v>701</v>
      </c>
    </row>
    <row r="178" spans="1:7" x14ac:dyDescent="0.25">
      <c r="A178" s="10" t="s">
        <v>1077</v>
      </c>
      <c r="B178" s="1" t="s">
        <v>153</v>
      </c>
      <c r="C178" s="1" t="s">
        <v>415</v>
      </c>
      <c r="D178" s="5" t="s">
        <v>1421</v>
      </c>
      <c r="E178" s="5" t="s">
        <v>1764</v>
      </c>
      <c r="F178" s="6" t="s">
        <v>730</v>
      </c>
      <c r="G178" s="5" t="s">
        <v>713</v>
      </c>
    </row>
    <row r="179" spans="1:7" x14ac:dyDescent="0.25">
      <c r="A179" s="10" t="s">
        <v>1078</v>
      </c>
      <c r="B179" s="1" t="s">
        <v>153</v>
      </c>
      <c r="C179" s="1" t="s">
        <v>416</v>
      </c>
      <c r="D179" s="5" t="s">
        <v>1422</v>
      </c>
      <c r="E179" s="5" t="s">
        <v>1765</v>
      </c>
      <c r="F179" s="6" t="s">
        <v>731</v>
      </c>
      <c r="G179" s="5" t="s">
        <v>705</v>
      </c>
    </row>
    <row r="180" spans="1:7" x14ac:dyDescent="0.25">
      <c r="A180" s="10" t="s">
        <v>1079</v>
      </c>
      <c r="B180" s="1" t="s">
        <v>154</v>
      </c>
      <c r="C180" s="1" t="s">
        <v>405</v>
      </c>
      <c r="D180" s="5" t="s">
        <v>1423</v>
      </c>
      <c r="E180" s="5" t="s">
        <v>1766</v>
      </c>
      <c r="F180" s="6" t="s">
        <v>732</v>
      </c>
      <c r="G180" s="5" t="s">
        <v>701</v>
      </c>
    </row>
    <row r="181" spans="1:7" x14ac:dyDescent="0.25">
      <c r="A181" s="10" t="s">
        <v>1080</v>
      </c>
      <c r="B181" s="1" t="s">
        <v>155</v>
      </c>
      <c r="C181" s="1" t="s">
        <v>417</v>
      </c>
      <c r="D181" s="5" t="s">
        <v>1424</v>
      </c>
      <c r="E181" s="5" t="s">
        <v>1767</v>
      </c>
      <c r="F181" s="6" t="s">
        <v>733</v>
      </c>
      <c r="G181" s="5" t="s">
        <v>701</v>
      </c>
    </row>
    <row r="182" spans="1:7" x14ac:dyDescent="0.25">
      <c r="A182" s="10" t="s">
        <v>1081</v>
      </c>
      <c r="B182" s="1" t="s">
        <v>87</v>
      </c>
      <c r="C182" s="1" t="s">
        <v>418</v>
      </c>
      <c r="D182" s="5" t="s">
        <v>1425</v>
      </c>
      <c r="E182" s="5" t="s">
        <v>1768</v>
      </c>
      <c r="F182" s="6" t="s">
        <v>734</v>
      </c>
      <c r="G182" s="5" t="s">
        <v>701</v>
      </c>
    </row>
    <row r="183" spans="1:7" x14ac:dyDescent="0.25">
      <c r="A183" s="10" t="s">
        <v>1082</v>
      </c>
      <c r="B183" s="1" t="s">
        <v>153</v>
      </c>
      <c r="C183" s="1" t="s">
        <v>275</v>
      </c>
      <c r="D183" s="5" t="s">
        <v>1426</v>
      </c>
      <c r="E183" s="5" t="s">
        <v>1769</v>
      </c>
      <c r="F183" s="6" t="s">
        <v>735</v>
      </c>
      <c r="G183" s="5" t="s">
        <v>701</v>
      </c>
    </row>
    <row r="184" spans="1:7" x14ac:dyDescent="0.25">
      <c r="A184" s="10" t="s">
        <v>1083</v>
      </c>
      <c r="B184" s="1" t="s">
        <v>105</v>
      </c>
      <c r="C184" s="1" t="s">
        <v>419</v>
      </c>
      <c r="D184" s="5" t="s">
        <v>1427</v>
      </c>
      <c r="E184" s="5" t="s">
        <v>1770</v>
      </c>
      <c r="F184" s="6" t="s">
        <v>736</v>
      </c>
      <c r="G184" s="5" t="s">
        <v>701</v>
      </c>
    </row>
    <row r="185" spans="1:7" x14ac:dyDescent="0.25">
      <c r="A185" s="10" t="s">
        <v>1084</v>
      </c>
      <c r="B185" s="1" t="s">
        <v>102</v>
      </c>
      <c r="C185" s="1" t="s">
        <v>420</v>
      </c>
      <c r="D185" s="5" t="s">
        <v>1428</v>
      </c>
      <c r="E185" s="5" t="s">
        <v>1771</v>
      </c>
      <c r="F185" s="6" t="s">
        <v>737</v>
      </c>
      <c r="G185" s="5" t="s">
        <v>701</v>
      </c>
    </row>
    <row r="186" spans="1:7" x14ac:dyDescent="0.25">
      <c r="A186" s="10" t="s">
        <v>1085</v>
      </c>
      <c r="B186" s="1" t="s">
        <v>108</v>
      </c>
      <c r="C186" s="1" t="s">
        <v>421</v>
      </c>
      <c r="D186" s="5" t="s">
        <v>1429</v>
      </c>
      <c r="E186" s="5" t="s">
        <v>1772</v>
      </c>
      <c r="F186" s="6" t="s">
        <v>738</v>
      </c>
      <c r="G186" s="5" t="s">
        <v>701</v>
      </c>
    </row>
    <row r="187" spans="1:7" x14ac:dyDescent="0.25">
      <c r="A187" s="10" t="s">
        <v>1086</v>
      </c>
      <c r="B187" s="1" t="s">
        <v>156</v>
      </c>
      <c r="C187" s="1" t="s">
        <v>422</v>
      </c>
      <c r="D187" s="5" t="s">
        <v>1430</v>
      </c>
      <c r="E187" s="5" t="s">
        <v>1773</v>
      </c>
      <c r="F187" s="6" t="s">
        <v>739</v>
      </c>
      <c r="G187" s="5" t="s">
        <v>704</v>
      </c>
    </row>
    <row r="188" spans="1:7" x14ac:dyDescent="0.25">
      <c r="A188" s="10" t="s">
        <v>1087</v>
      </c>
      <c r="B188" s="1" t="s">
        <v>157</v>
      </c>
      <c r="C188" s="1" t="s">
        <v>421</v>
      </c>
      <c r="D188" s="5" t="s">
        <v>1431</v>
      </c>
      <c r="E188" s="5" t="s">
        <v>1774</v>
      </c>
      <c r="F188" s="6" t="s">
        <v>740</v>
      </c>
      <c r="G188" s="5" t="s">
        <v>701</v>
      </c>
    </row>
    <row r="189" spans="1:7" x14ac:dyDescent="0.25">
      <c r="A189" s="10" t="s">
        <v>1088</v>
      </c>
      <c r="B189" s="1" t="s">
        <v>107</v>
      </c>
      <c r="C189" s="1" t="s">
        <v>423</v>
      </c>
      <c r="D189" s="5" t="s">
        <v>1432</v>
      </c>
      <c r="E189" s="5" t="s">
        <v>1775</v>
      </c>
      <c r="F189" s="6" t="s">
        <v>741</v>
      </c>
      <c r="G189" s="5" t="s">
        <v>701</v>
      </c>
    </row>
    <row r="190" spans="1:7" x14ac:dyDescent="0.25">
      <c r="A190" s="10" t="s">
        <v>1089</v>
      </c>
      <c r="B190" s="1" t="s">
        <v>158</v>
      </c>
      <c r="C190" s="1" t="s">
        <v>424</v>
      </c>
      <c r="D190" s="5" t="s">
        <v>1433</v>
      </c>
      <c r="E190" s="5" t="s">
        <v>1776</v>
      </c>
      <c r="F190" s="6" t="s">
        <v>742</v>
      </c>
      <c r="G190" s="5" t="s">
        <v>701</v>
      </c>
    </row>
    <row r="191" spans="1:7" x14ac:dyDescent="0.25">
      <c r="A191" s="10" t="s">
        <v>1090</v>
      </c>
      <c r="B191" s="1" t="s">
        <v>159</v>
      </c>
      <c r="C191" s="1" t="s">
        <v>325</v>
      </c>
      <c r="D191" s="5" t="s">
        <v>1434</v>
      </c>
      <c r="E191" s="5" t="s">
        <v>1777</v>
      </c>
      <c r="F191" s="6" t="s">
        <v>743</v>
      </c>
      <c r="G191" s="5" t="s">
        <v>702</v>
      </c>
    </row>
    <row r="192" spans="1:7" x14ac:dyDescent="0.25">
      <c r="A192" s="10" t="s">
        <v>1091</v>
      </c>
      <c r="B192" s="1" t="s">
        <v>160</v>
      </c>
      <c r="C192" s="1" t="s">
        <v>333</v>
      </c>
      <c r="D192" s="5" t="s">
        <v>1435</v>
      </c>
      <c r="E192" s="5" t="s">
        <v>1778</v>
      </c>
      <c r="F192" s="6" t="s">
        <v>744</v>
      </c>
      <c r="G192" s="5" t="s">
        <v>706</v>
      </c>
    </row>
    <row r="193" spans="1:7" x14ac:dyDescent="0.25">
      <c r="A193" s="10" t="s">
        <v>1092</v>
      </c>
      <c r="B193" s="1" t="s">
        <v>110</v>
      </c>
      <c r="C193" s="1" t="s">
        <v>425</v>
      </c>
      <c r="D193" s="5" t="s">
        <v>1436</v>
      </c>
      <c r="E193" s="5" t="s">
        <v>1779</v>
      </c>
      <c r="F193" s="6" t="s">
        <v>745</v>
      </c>
      <c r="G193" s="5" t="s">
        <v>706</v>
      </c>
    </row>
    <row r="194" spans="1:7" x14ac:dyDescent="0.25">
      <c r="A194" s="10" t="s">
        <v>1093</v>
      </c>
      <c r="B194" s="1" t="s">
        <v>161</v>
      </c>
      <c r="C194" s="1" t="s">
        <v>426</v>
      </c>
      <c r="D194" s="5" t="s">
        <v>1437</v>
      </c>
      <c r="E194" s="5" t="s">
        <v>1780</v>
      </c>
      <c r="F194" s="6" t="s">
        <v>746</v>
      </c>
      <c r="G194" s="5" t="s">
        <v>706</v>
      </c>
    </row>
    <row r="195" spans="1:7" x14ac:dyDescent="0.25">
      <c r="A195" s="10" t="s">
        <v>1094</v>
      </c>
      <c r="B195" s="1" t="s">
        <v>107</v>
      </c>
      <c r="C195" s="1" t="s">
        <v>427</v>
      </c>
      <c r="D195" s="5" t="s">
        <v>1438</v>
      </c>
      <c r="E195" s="5" t="s">
        <v>1781</v>
      </c>
      <c r="F195" s="6" t="s">
        <v>747</v>
      </c>
      <c r="G195" s="5" t="s">
        <v>713</v>
      </c>
    </row>
    <row r="196" spans="1:7" x14ac:dyDescent="0.25">
      <c r="A196" s="10" t="s">
        <v>1095</v>
      </c>
      <c r="B196" s="1" t="s">
        <v>162</v>
      </c>
      <c r="C196" s="1" t="s">
        <v>385</v>
      </c>
      <c r="D196" s="5" t="s">
        <v>1439</v>
      </c>
      <c r="E196" s="5" t="s">
        <v>1782</v>
      </c>
      <c r="F196" s="6" t="s">
        <v>748</v>
      </c>
      <c r="G196" s="5" t="s">
        <v>702</v>
      </c>
    </row>
    <row r="197" spans="1:7" x14ac:dyDescent="0.25">
      <c r="A197" s="10" t="s">
        <v>1096</v>
      </c>
      <c r="B197" s="1" t="s">
        <v>163</v>
      </c>
      <c r="C197" s="1" t="s">
        <v>428</v>
      </c>
      <c r="D197" s="5" t="s">
        <v>1440</v>
      </c>
      <c r="E197" s="5" t="s">
        <v>1783</v>
      </c>
      <c r="F197" s="6" t="s">
        <v>749</v>
      </c>
      <c r="G197" s="5" t="s">
        <v>701</v>
      </c>
    </row>
    <row r="198" spans="1:7" x14ac:dyDescent="0.25">
      <c r="A198" s="10" t="s">
        <v>1097</v>
      </c>
      <c r="B198" s="1" t="s">
        <v>82</v>
      </c>
      <c r="C198" s="1" t="s">
        <v>330</v>
      </c>
      <c r="D198" s="5" t="s">
        <v>1441</v>
      </c>
      <c r="E198" s="5" t="s">
        <v>1784</v>
      </c>
      <c r="F198" s="6" t="s">
        <v>750</v>
      </c>
      <c r="G198" s="5" t="s">
        <v>706</v>
      </c>
    </row>
    <row r="199" spans="1:7" x14ac:dyDescent="0.25">
      <c r="A199" s="10" t="s">
        <v>1098</v>
      </c>
      <c r="B199" s="1" t="s">
        <v>47</v>
      </c>
      <c r="C199" s="1" t="s">
        <v>429</v>
      </c>
      <c r="D199" s="5" t="s">
        <v>1442</v>
      </c>
      <c r="E199" s="5" t="s">
        <v>1785</v>
      </c>
      <c r="F199" s="6" t="s">
        <v>751</v>
      </c>
      <c r="G199" s="5" t="s">
        <v>713</v>
      </c>
    </row>
    <row r="200" spans="1:7" x14ac:dyDescent="0.25">
      <c r="A200" s="10" t="s">
        <v>1099</v>
      </c>
      <c r="B200" s="1" t="s">
        <v>164</v>
      </c>
      <c r="C200" s="1" t="s">
        <v>430</v>
      </c>
      <c r="D200" s="5" t="s">
        <v>1443</v>
      </c>
      <c r="E200" s="5" t="s">
        <v>1786</v>
      </c>
      <c r="F200" s="6" t="s">
        <v>752</v>
      </c>
      <c r="G200" s="5" t="s">
        <v>713</v>
      </c>
    </row>
    <row r="201" spans="1:7" x14ac:dyDescent="0.25">
      <c r="A201" s="10" t="s">
        <v>1100</v>
      </c>
      <c r="B201" s="1" t="s">
        <v>165</v>
      </c>
      <c r="C201" s="1" t="s">
        <v>357</v>
      </c>
      <c r="D201" s="5" t="s">
        <v>1444</v>
      </c>
      <c r="E201" s="5" t="s">
        <v>1787</v>
      </c>
      <c r="F201" s="6" t="s">
        <v>753</v>
      </c>
      <c r="G201" s="5" t="s">
        <v>701</v>
      </c>
    </row>
    <row r="202" spans="1:7" x14ac:dyDescent="0.25">
      <c r="A202" s="10" t="s">
        <v>1101</v>
      </c>
      <c r="B202" s="1" t="s">
        <v>166</v>
      </c>
      <c r="C202" s="1" t="s">
        <v>431</v>
      </c>
      <c r="D202" s="5" t="s">
        <v>1445</v>
      </c>
      <c r="E202" s="5" t="s">
        <v>1788</v>
      </c>
      <c r="F202" s="6" t="s">
        <v>754</v>
      </c>
      <c r="G202" s="5" t="s">
        <v>701</v>
      </c>
    </row>
    <row r="203" spans="1:7" x14ac:dyDescent="0.25">
      <c r="A203" s="10" t="s">
        <v>1102</v>
      </c>
      <c r="B203" s="1" t="s">
        <v>167</v>
      </c>
      <c r="C203" s="1" t="s">
        <v>432</v>
      </c>
      <c r="D203" s="5" t="s">
        <v>1446</v>
      </c>
      <c r="E203" s="5" t="s">
        <v>1789</v>
      </c>
      <c r="F203" s="6" t="s">
        <v>755</v>
      </c>
      <c r="G203" s="5" t="s">
        <v>706</v>
      </c>
    </row>
    <row r="204" spans="1:7" x14ac:dyDescent="0.25">
      <c r="A204" s="10" t="s">
        <v>1103</v>
      </c>
      <c r="B204" s="1" t="s">
        <v>168</v>
      </c>
      <c r="C204" s="1" t="s">
        <v>275</v>
      </c>
      <c r="D204" s="5" t="s">
        <v>1447</v>
      </c>
      <c r="E204" s="5" t="s">
        <v>1790</v>
      </c>
      <c r="F204" s="6" t="s">
        <v>756</v>
      </c>
      <c r="G204" s="5" t="s">
        <v>713</v>
      </c>
    </row>
    <row r="205" spans="1:7" x14ac:dyDescent="0.25">
      <c r="A205" s="10" t="s">
        <v>1104</v>
      </c>
      <c r="B205" s="1" t="s">
        <v>169</v>
      </c>
      <c r="C205" s="1" t="s">
        <v>433</v>
      </c>
      <c r="D205" s="5" t="s">
        <v>1448</v>
      </c>
      <c r="E205" s="5" t="s">
        <v>1791</v>
      </c>
      <c r="F205" s="6" t="s">
        <v>757</v>
      </c>
      <c r="G205" s="5" t="s">
        <v>713</v>
      </c>
    </row>
    <row r="206" spans="1:7" x14ac:dyDescent="0.25">
      <c r="A206" s="10" t="s">
        <v>1105</v>
      </c>
      <c r="B206" s="1" t="s">
        <v>170</v>
      </c>
      <c r="C206" s="1" t="s">
        <v>434</v>
      </c>
      <c r="D206" s="5" t="s">
        <v>1449</v>
      </c>
      <c r="E206" s="5" t="s">
        <v>1792</v>
      </c>
      <c r="F206" s="6" t="s">
        <v>758</v>
      </c>
      <c r="G206" s="5" t="s">
        <v>713</v>
      </c>
    </row>
    <row r="207" spans="1:7" x14ac:dyDescent="0.25">
      <c r="A207" s="10" t="s">
        <v>1106</v>
      </c>
      <c r="B207" s="1" t="s">
        <v>8</v>
      </c>
      <c r="C207" s="1" t="s">
        <v>435</v>
      </c>
      <c r="D207" s="5" t="s">
        <v>1450</v>
      </c>
      <c r="E207" s="5" t="s">
        <v>1793</v>
      </c>
      <c r="F207" s="6" t="s">
        <v>759</v>
      </c>
      <c r="G207" s="5" t="s">
        <v>713</v>
      </c>
    </row>
    <row r="208" spans="1:7" x14ac:dyDescent="0.25">
      <c r="A208" s="10" t="s">
        <v>1107</v>
      </c>
      <c r="B208" s="1" t="s">
        <v>171</v>
      </c>
      <c r="C208" s="1" t="s">
        <v>436</v>
      </c>
      <c r="D208" s="5" t="s">
        <v>1451</v>
      </c>
      <c r="E208" s="5" t="s">
        <v>1794</v>
      </c>
      <c r="F208" s="6" t="s">
        <v>760</v>
      </c>
      <c r="G208" s="5" t="s">
        <v>713</v>
      </c>
    </row>
    <row r="209" spans="1:7" x14ac:dyDescent="0.25">
      <c r="A209" s="10" t="s">
        <v>1108</v>
      </c>
      <c r="B209" s="1" t="s">
        <v>172</v>
      </c>
      <c r="C209" s="1" t="s">
        <v>437</v>
      </c>
      <c r="D209" s="5" t="s">
        <v>1452</v>
      </c>
      <c r="E209" s="5" t="s">
        <v>1795</v>
      </c>
      <c r="F209" s="6" t="s">
        <v>761</v>
      </c>
      <c r="G209" s="5" t="s">
        <v>713</v>
      </c>
    </row>
    <row r="210" spans="1:7" x14ac:dyDescent="0.25">
      <c r="A210" s="10" t="s">
        <v>1109</v>
      </c>
      <c r="B210" s="1" t="s">
        <v>19</v>
      </c>
      <c r="C210" s="1" t="s">
        <v>102</v>
      </c>
      <c r="D210" s="5" t="s">
        <v>1453</v>
      </c>
      <c r="E210" s="5" t="s">
        <v>1796</v>
      </c>
      <c r="F210" s="6" t="s">
        <v>762</v>
      </c>
      <c r="G210" s="5" t="s">
        <v>701</v>
      </c>
    </row>
    <row r="211" spans="1:7" x14ac:dyDescent="0.25">
      <c r="A211" s="10" t="s">
        <v>1110</v>
      </c>
      <c r="B211" s="1" t="s">
        <v>87</v>
      </c>
      <c r="C211" s="1" t="s">
        <v>276</v>
      </c>
      <c r="D211" s="5" t="s">
        <v>1454</v>
      </c>
      <c r="E211" s="5" t="s">
        <v>1797</v>
      </c>
      <c r="F211" s="6" t="s">
        <v>763</v>
      </c>
      <c r="G211" s="5" t="s">
        <v>706</v>
      </c>
    </row>
    <row r="212" spans="1:7" x14ac:dyDescent="0.25">
      <c r="A212" s="10" t="s">
        <v>1111</v>
      </c>
      <c r="B212" s="1" t="s">
        <v>71</v>
      </c>
      <c r="C212" s="1" t="s">
        <v>438</v>
      </c>
      <c r="D212" s="5" t="s">
        <v>1455</v>
      </c>
      <c r="E212" s="5" t="s">
        <v>1798</v>
      </c>
      <c r="F212" s="6" t="s">
        <v>764</v>
      </c>
      <c r="G212" s="5" t="s">
        <v>701</v>
      </c>
    </row>
    <row r="213" spans="1:7" x14ac:dyDescent="0.25">
      <c r="A213" s="10" t="s">
        <v>1112</v>
      </c>
      <c r="B213" s="1" t="s">
        <v>129</v>
      </c>
      <c r="C213" s="1" t="s">
        <v>264</v>
      </c>
      <c r="D213" s="5" t="s">
        <v>1456</v>
      </c>
      <c r="E213" s="5" t="s">
        <v>1799</v>
      </c>
      <c r="F213" s="6" t="s">
        <v>765</v>
      </c>
      <c r="G213" s="5" t="s">
        <v>701</v>
      </c>
    </row>
    <row r="214" spans="1:7" x14ac:dyDescent="0.25">
      <c r="A214" s="10" t="s">
        <v>1113</v>
      </c>
      <c r="B214" s="1" t="s">
        <v>162</v>
      </c>
      <c r="C214" s="1" t="s">
        <v>439</v>
      </c>
      <c r="D214" s="5" t="s">
        <v>1457</v>
      </c>
      <c r="E214" s="5" t="s">
        <v>1800</v>
      </c>
      <c r="F214" s="6" t="s">
        <v>766</v>
      </c>
      <c r="G214" s="5" t="s">
        <v>706</v>
      </c>
    </row>
    <row r="215" spans="1:7" x14ac:dyDescent="0.25">
      <c r="A215" s="10" t="s">
        <v>1114</v>
      </c>
      <c r="B215" s="1" t="s">
        <v>173</v>
      </c>
      <c r="C215" s="1" t="s">
        <v>276</v>
      </c>
      <c r="D215" s="5" t="s">
        <v>1458</v>
      </c>
      <c r="E215" s="5" t="s">
        <v>1801</v>
      </c>
      <c r="F215" s="6" t="s">
        <v>767</v>
      </c>
      <c r="G215" s="5" t="s">
        <v>713</v>
      </c>
    </row>
    <row r="216" spans="1:7" x14ac:dyDescent="0.25">
      <c r="A216" s="10" t="s">
        <v>1115</v>
      </c>
      <c r="B216" s="1" t="s">
        <v>174</v>
      </c>
      <c r="C216" s="1" t="s">
        <v>325</v>
      </c>
      <c r="D216" s="5" t="s">
        <v>1459</v>
      </c>
      <c r="E216" s="5" t="s">
        <v>1802</v>
      </c>
      <c r="F216" s="6" t="s">
        <v>768</v>
      </c>
      <c r="G216" s="5" t="s">
        <v>701</v>
      </c>
    </row>
    <row r="217" spans="1:7" x14ac:dyDescent="0.25">
      <c r="A217" s="10" t="s">
        <v>1116</v>
      </c>
      <c r="B217" s="1" t="s">
        <v>175</v>
      </c>
      <c r="C217" s="1" t="s">
        <v>440</v>
      </c>
      <c r="D217" s="5" t="s">
        <v>1460</v>
      </c>
      <c r="E217" s="5" t="s">
        <v>1803</v>
      </c>
      <c r="F217" s="6" t="s">
        <v>769</v>
      </c>
      <c r="G217" s="5" t="s">
        <v>706</v>
      </c>
    </row>
    <row r="218" spans="1:7" x14ac:dyDescent="0.25">
      <c r="A218" s="10" t="s">
        <v>1117</v>
      </c>
      <c r="B218" s="1" t="s">
        <v>176</v>
      </c>
      <c r="C218" s="1" t="s">
        <v>441</v>
      </c>
      <c r="D218" s="5" t="s">
        <v>1461</v>
      </c>
      <c r="E218" s="5" t="s">
        <v>1804</v>
      </c>
      <c r="F218" s="6" t="s">
        <v>770</v>
      </c>
      <c r="G218" s="5" t="s">
        <v>701</v>
      </c>
    </row>
    <row r="219" spans="1:7" x14ac:dyDescent="0.25">
      <c r="A219" s="10" t="s">
        <v>1118</v>
      </c>
      <c r="B219" s="1" t="s">
        <v>177</v>
      </c>
      <c r="C219" s="1" t="s">
        <v>442</v>
      </c>
      <c r="D219" s="5" t="s">
        <v>1462</v>
      </c>
      <c r="E219" s="5" t="s">
        <v>1805</v>
      </c>
      <c r="F219" s="6" t="s">
        <v>771</v>
      </c>
      <c r="G219" s="5" t="s">
        <v>702</v>
      </c>
    </row>
    <row r="220" spans="1:7" x14ac:dyDescent="0.25">
      <c r="A220" s="10" t="s">
        <v>1119</v>
      </c>
      <c r="B220" s="1" t="s">
        <v>110</v>
      </c>
      <c r="C220" s="1" t="s">
        <v>443</v>
      </c>
      <c r="D220" s="5" t="s">
        <v>1463</v>
      </c>
      <c r="E220" s="5" t="s">
        <v>1806</v>
      </c>
      <c r="F220" s="6" t="s">
        <v>772</v>
      </c>
      <c r="G220" s="5" t="s">
        <v>713</v>
      </c>
    </row>
    <row r="221" spans="1:7" x14ac:dyDescent="0.25">
      <c r="A221" s="10" t="s">
        <v>1120</v>
      </c>
      <c r="B221" s="1" t="s">
        <v>174</v>
      </c>
      <c r="C221" s="1" t="s">
        <v>428</v>
      </c>
      <c r="D221" s="5" t="s">
        <v>1464</v>
      </c>
      <c r="E221" s="5" t="s">
        <v>1807</v>
      </c>
      <c r="F221" s="6" t="s">
        <v>773</v>
      </c>
      <c r="G221" s="5" t="s">
        <v>713</v>
      </c>
    </row>
    <row r="222" spans="1:7" x14ac:dyDescent="0.25">
      <c r="A222" s="10" t="s">
        <v>1121</v>
      </c>
      <c r="B222" s="1" t="s">
        <v>178</v>
      </c>
      <c r="C222" s="1" t="s">
        <v>444</v>
      </c>
      <c r="D222" s="5" t="s">
        <v>1465</v>
      </c>
      <c r="E222" s="5" t="s">
        <v>1808</v>
      </c>
      <c r="F222" s="6" t="s">
        <v>774</v>
      </c>
      <c r="G222" s="5" t="s">
        <v>706</v>
      </c>
    </row>
    <row r="223" spans="1:7" x14ac:dyDescent="0.25">
      <c r="A223" s="10" t="s">
        <v>1122</v>
      </c>
      <c r="B223" s="1" t="s">
        <v>179</v>
      </c>
      <c r="C223" s="1" t="s">
        <v>445</v>
      </c>
      <c r="D223" s="5" t="s">
        <v>1466</v>
      </c>
      <c r="E223" s="5" t="s">
        <v>1809</v>
      </c>
      <c r="F223" s="6" t="s">
        <v>775</v>
      </c>
      <c r="G223" s="5" t="s">
        <v>701</v>
      </c>
    </row>
    <row r="224" spans="1:7" x14ac:dyDescent="0.25">
      <c r="A224" s="10" t="s">
        <v>1123</v>
      </c>
      <c r="B224" s="1" t="s">
        <v>180</v>
      </c>
      <c r="C224" s="1" t="s">
        <v>444</v>
      </c>
      <c r="D224" s="5" t="s">
        <v>1467</v>
      </c>
      <c r="E224" s="5" t="s">
        <v>1810</v>
      </c>
      <c r="F224" s="6" t="s">
        <v>776</v>
      </c>
      <c r="G224" s="5" t="s">
        <v>707</v>
      </c>
    </row>
    <row r="225" spans="1:7" x14ac:dyDescent="0.25">
      <c r="A225" s="10" t="s">
        <v>1124</v>
      </c>
      <c r="B225" s="3" t="s">
        <v>898</v>
      </c>
      <c r="C225" s="1" t="s">
        <v>446</v>
      </c>
      <c r="D225" s="5" t="s">
        <v>1468</v>
      </c>
      <c r="E225" s="5" t="s">
        <v>1811</v>
      </c>
      <c r="F225" s="6" t="s">
        <v>777</v>
      </c>
      <c r="G225" s="5" t="s">
        <v>701</v>
      </c>
    </row>
    <row r="226" spans="1:7" x14ac:dyDescent="0.25">
      <c r="A226" s="10" t="s">
        <v>1125</v>
      </c>
      <c r="B226" s="1" t="s">
        <v>181</v>
      </c>
      <c r="C226" s="1" t="s">
        <v>447</v>
      </c>
      <c r="D226" s="5" t="s">
        <v>1469</v>
      </c>
      <c r="E226" s="5" t="s">
        <v>1812</v>
      </c>
      <c r="F226" s="6" t="s">
        <v>778</v>
      </c>
      <c r="G226" s="5" t="s">
        <v>701</v>
      </c>
    </row>
    <row r="227" spans="1:7" x14ac:dyDescent="0.25">
      <c r="A227" s="10" t="s">
        <v>1126</v>
      </c>
      <c r="B227" s="1" t="s">
        <v>111</v>
      </c>
      <c r="C227" s="1" t="s">
        <v>448</v>
      </c>
      <c r="D227" s="5" t="s">
        <v>1470</v>
      </c>
      <c r="E227" s="5" t="s">
        <v>1826</v>
      </c>
      <c r="F227" s="6" t="s">
        <v>779</v>
      </c>
      <c r="G227" s="5" t="s">
        <v>701</v>
      </c>
    </row>
    <row r="228" spans="1:7" x14ac:dyDescent="0.25">
      <c r="A228" s="10" t="s">
        <v>1127</v>
      </c>
      <c r="B228" s="1" t="s">
        <v>182</v>
      </c>
      <c r="C228" s="1" t="s">
        <v>276</v>
      </c>
      <c r="D228" s="5" t="s">
        <v>1471</v>
      </c>
      <c r="E228" s="5" t="s">
        <v>1813</v>
      </c>
      <c r="F228" s="6" t="s">
        <v>780</v>
      </c>
      <c r="G228" s="5" t="s">
        <v>701</v>
      </c>
    </row>
    <row r="229" spans="1:7" x14ac:dyDescent="0.25">
      <c r="A229" s="10" t="s">
        <v>1128</v>
      </c>
      <c r="B229" s="1" t="s">
        <v>81</v>
      </c>
      <c r="C229" s="1" t="s">
        <v>449</v>
      </c>
      <c r="D229" s="5" t="s">
        <v>1472</v>
      </c>
      <c r="E229" s="5" t="s">
        <v>1814</v>
      </c>
      <c r="F229" s="6" t="s">
        <v>781</v>
      </c>
      <c r="G229" s="5" t="s">
        <v>701</v>
      </c>
    </row>
    <row r="230" spans="1:7" x14ac:dyDescent="0.25">
      <c r="A230" s="10" t="s">
        <v>1129</v>
      </c>
      <c r="B230" s="1" t="s">
        <v>183</v>
      </c>
      <c r="C230" s="1" t="s">
        <v>169</v>
      </c>
      <c r="D230" s="5" t="s">
        <v>1473</v>
      </c>
      <c r="E230" s="5" t="s">
        <v>1815</v>
      </c>
      <c r="F230" s="6" t="s">
        <v>782</v>
      </c>
      <c r="G230" s="5" t="s">
        <v>702</v>
      </c>
    </row>
    <row r="231" spans="1:7" x14ac:dyDescent="0.25">
      <c r="A231" s="10" t="s">
        <v>1130</v>
      </c>
      <c r="B231" s="1" t="s">
        <v>184</v>
      </c>
      <c r="C231" s="1" t="s">
        <v>450</v>
      </c>
      <c r="D231" s="5" t="s">
        <v>1474</v>
      </c>
      <c r="E231" s="5" t="s">
        <v>1816</v>
      </c>
      <c r="F231" s="6" t="s">
        <v>783</v>
      </c>
      <c r="G231" s="5" t="s">
        <v>713</v>
      </c>
    </row>
    <row r="232" spans="1:7" x14ac:dyDescent="0.25">
      <c r="A232" s="8" t="s">
        <v>1131</v>
      </c>
      <c r="B232" s="1" t="s">
        <v>185</v>
      </c>
      <c r="C232" s="1" t="s">
        <v>451</v>
      </c>
      <c r="D232" s="5" t="s">
        <v>1475</v>
      </c>
      <c r="E232" s="5" t="s">
        <v>1817</v>
      </c>
      <c r="F232" s="6" t="s">
        <v>784</v>
      </c>
      <c r="G232" s="5" t="s">
        <v>705</v>
      </c>
    </row>
    <row r="233" spans="1:7" x14ac:dyDescent="0.25">
      <c r="A233" s="8" t="s">
        <v>1132</v>
      </c>
      <c r="B233" s="1" t="s">
        <v>186</v>
      </c>
      <c r="C233" s="1" t="s">
        <v>452</v>
      </c>
      <c r="D233" s="5" t="s">
        <v>1476</v>
      </c>
      <c r="E233" s="5" t="s">
        <v>1818</v>
      </c>
      <c r="F233" s="6" t="s">
        <v>786</v>
      </c>
      <c r="G233" s="5" t="s">
        <v>704</v>
      </c>
    </row>
    <row r="234" spans="1:7" x14ac:dyDescent="0.25">
      <c r="A234" s="8" t="s">
        <v>1133</v>
      </c>
      <c r="B234" s="2" t="s">
        <v>708</v>
      </c>
      <c r="C234" s="1" t="s">
        <v>453</v>
      </c>
      <c r="D234" s="5" t="s">
        <v>1477</v>
      </c>
      <c r="E234" s="5" t="s">
        <v>1828</v>
      </c>
      <c r="F234" s="6" t="s">
        <v>787</v>
      </c>
      <c r="G234" s="5" t="s">
        <v>704</v>
      </c>
    </row>
    <row r="235" spans="1:7" x14ac:dyDescent="0.25">
      <c r="A235" s="8" t="s">
        <v>1134</v>
      </c>
      <c r="B235" s="1" t="s">
        <v>187</v>
      </c>
      <c r="C235" s="1" t="s">
        <v>412</v>
      </c>
      <c r="D235" s="5" t="s">
        <v>1478</v>
      </c>
      <c r="E235" s="5" t="s">
        <v>1819</v>
      </c>
      <c r="F235" s="6" t="s">
        <v>788</v>
      </c>
      <c r="G235" s="5" t="s">
        <v>704</v>
      </c>
    </row>
    <row r="236" spans="1:7" x14ac:dyDescent="0.25">
      <c r="A236" s="8" t="s">
        <v>1135</v>
      </c>
      <c r="B236" s="1" t="s">
        <v>94</v>
      </c>
      <c r="C236" s="1" t="s">
        <v>349</v>
      </c>
      <c r="D236" s="5" t="s">
        <v>1479</v>
      </c>
      <c r="E236" s="5" t="s">
        <v>1820</v>
      </c>
      <c r="F236" s="6" t="s">
        <v>789</v>
      </c>
      <c r="G236" s="5" t="s">
        <v>704</v>
      </c>
    </row>
    <row r="237" spans="1:7" x14ac:dyDescent="0.25">
      <c r="A237" s="8" t="s">
        <v>1136</v>
      </c>
      <c r="B237" s="1" t="s">
        <v>188</v>
      </c>
      <c r="C237" s="1" t="s">
        <v>454</v>
      </c>
      <c r="D237" s="5" t="s">
        <v>1480</v>
      </c>
      <c r="E237" s="5" t="s">
        <v>1821</v>
      </c>
      <c r="F237" s="6" t="s">
        <v>790</v>
      </c>
      <c r="G237" s="5" t="s">
        <v>704</v>
      </c>
    </row>
    <row r="238" spans="1:7" x14ac:dyDescent="0.25">
      <c r="A238" s="8" t="s">
        <v>1137</v>
      </c>
      <c r="B238" s="1" t="s">
        <v>189</v>
      </c>
      <c r="C238" s="1" t="s">
        <v>455</v>
      </c>
      <c r="D238" s="5" t="s">
        <v>1481</v>
      </c>
      <c r="E238" s="5" t="s">
        <v>1822</v>
      </c>
      <c r="F238" s="6" t="s">
        <v>791</v>
      </c>
      <c r="G238" s="5" t="s">
        <v>702</v>
      </c>
    </row>
    <row r="239" spans="1:7" x14ac:dyDescent="0.25">
      <c r="A239" s="8" t="s">
        <v>1138</v>
      </c>
      <c r="B239" s="1" t="s">
        <v>111</v>
      </c>
      <c r="C239" s="1" t="s">
        <v>456</v>
      </c>
      <c r="D239" s="5" t="s">
        <v>1482</v>
      </c>
      <c r="E239" s="5" t="s">
        <v>1823</v>
      </c>
      <c r="F239" s="6" t="s">
        <v>785</v>
      </c>
      <c r="G239" s="5" t="s">
        <v>709</v>
      </c>
    </row>
    <row r="240" spans="1:7" x14ac:dyDescent="0.25">
      <c r="A240" s="8" t="s">
        <v>1139</v>
      </c>
      <c r="B240" s="1" t="s">
        <v>190</v>
      </c>
      <c r="C240" s="1" t="s">
        <v>457</v>
      </c>
      <c r="D240" s="5" t="s">
        <v>1483</v>
      </c>
      <c r="E240" s="5" t="s">
        <v>1827</v>
      </c>
      <c r="F240" s="6" t="s">
        <v>792</v>
      </c>
      <c r="G240" s="5" t="s">
        <v>710</v>
      </c>
    </row>
    <row r="241" spans="1:7" x14ac:dyDescent="0.25">
      <c r="A241" s="8" t="s">
        <v>1140</v>
      </c>
      <c r="B241" s="1" t="s">
        <v>191</v>
      </c>
      <c r="C241" s="1" t="s">
        <v>347</v>
      </c>
      <c r="D241" s="5" t="s">
        <v>1484</v>
      </c>
      <c r="E241" s="5" t="s">
        <v>1824</v>
      </c>
      <c r="F241" s="6" t="s">
        <v>793</v>
      </c>
      <c r="G241" s="5" t="s">
        <v>711</v>
      </c>
    </row>
    <row r="242" spans="1:7" x14ac:dyDescent="0.25">
      <c r="A242" s="8" t="s">
        <v>1141</v>
      </c>
      <c r="B242" s="1" t="s">
        <v>192</v>
      </c>
      <c r="C242" s="1" t="s">
        <v>458</v>
      </c>
      <c r="D242" s="5" t="s">
        <v>1485</v>
      </c>
      <c r="E242" s="5" t="s">
        <v>1825</v>
      </c>
      <c r="F242" s="6" t="s">
        <v>794</v>
      </c>
      <c r="G242" s="5" t="s">
        <v>702</v>
      </c>
    </row>
    <row r="243" spans="1:7" x14ac:dyDescent="0.25">
      <c r="A243" s="8" t="s">
        <v>1142</v>
      </c>
      <c r="B243" s="1" t="s">
        <v>193</v>
      </c>
      <c r="C243" s="1" t="s">
        <v>459</v>
      </c>
      <c r="D243" s="5" t="s">
        <v>1486</v>
      </c>
      <c r="E243" s="5" t="s">
        <v>1829</v>
      </c>
      <c r="F243" s="6" t="s">
        <v>795</v>
      </c>
      <c r="G243" s="5" t="s">
        <v>701</v>
      </c>
    </row>
    <row r="244" spans="1:7" x14ac:dyDescent="0.25">
      <c r="A244" s="8" t="s">
        <v>1143</v>
      </c>
      <c r="B244" s="1" t="s">
        <v>194</v>
      </c>
      <c r="C244" s="1" t="s">
        <v>460</v>
      </c>
      <c r="D244" s="5" t="s">
        <v>1487</v>
      </c>
      <c r="E244" s="5" t="s">
        <v>1830</v>
      </c>
      <c r="F244" s="6" t="s">
        <v>796</v>
      </c>
      <c r="G244" s="5" t="s">
        <v>701</v>
      </c>
    </row>
    <row r="245" spans="1:7" x14ac:dyDescent="0.25">
      <c r="A245" s="8" t="s">
        <v>1144</v>
      </c>
      <c r="B245" s="1" t="s">
        <v>135</v>
      </c>
      <c r="C245" s="1" t="s">
        <v>461</v>
      </c>
      <c r="D245" s="5" t="s">
        <v>1488</v>
      </c>
      <c r="E245" s="5" t="s">
        <v>1831</v>
      </c>
      <c r="F245" s="6" t="s">
        <v>797</v>
      </c>
      <c r="G245" s="5" t="s">
        <v>701</v>
      </c>
    </row>
    <row r="246" spans="1:7" x14ac:dyDescent="0.25">
      <c r="A246" s="8" t="s">
        <v>1145</v>
      </c>
      <c r="B246" s="1" t="s">
        <v>195</v>
      </c>
      <c r="C246" s="1" t="s">
        <v>460</v>
      </c>
      <c r="D246" s="5" t="s">
        <v>1489</v>
      </c>
      <c r="E246" s="5" t="s">
        <v>1832</v>
      </c>
      <c r="F246" s="6" t="s">
        <v>798</v>
      </c>
      <c r="G246" s="5" t="s">
        <v>701</v>
      </c>
    </row>
    <row r="247" spans="1:7" x14ac:dyDescent="0.25">
      <c r="A247" s="8" t="s">
        <v>1146</v>
      </c>
      <c r="B247" s="1" t="s">
        <v>196</v>
      </c>
      <c r="C247" s="1" t="s">
        <v>462</v>
      </c>
      <c r="D247" s="5" t="s">
        <v>1490</v>
      </c>
      <c r="E247" s="5" t="s">
        <v>1834</v>
      </c>
      <c r="F247" s="6" t="s">
        <v>799</v>
      </c>
      <c r="G247" s="5" t="s">
        <v>701</v>
      </c>
    </row>
    <row r="248" spans="1:7" x14ac:dyDescent="0.25">
      <c r="A248" s="8" t="s">
        <v>1147</v>
      </c>
      <c r="B248" s="1" t="s">
        <v>197</v>
      </c>
      <c r="C248" s="1" t="s">
        <v>463</v>
      </c>
      <c r="D248" s="5" t="s">
        <v>1491</v>
      </c>
      <c r="E248" s="5" t="s">
        <v>1833</v>
      </c>
      <c r="F248" s="6" t="s">
        <v>800</v>
      </c>
      <c r="G248" s="5" t="s">
        <v>702</v>
      </c>
    </row>
    <row r="249" spans="1:7" x14ac:dyDescent="0.25">
      <c r="A249" s="8" t="s">
        <v>1148</v>
      </c>
      <c r="B249" s="1" t="s">
        <v>198</v>
      </c>
      <c r="C249" s="1" t="s">
        <v>464</v>
      </c>
      <c r="D249" s="5" t="s">
        <v>1492</v>
      </c>
      <c r="E249" s="5" t="s">
        <v>1835</v>
      </c>
      <c r="F249" s="6" t="s">
        <v>801</v>
      </c>
      <c r="G249" s="5" t="s">
        <v>702</v>
      </c>
    </row>
    <row r="250" spans="1:7" x14ac:dyDescent="0.25">
      <c r="A250" s="8" t="s">
        <v>1149</v>
      </c>
      <c r="B250" s="1" t="s">
        <v>199</v>
      </c>
      <c r="C250" s="1" t="s">
        <v>465</v>
      </c>
      <c r="D250" s="5" t="s">
        <v>1493</v>
      </c>
      <c r="E250" s="5" t="s">
        <v>1836</v>
      </c>
      <c r="F250" s="6" t="s">
        <v>802</v>
      </c>
      <c r="G250" s="5" t="s">
        <v>713</v>
      </c>
    </row>
    <row r="251" spans="1:7" x14ac:dyDescent="0.25">
      <c r="A251" s="8" t="s">
        <v>1150</v>
      </c>
      <c r="B251" s="1" t="s">
        <v>200</v>
      </c>
      <c r="C251" s="1" t="s">
        <v>466</v>
      </c>
      <c r="D251" s="5" t="s">
        <v>1494</v>
      </c>
      <c r="E251" s="5" t="s">
        <v>1837</v>
      </c>
      <c r="F251" s="6" t="s">
        <v>804</v>
      </c>
      <c r="G251" s="5" t="s">
        <v>701</v>
      </c>
    </row>
    <row r="252" spans="1:7" x14ac:dyDescent="0.25">
      <c r="A252" s="8" t="s">
        <v>1151</v>
      </c>
      <c r="B252" s="1" t="s">
        <v>50</v>
      </c>
      <c r="C252" s="1" t="s">
        <v>467</v>
      </c>
      <c r="D252" s="5" t="s">
        <v>1495</v>
      </c>
      <c r="E252" s="5" t="s">
        <v>1838</v>
      </c>
      <c r="F252" s="6" t="s">
        <v>803</v>
      </c>
      <c r="G252" s="5" t="s">
        <v>701</v>
      </c>
    </row>
    <row r="253" spans="1:7" x14ac:dyDescent="0.25">
      <c r="A253" s="8" t="s">
        <v>1152</v>
      </c>
      <c r="B253" s="1" t="s">
        <v>201</v>
      </c>
      <c r="C253" s="1" t="s">
        <v>330</v>
      </c>
      <c r="D253" s="5" t="s">
        <v>1496</v>
      </c>
      <c r="E253" s="5" t="s">
        <v>1839</v>
      </c>
      <c r="F253" s="6" t="s">
        <v>805</v>
      </c>
      <c r="G253" s="5" t="s">
        <v>706</v>
      </c>
    </row>
    <row r="254" spans="1:7" x14ac:dyDescent="0.25">
      <c r="A254" s="8" t="s">
        <v>1153</v>
      </c>
      <c r="B254" s="2" t="s">
        <v>712</v>
      </c>
      <c r="C254" s="1" t="s">
        <v>468</v>
      </c>
      <c r="D254" s="5" t="s">
        <v>1497</v>
      </c>
      <c r="E254" s="5" t="s">
        <v>1840</v>
      </c>
      <c r="F254" s="6" t="s">
        <v>806</v>
      </c>
      <c r="G254" s="5" t="s">
        <v>702</v>
      </c>
    </row>
    <row r="255" spans="1:7" x14ac:dyDescent="0.25">
      <c r="A255" s="8" t="s">
        <v>1154</v>
      </c>
      <c r="B255" s="1" t="s">
        <v>130</v>
      </c>
      <c r="C255" s="1" t="s">
        <v>469</v>
      </c>
      <c r="D255" s="5" t="s">
        <v>1498</v>
      </c>
      <c r="E255" s="5" t="s">
        <v>1841</v>
      </c>
      <c r="F255" s="6" t="s">
        <v>807</v>
      </c>
      <c r="G255" s="5" t="s">
        <v>713</v>
      </c>
    </row>
    <row r="256" spans="1:7" x14ac:dyDescent="0.25">
      <c r="A256" s="8" t="s">
        <v>1155</v>
      </c>
      <c r="B256" s="1" t="s">
        <v>202</v>
      </c>
      <c r="C256" s="1" t="s">
        <v>470</v>
      </c>
      <c r="D256" s="5" t="s">
        <v>1499</v>
      </c>
      <c r="E256" s="5" t="s">
        <v>1842</v>
      </c>
      <c r="F256" s="6" t="s">
        <v>808</v>
      </c>
      <c r="G256" s="5" t="s">
        <v>702</v>
      </c>
    </row>
    <row r="257" spans="1:7" x14ac:dyDescent="0.25">
      <c r="A257" s="8" t="s">
        <v>1156</v>
      </c>
      <c r="B257" s="1" t="s">
        <v>203</v>
      </c>
      <c r="C257" s="1" t="s">
        <v>471</v>
      </c>
      <c r="D257" s="5" t="s">
        <v>1500</v>
      </c>
      <c r="E257" s="5" t="s">
        <v>1843</v>
      </c>
      <c r="F257" s="6" t="s">
        <v>809</v>
      </c>
      <c r="G257" s="5" t="s">
        <v>702</v>
      </c>
    </row>
    <row r="258" spans="1:7" x14ac:dyDescent="0.25">
      <c r="A258" s="8" t="s">
        <v>1157</v>
      </c>
      <c r="B258" s="1" t="s">
        <v>204</v>
      </c>
      <c r="C258" s="1" t="s">
        <v>472</v>
      </c>
      <c r="D258" s="5" t="s">
        <v>1501</v>
      </c>
      <c r="E258" s="5" t="s">
        <v>1844</v>
      </c>
      <c r="F258" s="6" t="s">
        <v>810</v>
      </c>
      <c r="G258" s="5" t="s">
        <v>702</v>
      </c>
    </row>
    <row r="259" spans="1:7" x14ac:dyDescent="0.25">
      <c r="A259" s="8" t="s">
        <v>1158</v>
      </c>
      <c r="B259" s="1" t="s">
        <v>197</v>
      </c>
      <c r="C259" s="1" t="s">
        <v>396</v>
      </c>
      <c r="D259" s="5" t="s">
        <v>1502</v>
      </c>
      <c r="E259" s="5" t="s">
        <v>1845</v>
      </c>
      <c r="F259" s="6" t="s">
        <v>811</v>
      </c>
      <c r="G259" s="5" t="s">
        <v>702</v>
      </c>
    </row>
    <row r="260" spans="1:7" x14ac:dyDescent="0.25">
      <c r="A260" s="8" t="s">
        <v>1159</v>
      </c>
      <c r="B260" s="1" t="s">
        <v>14</v>
      </c>
      <c r="C260" s="1" t="s">
        <v>473</v>
      </c>
      <c r="D260" s="5" t="s">
        <v>1503</v>
      </c>
      <c r="E260" s="5" t="s">
        <v>1847</v>
      </c>
      <c r="F260" s="6" t="s">
        <v>812</v>
      </c>
      <c r="G260" s="5" t="s">
        <v>701</v>
      </c>
    </row>
    <row r="261" spans="1:7" x14ac:dyDescent="0.25">
      <c r="A261" s="8" t="s">
        <v>1160</v>
      </c>
      <c r="B261" s="1" t="s">
        <v>205</v>
      </c>
      <c r="C261" s="1" t="s">
        <v>474</v>
      </c>
      <c r="D261" s="5" t="s">
        <v>1504</v>
      </c>
      <c r="E261" s="5" t="s">
        <v>1846</v>
      </c>
      <c r="F261" s="6" t="s">
        <v>813</v>
      </c>
      <c r="G261" s="5" t="s">
        <v>701</v>
      </c>
    </row>
    <row r="262" spans="1:7" x14ac:dyDescent="0.25">
      <c r="A262" s="8" t="s">
        <v>1161</v>
      </c>
      <c r="B262" s="1" t="s">
        <v>206</v>
      </c>
      <c r="C262" s="1" t="s">
        <v>475</v>
      </c>
      <c r="D262" s="5" t="s">
        <v>1505</v>
      </c>
      <c r="E262" s="5" t="s">
        <v>1848</v>
      </c>
      <c r="F262" s="6" t="s">
        <v>814</v>
      </c>
      <c r="G262" s="5" t="s">
        <v>701</v>
      </c>
    </row>
    <row r="263" spans="1:7" x14ac:dyDescent="0.25">
      <c r="A263" s="8" t="s">
        <v>1162</v>
      </c>
      <c r="B263" s="1" t="s">
        <v>207</v>
      </c>
      <c r="C263" s="1" t="s">
        <v>396</v>
      </c>
      <c r="D263" s="5" t="s">
        <v>1506</v>
      </c>
      <c r="E263" s="5" t="s">
        <v>1849</v>
      </c>
      <c r="F263" s="6" t="s">
        <v>815</v>
      </c>
      <c r="G263" s="5" t="s">
        <v>701</v>
      </c>
    </row>
    <row r="264" spans="1:7" x14ac:dyDescent="0.25">
      <c r="A264" s="8" t="s">
        <v>1163</v>
      </c>
      <c r="B264" s="1" t="s">
        <v>208</v>
      </c>
      <c r="C264" s="1" t="s">
        <v>476</v>
      </c>
      <c r="D264" s="5" t="s">
        <v>1507</v>
      </c>
      <c r="E264" s="5" t="s">
        <v>1850</v>
      </c>
      <c r="F264" s="6" t="s">
        <v>816</v>
      </c>
      <c r="G264" s="5" t="s">
        <v>701</v>
      </c>
    </row>
    <row r="265" spans="1:7" x14ac:dyDescent="0.25">
      <c r="A265" s="8" t="s">
        <v>1164</v>
      </c>
      <c r="B265" s="1" t="s">
        <v>122</v>
      </c>
      <c r="C265" s="1" t="s">
        <v>477</v>
      </c>
      <c r="D265" s="5" t="s">
        <v>1508</v>
      </c>
      <c r="E265" s="5" t="s">
        <v>1851</v>
      </c>
      <c r="F265" s="6" t="s">
        <v>817</v>
      </c>
      <c r="G265" s="5" t="s">
        <v>701</v>
      </c>
    </row>
    <row r="266" spans="1:7" x14ac:dyDescent="0.25">
      <c r="A266" s="8" t="s">
        <v>1165</v>
      </c>
      <c r="B266" s="1" t="s">
        <v>209</v>
      </c>
      <c r="C266" s="1" t="s">
        <v>478</v>
      </c>
      <c r="D266" s="5" t="s">
        <v>1509</v>
      </c>
      <c r="E266" s="5" t="s">
        <v>1852</v>
      </c>
      <c r="F266" s="6" t="s">
        <v>818</v>
      </c>
      <c r="G266" s="5" t="s">
        <v>701</v>
      </c>
    </row>
    <row r="267" spans="1:7" x14ac:dyDescent="0.25">
      <c r="A267" s="8" t="s">
        <v>1166</v>
      </c>
      <c r="B267" s="1" t="s">
        <v>210</v>
      </c>
      <c r="C267" s="1" t="s">
        <v>479</v>
      </c>
      <c r="D267" s="5" t="s">
        <v>1510</v>
      </c>
      <c r="E267" s="5" t="s">
        <v>1853</v>
      </c>
      <c r="F267" s="6" t="s">
        <v>819</v>
      </c>
      <c r="G267" s="5" t="s">
        <v>702</v>
      </c>
    </row>
    <row r="268" spans="1:7" x14ac:dyDescent="0.25">
      <c r="A268" s="8" t="s">
        <v>1167</v>
      </c>
      <c r="B268" s="1" t="s">
        <v>211</v>
      </c>
      <c r="C268" s="1" t="s">
        <v>480</v>
      </c>
      <c r="D268" s="5" t="s">
        <v>1511</v>
      </c>
      <c r="E268" s="5" t="s">
        <v>1854</v>
      </c>
      <c r="F268" s="6" t="s">
        <v>820</v>
      </c>
      <c r="G268" s="5" t="s">
        <v>702</v>
      </c>
    </row>
    <row r="269" spans="1:7" x14ac:dyDescent="0.25">
      <c r="A269" s="8" t="s">
        <v>1168</v>
      </c>
      <c r="B269" s="1" t="s">
        <v>212</v>
      </c>
      <c r="C269" s="1" t="s">
        <v>481</v>
      </c>
      <c r="D269" s="5" t="s">
        <v>1512</v>
      </c>
      <c r="E269" s="5" t="s">
        <v>1855</v>
      </c>
      <c r="F269" s="6" t="s">
        <v>821</v>
      </c>
      <c r="G269" s="5" t="s">
        <v>706</v>
      </c>
    </row>
    <row r="270" spans="1:7" x14ac:dyDescent="0.25">
      <c r="A270" s="8" t="s">
        <v>1169</v>
      </c>
      <c r="B270" s="1" t="s">
        <v>213</v>
      </c>
      <c r="C270" s="1" t="s">
        <v>329</v>
      </c>
      <c r="D270" s="5" t="s">
        <v>1513</v>
      </c>
      <c r="E270" s="5" t="s">
        <v>1856</v>
      </c>
      <c r="F270" s="6" t="s">
        <v>822</v>
      </c>
      <c r="G270" s="5" t="s">
        <v>701</v>
      </c>
    </row>
    <row r="271" spans="1:7" x14ac:dyDescent="0.25">
      <c r="A271" s="8" t="s">
        <v>1170</v>
      </c>
      <c r="B271" s="1" t="s">
        <v>214</v>
      </c>
      <c r="C271" s="1" t="s">
        <v>311</v>
      </c>
      <c r="D271" s="5" t="s">
        <v>1514</v>
      </c>
      <c r="E271" s="5" t="s">
        <v>1857</v>
      </c>
      <c r="F271" s="6" t="s">
        <v>823</v>
      </c>
      <c r="G271" s="5" t="s">
        <v>704</v>
      </c>
    </row>
    <row r="272" spans="1:7" x14ac:dyDescent="0.25">
      <c r="A272" s="8" t="s">
        <v>1171</v>
      </c>
      <c r="B272" s="1" t="s">
        <v>215</v>
      </c>
      <c r="C272" s="1" t="s">
        <v>82</v>
      </c>
      <c r="D272" s="5" t="s">
        <v>1515</v>
      </c>
      <c r="E272" s="5" t="s">
        <v>1858</v>
      </c>
      <c r="F272" s="6" t="s">
        <v>824</v>
      </c>
      <c r="G272" s="5" t="s">
        <v>702</v>
      </c>
    </row>
    <row r="273" spans="1:7" x14ac:dyDescent="0.25">
      <c r="A273" s="8" t="s">
        <v>1172</v>
      </c>
      <c r="B273" s="1" t="s">
        <v>168</v>
      </c>
      <c r="C273" s="1" t="s">
        <v>482</v>
      </c>
      <c r="D273" s="5" t="s">
        <v>1516</v>
      </c>
      <c r="E273" s="5" t="s">
        <v>1859</v>
      </c>
      <c r="F273" s="6" t="s">
        <v>825</v>
      </c>
      <c r="G273" s="5" t="s">
        <v>701</v>
      </c>
    </row>
    <row r="274" spans="1:7" x14ac:dyDescent="0.25">
      <c r="A274" s="8" t="s">
        <v>1173</v>
      </c>
      <c r="B274" s="1" t="s">
        <v>216</v>
      </c>
      <c r="C274" s="1" t="s">
        <v>483</v>
      </c>
      <c r="D274" s="5" t="s">
        <v>1517</v>
      </c>
      <c r="E274" s="5" t="s">
        <v>1860</v>
      </c>
      <c r="F274" s="6" t="s">
        <v>826</v>
      </c>
      <c r="G274" s="5" t="s">
        <v>701</v>
      </c>
    </row>
    <row r="275" spans="1:7" x14ac:dyDescent="0.25">
      <c r="A275" s="8" t="s">
        <v>1174</v>
      </c>
      <c r="B275" s="1" t="s">
        <v>115</v>
      </c>
      <c r="C275" s="1" t="s">
        <v>484</v>
      </c>
      <c r="D275" s="5" t="s">
        <v>1518</v>
      </c>
      <c r="E275" s="5" t="s">
        <v>1861</v>
      </c>
      <c r="F275" s="6" t="s">
        <v>827</v>
      </c>
      <c r="G275" s="5" t="s">
        <v>702</v>
      </c>
    </row>
    <row r="276" spans="1:7" x14ac:dyDescent="0.25">
      <c r="A276" s="8" t="s">
        <v>1175</v>
      </c>
      <c r="B276" s="1" t="s">
        <v>111</v>
      </c>
      <c r="C276" s="1" t="s">
        <v>485</v>
      </c>
      <c r="D276" s="5" t="s">
        <v>1519</v>
      </c>
      <c r="E276" s="5" t="s">
        <v>1862</v>
      </c>
      <c r="F276" s="6" t="s">
        <v>828</v>
      </c>
      <c r="G276" s="5" t="s">
        <v>702</v>
      </c>
    </row>
    <row r="277" spans="1:7" x14ac:dyDescent="0.25">
      <c r="A277" s="8" t="s">
        <v>1176</v>
      </c>
      <c r="B277" s="1" t="s">
        <v>217</v>
      </c>
      <c r="C277" s="1" t="s">
        <v>486</v>
      </c>
      <c r="D277" s="5" t="s">
        <v>1520</v>
      </c>
      <c r="E277" s="5" t="s">
        <v>1863</v>
      </c>
      <c r="F277" s="6" t="s">
        <v>829</v>
      </c>
      <c r="G277" s="5" t="s">
        <v>702</v>
      </c>
    </row>
    <row r="278" spans="1:7" x14ac:dyDescent="0.25">
      <c r="A278" s="8" t="s">
        <v>1177</v>
      </c>
      <c r="B278" s="1" t="s">
        <v>58</v>
      </c>
      <c r="C278" s="1" t="s">
        <v>487</v>
      </c>
      <c r="D278" s="5" t="s">
        <v>1521</v>
      </c>
      <c r="E278" s="5" t="s">
        <v>1864</v>
      </c>
      <c r="F278" s="6" t="s">
        <v>830</v>
      </c>
      <c r="G278" s="5" t="s">
        <v>706</v>
      </c>
    </row>
    <row r="279" spans="1:7" x14ac:dyDescent="0.25">
      <c r="A279" s="8" t="s">
        <v>1178</v>
      </c>
      <c r="B279" s="1" t="s">
        <v>53</v>
      </c>
      <c r="C279" s="1" t="s">
        <v>488</v>
      </c>
      <c r="D279" s="5" t="s">
        <v>1522</v>
      </c>
      <c r="E279" s="5" t="s">
        <v>1865</v>
      </c>
      <c r="F279" s="6" t="s">
        <v>831</v>
      </c>
      <c r="G279" s="5" t="s">
        <v>702</v>
      </c>
    </row>
    <row r="280" spans="1:7" x14ac:dyDescent="0.25">
      <c r="A280" s="10" t="s">
        <v>1179</v>
      </c>
      <c r="B280" s="1" t="s">
        <v>123</v>
      </c>
      <c r="C280" s="1" t="s">
        <v>489</v>
      </c>
      <c r="D280" s="5" t="s">
        <v>1523</v>
      </c>
      <c r="E280" s="5" t="s">
        <v>1866</v>
      </c>
      <c r="F280" s="6" t="s">
        <v>832</v>
      </c>
      <c r="G280" s="5" t="s">
        <v>702</v>
      </c>
    </row>
    <row r="281" spans="1:7" x14ac:dyDescent="0.25">
      <c r="A281" s="10" t="s">
        <v>1180</v>
      </c>
      <c r="B281" s="1" t="s">
        <v>218</v>
      </c>
      <c r="C281" s="1" t="s">
        <v>490</v>
      </c>
      <c r="D281" s="5" t="s">
        <v>1524</v>
      </c>
      <c r="E281" s="5" t="s">
        <v>1867</v>
      </c>
      <c r="F281" s="6" t="s">
        <v>833</v>
      </c>
      <c r="G281" s="5" t="s">
        <v>702</v>
      </c>
    </row>
    <row r="282" spans="1:7" x14ac:dyDescent="0.25">
      <c r="A282" s="10" t="s">
        <v>1181</v>
      </c>
      <c r="B282" s="1" t="s">
        <v>219</v>
      </c>
      <c r="C282" s="1" t="s">
        <v>491</v>
      </c>
      <c r="D282" s="5" t="s">
        <v>1525</v>
      </c>
      <c r="E282" s="5" t="s">
        <v>1868</v>
      </c>
      <c r="F282" s="6" t="s">
        <v>834</v>
      </c>
      <c r="G282" s="5" t="s">
        <v>706</v>
      </c>
    </row>
    <row r="283" spans="1:7" x14ac:dyDescent="0.25">
      <c r="A283" s="10" t="s">
        <v>1182</v>
      </c>
      <c r="B283" s="1" t="s">
        <v>220</v>
      </c>
      <c r="C283" s="1" t="s">
        <v>492</v>
      </c>
      <c r="D283" s="5" t="s">
        <v>1526</v>
      </c>
      <c r="E283" s="5" t="s">
        <v>1869</v>
      </c>
      <c r="F283" s="6" t="s">
        <v>835</v>
      </c>
      <c r="G283" s="5" t="s">
        <v>705</v>
      </c>
    </row>
    <row r="284" spans="1:7" x14ac:dyDescent="0.25">
      <c r="A284" s="10" t="s">
        <v>1183</v>
      </c>
      <c r="B284" s="1" t="s">
        <v>221</v>
      </c>
      <c r="C284" s="1" t="s">
        <v>493</v>
      </c>
      <c r="D284" s="5" t="s">
        <v>1527</v>
      </c>
      <c r="E284" s="5" t="s">
        <v>1870</v>
      </c>
      <c r="F284" s="6" t="s">
        <v>836</v>
      </c>
      <c r="G284" s="5" t="s">
        <v>705</v>
      </c>
    </row>
    <row r="285" spans="1:7" x14ac:dyDescent="0.25">
      <c r="A285" s="10" t="s">
        <v>1184</v>
      </c>
      <c r="B285" s="1" t="s">
        <v>222</v>
      </c>
      <c r="C285" s="1" t="s">
        <v>494</v>
      </c>
      <c r="D285" s="5" t="s">
        <v>1528</v>
      </c>
      <c r="E285" s="5" t="s">
        <v>1871</v>
      </c>
      <c r="F285" s="6" t="s">
        <v>837</v>
      </c>
      <c r="G285" s="5" t="s">
        <v>702</v>
      </c>
    </row>
    <row r="286" spans="1:7" x14ac:dyDescent="0.25">
      <c r="A286" s="10" t="s">
        <v>1185</v>
      </c>
      <c r="B286" s="1" t="s">
        <v>223</v>
      </c>
      <c r="C286" s="1" t="s">
        <v>430</v>
      </c>
      <c r="D286" s="5" t="s">
        <v>1529</v>
      </c>
      <c r="E286" s="5" t="s">
        <v>1872</v>
      </c>
      <c r="F286" s="6" t="s">
        <v>838</v>
      </c>
      <c r="G286" s="5" t="s">
        <v>702</v>
      </c>
    </row>
    <row r="287" spans="1:7" x14ac:dyDescent="0.25">
      <c r="A287" s="10" t="s">
        <v>1186</v>
      </c>
      <c r="B287" s="1" t="s">
        <v>122</v>
      </c>
      <c r="C287" s="1" t="s">
        <v>495</v>
      </c>
      <c r="D287" s="5" t="s">
        <v>1530</v>
      </c>
      <c r="E287" s="5" t="s">
        <v>1873</v>
      </c>
      <c r="F287" s="6" t="s">
        <v>839</v>
      </c>
      <c r="G287" s="5" t="s">
        <v>702</v>
      </c>
    </row>
    <row r="288" spans="1:7" x14ac:dyDescent="0.25">
      <c r="A288" s="10" t="s">
        <v>1187</v>
      </c>
      <c r="B288" s="1" t="s">
        <v>224</v>
      </c>
      <c r="C288" s="1" t="s">
        <v>496</v>
      </c>
      <c r="D288" s="5" t="s">
        <v>1531</v>
      </c>
      <c r="E288" s="5" t="s">
        <v>1874</v>
      </c>
      <c r="F288" s="6" t="s">
        <v>840</v>
      </c>
      <c r="G288" s="5" t="s">
        <v>705</v>
      </c>
    </row>
    <row r="289" spans="1:7" x14ac:dyDescent="0.25">
      <c r="A289" s="10" t="s">
        <v>1188</v>
      </c>
      <c r="B289" s="1" t="s">
        <v>225</v>
      </c>
      <c r="C289" s="1" t="s">
        <v>497</v>
      </c>
      <c r="D289" s="5" t="s">
        <v>1532</v>
      </c>
      <c r="E289" s="5" t="s">
        <v>1875</v>
      </c>
      <c r="F289" s="6" t="s">
        <v>841</v>
      </c>
      <c r="G289" s="5" t="s">
        <v>701</v>
      </c>
    </row>
    <row r="290" spans="1:7" x14ac:dyDescent="0.25">
      <c r="A290" s="8" t="s">
        <v>1189</v>
      </c>
      <c r="B290" s="1" t="s">
        <v>115</v>
      </c>
      <c r="C290" s="1" t="s">
        <v>498</v>
      </c>
      <c r="D290" s="5" t="s">
        <v>1533</v>
      </c>
      <c r="E290" s="5" t="s">
        <v>1876</v>
      </c>
      <c r="F290" s="6" t="s">
        <v>842</v>
      </c>
      <c r="G290" s="5" t="s">
        <v>702</v>
      </c>
    </row>
    <row r="291" spans="1:7" x14ac:dyDescent="0.25">
      <c r="A291" s="8" t="s">
        <v>1190</v>
      </c>
      <c r="B291" s="1" t="s">
        <v>106</v>
      </c>
      <c r="C291" s="1" t="s">
        <v>454</v>
      </c>
      <c r="D291" s="5" t="s">
        <v>1534</v>
      </c>
      <c r="E291" s="5" t="s">
        <v>1877</v>
      </c>
      <c r="F291" s="6" t="s">
        <v>843</v>
      </c>
      <c r="G291" s="5" t="s">
        <v>702</v>
      </c>
    </row>
    <row r="292" spans="1:7" x14ac:dyDescent="0.25">
      <c r="A292" s="8" t="s">
        <v>1191</v>
      </c>
      <c r="B292" s="1" t="s">
        <v>226</v>
      </c>
      <c r="C292" s="1" t="s">
        <v>499</v>
      </c>
      <c r="D292" s="5" t="s">
        <v>1535</v>
      </c>
      <c r="E292" s="5" t="s">
        <v>1878</v>
      </c>
      <c r="F292" s="6" t="s">
        <v>844</v>
      </c>
      <c r="G292" s="5" t="s">
        <v>706</v>
      </c>
    </row>
    <row r="293" spans="1:7" x14ac:dyDescent="0.25">
      <c r="A293" s="8" t="s">
        <v>1192</v>
      </c>
      <c r="B293" s="1" t="s">
        <v>227</v>
      </c>
      <c r="C293" s="1" t="s">
        <v>500</v>
      </c>
      <c r="D293" s="5" t="s">
        <v>1536</v>
      </c>
      <c r="E293" s="5" t="s">
        <v>1879</v>
      </c>
      <c r="F293" s="6" t="s">
        <v>845</v>
      </c>
      <c r="G293" s="5" t="s">
        <v>713</v>
      </c>
    </row>
    <row r="294" spans="1:7" x14ac:dyDescent="0.25">
      <c r="A294" s="8" t="s">
        <v>1193</v>
      </c>
      <c r="B294" s="1" t="s">
        <v>228</v>
      </c>
      <c r="C294" s="1" t="s">
        <v>501</v>
      </c>
      <c r="D294" s="5" t="s">
        <v>1537</v>
      </c>
      <c r="E294" s="5" t="s">
        <v>1880</v>
      </c>
      <c r="F294" s="6" t="s">
        <v>846</v>
      </c>
      <c r="G294" s="5" t="s">
        <v>701</v>
      </c>
    </row>
    <row r="295" spans="1:7" x14ac:dyDescent="0.25">
      <c r="A295" s="8" t="s">
        <v>1194</v>
      </c>
      <c r="B295" s="1" t="s">
        <v>229</v>
      </c>
      <c r="C295" s="1" t="s">
        <v>502</v>
      </c>
      <c r="D295" s="5" t="s">
        <v>1538</v>
      </c>
      <c r="E295" s="5" t="s">
        <v>1881</v>
      </c>
      <c r="F295" s="6" t="s">
        <v>847</v>
      </c>
      <c r="G295" s="5" t="s">
        <v>702</v>
      </c>
    </row>
    <row r="296" spans="1:7" x14ac:dyDescent="0.25">
      <c r="A296" s="8" t="s">
        <v>1195</v>
      </c>
      <c r="B296" s="1" t="s">
        <v>110</v>
      </c>
      <c r="C296" s="1" t="s">
        <v>442</v>
      </c>
      <c r="D296" s="5" t="s">
        <v>1539</v>
      </c>
      <c r="E296" s="5" t="s">
        <v>1882</v>
      </c>
      <c r="F296" s="6" t="s">
        <v>848</v>
      </c>
      <c r="G296" s="5" t="s">
        <v>701</v>
      </c>
    </row>
    <row r="297" spans="1:7" x14ac:dyDescent="0.25">
      <c r="A297" s="8" t="s">
        <v>1196</v>
      </c>
      <c r="B297" s="1" t="s">
        <v>53</v>
      </c>
      <c r="C297" s="1" t="s">
        <v>503</v>
      </c>
      <c r="D297" s="5" t="s">
        <v>1540</v>
      </c>
      <c r="E297" s="5" t="s">
        <v>1883</v>
      </c>
      <c r="F297" s="6" t="s">
        <v>849</v>
      </c>
      <c r="G297" s="5" t="s">
        <v>701</v>
      </c>
    </row>
    <row r="298" spans="1:7" x14ac:dyDescent="0.25">
      <c r="A298" s="8" t="s">
        <v>1197</v>
      </c>
      <c r="B298" s="1" t="s">
        <v>230</v>
      </c>
      <c r="C298" s="1" t="s">
        <v>504</v>
      </c>
      <c r="D298" s="5" t="s">
        <v>1541</v>
      </c>
      <c r="E298" s="5" t="s">
        <v>1884</v>
      </c>
      <c r="F298" s="6" t="s">
        <v>850</v>
      </c>
      <c r="G298" s="5" t="s">
        <v>701</v>
      </c>
    </row>
    <row r="299" spans="1:7" x14ac:dyDescent="0.25">
      <c r="A299" s="8" t="s">
        <v>1198</v>
      </c>
      <c r="B299" s="1" t="s">
        <v>231</v>
      </c>
      <c r="C299" s="1" t="s">
        <v>480</v>
      </c>
      <c r="D299" s="5" t="s">
        <v>1542</v>
      </c>
      <c r="E299" s="5" t="s">
        <v>1885</v>
      </c>
      <c r="F299" s="6" t="s">
        <v>851</v>
      </c>
      <c r="G299" s="5" t="s">
        <v>701</v>
      </c>
    </row>
    <row r="300" spans="1:7" x14ac:dyDescent="0.25">
      <c r="A300" s="8" t="s">
        <v>1199</v>
      </c>
      <c r="B300" s="1" t="s">
        <v>158</v>
      </c>
      <c r="C300" s="1" t="s">
        <v>505</v>
      </c>
      <c r="D300" s="5" t="s">
        <v>1543</v>
      </c>
      <c r="E300" s="5" t="s">
        <v>1886</v>
      </c>
      <c r="F300" s="6" t="s">
        <v>852</v>
      </c>
      <c r="G300" s="5" t="s">
        <v>702</v>
      </c>
    </row>
    <row r="301" spans="1:7" x14ac:dyDescent="0.25">
      <c r="A301" s="8" t="s">
        <v>1200</v>
      </c>
      <c r="B301" s="1" t="s">
        <v>232</v>
      </c>
      <c r="C301" s="1" t="s">
        <v>506</v>
      </c>
      <c r="D301" s="5" t="s">
        <v>1544</v>
      </c>
      <c r="E301" s="5" t="s">
        <v>1887</v>
      </c>
      <c r="F301" s="6" t="s">
        <v>853</v>
      </c>
      <c r="G301" s="5" t="s">
        <v>702</v>
      </c>
    </row>
    <row r="302" spans="1:7" x14ac:dyDescent="0.25">
      <c r="A302" s="8" t="s">
        <v>1201</v>
      </c>
      <c r="B302" s="1" t="s">
        <v>120</v>
      </c>
      <c r="C302" s="1" t="s">
        <v>507</v>
      </c>
      <c r="D302" s="5" t="s">
        <v>1545</v>
      </c>
      <c r="E302" s="5" t="s">
        <v>1888</v>
      </c>
      <c r="F302" s="6" t="s">
        <v>854</v>
      </c>
      <c r="G302" s="5" t="s">
        <v>706</v>
      </c>
    </row>
    <row r="303" spans="1:7" x14ac:dyDescent="0.25">
      <c r="A303" s="8" t="s">
        <v>1202</v>
      </c>
      <c r="B303" s="1" t="s">
        <v>47</v>
      </c>
      <c r="C303" s="1" t="s">
        <v>508</v>
      </c>
      <c r="D303" s="5" t="s">
        <v>1546</v>
      </c>
      <c r="E303" s="5" t="s">
        <v>1889</v>
      </c>
      <c r="F303" s="6" t="s">
        <v>855</v>
      </c>
      <c r="G303" s="5" t="s">
        <v>706</v>
      </c>
    </row>
    <row r="304" spans="1:7" x14ac:dyDescent="0.25">
      <c r="A304" s="8" t="s">
        <v>1203</v>
      </c>
      <c r="B304" s="1" t="s">
        <v>71</v>
      </c>
      <c r="C304" s="1" t="s">
        <v>509</v>
      </c>
      <c r="D304" s="5" t="s">
        <v>1547</v>
      </c>
      <c r="E304" s="5" t="s">
        <v>1890</v>
      </c>
      <c r="F304" s="6" t="s">
        <v>856</v>
      </c>
      <c r="G304" s="5" t="s">
        <v>713</v>
      </c>
    </row>
    <row r="305" spans="1:7" x14ac:dyDescent="0.25">
      <c r="A305" s="8" t="s">
        <v>1204</v>
      </c>
      <c r="B305" s="4" t="s">
        <v>899</v>
      </c>
      <c r="C305" s="1" t="s">
        <v>510</v>
      </c>
      <c r="D305" s="5" t="s">
        <v>1548</v>
      </c>
      <c r="E305" s="5" t="s">
        <v>1891</v>
      </c>
      <c r="F305" s="6" t="s">
        <v>857</v>
      </c>
      <c r="G305" s="5" t="s">
        <v>713</v>
      </c>
    </row>
    <row r="306" spans="1:7" x14ac:dyDescent="0.25">
      <c r="A306" s="8" t="s">
        <v>1205</v>
      </c>
      <c r="B306" s="1" t="s">
        <v>233</v>
      </c>
      <c r="C306" s="1" t="s">
        <v>511</v>
      </c>
      <c r="D306" s="5" t="s">
        <v>1549</v>
      </c>
      <c r="E306" s="5" t="s">
        <v>1892</v>
      </c>
      <c r="F306" s="6" t="s">
        <v>858</v>
      </c>
      <c r="G306" s="5" t="s">
        <v>702</v>
      </c>
    </row>
    <row r="307" spans="1:7" x14ac:dyDescent="0.25">
      <c r="A307" s="8" t="s">
        <v>1206</v>
      </c>
      <c r="B307" s="1" t="s">
        <v>234</v>
      </c>
      <c r="C307" s="1" t="s">
        <v>512</v>
      </c>
      <c r="D307" s="5" t="s">
        <v>1550</v>
      </c>
      <c r="E307" s="5" t="s">
        <v>1893</v>
      </c>
      <c r="F307" s="6" t="s">
        <v>859</v>
      </c>
      <c r="G307" s="5" t="s">
        <v>702</v>
      </c>
    </row>
    <row r="308" spans="1:7" x14ac:dyDescent="0.25">
      <c r="A308" s="8" t="s">
        <v>1207</v>
      </c>
      <c r="B308" s="1" t="s">
        <v>235</v>
      </c>
      <c r="C308" s="1" t="s">
        <v>513</v>
      </c>
      <c r="D308" s="5" t="s">
        <v>1551</v>
      </c>
      <c r="E308" s="5" t="s">
        <v>1894</v>
      </c>
      <c r="F308" s="6" t="s">
        <v>860</v>
      </c>
      <c r="G308" s="5" t="s">
        <v>706</v>
      </c>
    </row>
    <row r="309" spans="1:7" x14ac:dyDescent="0.25">
      <c r="A309" s="8" t="s">
        <v>1208</v>
      </c>
      <c r="B309" s="1" t="s">
        <v>236</v>
      </c>
      <c r="C309" s="1" t="s">
        <v>264</v>
      </c>
      <c r="D309" s="5" t="s">
        <v>1552</v>
      </c>
      <c r="E309" s="5" t="s">
        <v>1895</v>
      </c>
      <c r="F309" s="6" t="s">
        <v>861</v>
      </c>
      <c r="G309" s="5" t="s">
        <v>713</v>
      </c>
    </row>
    <row r="310" spans="1:7" x14ac:dyDescent="0.25">
      <c r="A310" s="8" t="s">
        <v>1209</v>
      </c>
      <c r="B310" s="1" t="s">
        <v>160</v>
      </c>
      <c r="C310" s="1" t="s">
        <v>514</v>
      </c>
      <c r="D310" s="5" t="s">
        <v>1553</v>
      </c>
      <c r="E310" s="5" t="s">
        <v>1896</v>
      </c>
      <c r="F310" s="6" t="s">
        <v>862</v>
      </c>
      <c r="G310" s="5" t="s">
        <v>702</v>
      </c>
    </row>
    <row r="311" spans="1:7" x14ac:dyDescent="0.25">
      <c r="A311" s="8" t="s">
        <v>1210</v>
      </c>
      <c r="B311" s="1" t="s">
        <v>237</v>
      </c>
      <c r="C311" s="1" t="s">
        <v>515</v>
      </c>
      <c r="D311" s="5" t="s">
        <v>1554</v>
      </c>
      <c r="E311" s="5" t="s">
        <v>1897</v>
      </c>
      <c r="F311" s="6" t="s">
        <v>863</v>
      </c>
      <c r="G311" s="5" t="s">
        <v>701</v>
      </c>
    </row>
    <row r="312" spans="1:7" x14ac:dyDescent="0.25">
      <c r="A312" s="8" t="s">
        <v>1211</v>
      </c>
      <c r="B312" s="1" t="s">
        <v>238</v>
      </c>
      <c r="C312" s="1" t="s">
        <v>516</v>
      </c>
      <c r="D312" s="5" t="s">
        <v>1555</v>
      </c>
      <c r="E312" s="5" t="s">
        <v>1898</v>
      </c>
      <c r="F312" s="6" t="s">
        <v>864</v>
      </c>
      <c r="G312" s="5" t="s">
        <v>702</v>
      </c>
    </row>
    <row r="313" spans="1:7" x14ac:dyDescent="0.25">
      <c r="A313" s="8" t="s">
        <v>1212</v>
      </c>
      <c r="B313" s="1" t="s">
        <v>239</v>
      </c>
      <c r="C313" s="1" t="s">
        <v>264</v>
      </c>
      <c r="D313" s="5" t="s">
        <v>1556</v>
      </c>
      <c r="E313" s="5" t="s">
        <v>1899</v>
      </c>
      <c r="F313" s="6" t="s">
        <v>865</v>
      </c>
      <c r="G313" s="5" t="s">
        <v>706</v>
      </c>
    </row>
    <row r="314" spans="1:7" x14ac:dyDescent="0.25">
      <c r="A314" s="8" t="s">
        <v>1213</v>
      </c>
      <c r="B314" s="1" t="s">
        <v>240</v>
      </c>
      <c r="C314" s="1" t="s">
        <v>517</v>
      </c>
      <c r="D314" s="5" t="s">
        <v>1557</v>
      </c>
      <c r="E314" s="5" t="s">
        <v>1900</v>
      </c>
      <c r="F314" s="6" t="s">
        <v>866</v>
      </c>
      <c r="G314" s="5" t="s">
        <v>702</v>
      </c>
    </row>
    <row r="315" spans="1:7" x14ac:dyDescent="0.25">
      <c r="A315" s="8" t="s">
        <v>1214</v>
      </c>
      <c r="B315" s="1" t="s">
        <v>241</v>
      </c>
      <c r="C315" s="1" t="s">
        <v>102</v>
      </c>
      <c r="D315" s="5" t="s">
        <v>1558</v>
      </c>
      <c r="E315" s="5" t="s">
        <v>1901</v>
      </c>
      <c r="F315" s="6" t="s">
        <v>867</v>
      </c>
      <c r="G315" s="5" t="s">
        <v>705</v>
      </c>
    </row>
    <row r="316" spans="1:7" x14ac:dyDescent="0.25">
      <c r="A316" s="10" t="s">
        <v>1215</v>
      </c>
      <c r="B316" s="1" t="s">
        <v>242</v>
      </c>
      <c r="C316" s="1" t="s">
        <v>518</v>
      </c>
      <c r="D316" s="5" t="s">
        <v>1559</v>
      </c>
      <c r="E316" s="5" t="s">
        <v>1902</v>
      </c>
      <c r="F316" s="6" t="s">
        <v>868</v>
      </c>
      <c r="G316" s="5" t="s">
        <v>713</v>
      </c>
    </row>
    <row r="317" spans="1:7" x14ac:dyDescent="0.25">
      <c r="A317" s="10" t="s">
        <v>1216</v>
      </c>
      <c r="B317" s="1" t="s">
        <v>243</v>
      </c>
      <c r="C317" s="4" t="s">
        <v>900</v>
      </c>
      <c r="D317" s="5" t="s">
        <v>1560</v>
      </c>
      <c r="E317" s="5" t="s">
        <v>1903</v>
      </c>
      <c r="F317" s="6" t="s">
        <v>869</v>
      </c>
      <c r="G317" s="5" t="s">
        <v>702</v>
      </c>
    </row>
    <row r="318" spans="1:7" x14ac:dyDescent="0.25">
      <c r="A318" s="10" t="s">
        <v>1217</v>
      </c>
      <c r="B318" s="1" t="s">
        <v>97</v>
      </c>
      <c r="C318" s="1" t="s">
        <v>519</v>
      </c>
      <c r="D318" s="5" t="s">
        <v>1561</v>
      </c>
      <c r="E318" s="5" t="s">
        <v>1904</v>
      </c>
      <c r="F318" s="6" t="s">
        <v>870</v>
      </c>
      <c r="G318" s="5" t="s">
        <v>706</v>
      </c>
    </row>
    <row r="319" spans="1:7" x14ac:dyDescent="0.25">
      <c r="A319" s="10" t="s">
        <v>1218</v>
      </c>
      <c r="B319" s="1" t="s">
        <v>244</v>
      </c>
      <c r="C319" s="1" t="s">
        <v>288</v>
      </c>
      <c r="D319" s="5" t="s">
        <v>1562</v>
      </c>
      <c r="E319" s="5" t="s">
        <v>1905</v>
      </c>
      <c r="F319" s="6" t="s">
        <v>871</v>
      </c>
      <c r="G319" s="5" t="s">
        <v>702</v>
      </c>
    </row>
    <row r="320" spans="1:7" x14ac:dyDescent="0.25">
      <c r="A320" s="10" t="s">
        <v>1219</v>
      </c>
      <c r="B320" s="1" t="s">
        <v>119</v>
      </c>
      <c r="C320" s="1" t="s">
        <v>503</v>
      </c>
      <c r="D320" s="5" t="s">
        <v>1563</v>
      </c>
      <c r="E320" s="5" t="s">
        <v>1906</v>
      </c>
      <c r="F320" s="6" t="s">
        <v>872</v>
      </c>
      <c r="G320" s="5" t="s">
        <v>706</v>
      </c>
    </row>
    <row r="321" spans="1:7" x14ac:dyDescent="0.25">
      <c r="A321" s="10" t="s">
        <v>1220</v>
      </c>
      <c r="B321" s="1" t="s">
        <v>245</v>
      </c>
      <c r="C321" s="1" t="s">
        <v>520</v>
      </c>
      <c r="D321" s="5" t="s">
        <v>1564</v>
      </c>
      <c r="E321" s="5" t="s">
        <v>1907</v>
      </c>
      <c r="F321" s="6" t="s">
        <v>873</v>
      </c>
      <c r="G321" s="5" t="s">
        <v>702</v>
      </c>
    </row>
    <row r="322" spans="1:7" x14ac:dyDescent="0.25">
      <c r="A322" s="10" t="s">
        <v>1221</v>
      </c>
      <c r="B322" s="1" t="s">
        <v>246</v>
      </c>
      <c r="C322" s="1" t="s">
        <v>521</v>
      </c>
      <c r="D322" s="5" t="s">
        <v>1565</v>
      </c>
      <c r="E322" s="5" t="s">
        <v>1908</v>
      </c>
      <c r="F322" s="6" t="s">
        <v>874</v>
      </c>
      <c r="G322" s="5" t="s">
        <v>702</v>
      </c>
    </row>
    <row r="323" spans="1:7" x14ac:dyDescent="0.25">
      <c r="A323" s="10" t="s">
        <v>1222</v>
      </c>
      <c r="B323" s="1" t="s">
        <v>247</v>
      </c>
      <c r="C323" s="1" t="s">
        <v>522</v>
      </c>
      <c r="D323" s="5" t="s">
        <v>1566</v>
      </c>
      <c r="E323" s="5" t="s">
        <v>1909</v>
      </c>
      <c r="F323" s="6" t="s">
        <v>875</v>
      </c>
      <c r="G323" s="5" t="s">
        <v>701</v>
      </c>
    </row>
    <row r="324" spans="1:7" x14ac:dyDescent="0.25">
      <c r="A324" s="10" t="s">
        <v>1223</v>
      </c>
      <c r="B324" s="1" t="s">
        <v>248</v>
      </c>
      <c r="C324" s="1" t="s">
        <v>523</v>
      </c>
      <c r="D324" s="5" t="s">
        <v>1567</v>
      </c>
      <c r="E324" s="5" t="s">
        <v>1910</v>
      </c>
      <c r="F324" s="6" t="s">
        <v>876</v>
      </c>
      <c r="G324" s="5" t="s">
        <v>701</v>
      </c>
    </row>
    <row r="325" spans="1:7" x14ac:dyDescent="0.25">
      <c r="A325" s="10" t="s">
        <v>1224</v>
      </c>
      <c r="B325" s="1" t="s">
        <v>38</v>
      </c>
      <c r="C325" s="1" t="s">
        <v>247</v>
      </c>
      <c r="D325" s="5" t="s">
        <v>1568</v>
      </c>
      <c r="E325" s="5" t="s">
        <v>1911</v>
      </c>
      <c r="F325" s="6" t="s">
        <v>877</v>
      </c>
      <c r="G325" s="5" t="s">
        <v>701</v>
      </c>
    </row>
    <row r="326" spans="1:7" x14ac:dyDescent="0.25">
      <c r="A326" s="10" t="s">
        <v>1225</v>
      </c>
      <c r="B326" s="1" t="s">
        <v>249</v>
      </c>
      <c r="C326" s="1" t="s">
        <v>524</v>
      </c>
      <c r="D326" s="5" t="s">
        <v>1569</v>
      </c>
      <c r="E326" s="5" t="s">
        <v>1912</v>
      </c>
      <c r="F326" s="6" t="s">
        <v>878</v>
      </c>
      <c r="G326" s="5" t="s">
        <v>702</v>
      </c>
    </row>
    <row r="327" spans="1:7" x14ac:dyDescent="0.25">
      <c r="A327" s="10" t="s">
        <v>1226</v>
      </c>
      <c r="B327" s="1" t="s">
        <v>110</v>
      </c>
      <c r="C327" s="1" t="s">
        <v>525</v>
      </c>
      <c r="D327" s="5" t="s">
        <v>1570</v>
      </c>
      <c r="E327" s="5" t="s">
        <v>1913</v>
      </c>
      <c r="F327" s="6" t="s">
        <v>879</v>
      </c>
      <c r="G327" s="5" t="s">
        <v>702</v>
      </c>
    </row>
    <row r="328" spans="1:7" x14ac:dyDescent="0.25">
      <c r="A328" s="10" t="s">
        <v>1227</v>
      </c>
      <c r="B328" s="1" t="s">
        <v>250</v>
      </c>
      <c r="C328" s="1" t="s">
        <v>526</v>
      </c>
      <c r="D328" s="5" t="s">
        <v>1571</v>
      </c>
      <c r="E328" s="5" t="s">
        <v>1914</v>
      </c>
      <c r="F328" s="6" t="s">
        <v>880</v>
      </c>
      <c r="G328" s="5" t="s">
        <v>702</v>
      </c>
    </row>
    <row r="329" spans="1:7" x14ac:dyDescent="0.25">
      <c r="A329" s="10" t="s">
        <v>1228</v>
      </c>
      <c r="B329" s="1" t="s">
        <v>251</v>
      </c>
      <c r="C329" s="1" t="s">
        <v>527</v>
      </c>
      <c r="D329" s="5" t="s">
        <v>1572</v>
      </c>
      <c r="E329" s="5" t="s">
        <v>1915</v>
      </c>
      <c r="F329" s="6" t="s">
        <v>881</v>
      </c>
      <c r="G329" s="5" t="s">
        <v>702</v>
      </c>
    </row>
    <row r="330" spans="1:7" x14ac:dyDescent="0.25">
      <c r="A330" s="10" t="s">
        <v>1229</v>
      </c>
      <c r="B330" s="1" t="s">
        <v>252</v>
      </c>
      <c r="C330" s="1" t="s">
        <v>465</v>
      </c>
      <c r="D330" s="5" t="s">
        <v>1573</v>
      </c>
      <c r="E330" s="5" t="s">
        <v>1916</v>
      </c>
      <c r="F330" s="6" t="s">
        <v>882</v>
      </c>
      <c r="G330" s="5" t="s">
        <v>705</v>
      </c>
    </row>
    <row r="331" spans="1:7" x14ac:dyDescent="0.25">
      <c r="A331" s="10" t="s">
        <v>1230</v>
      </c>
      <c r="B331" s="1" t="s">
        <v>253</v>
      </c>
      <c r="C331" s="1" t="s">
        <v>528</v>
      </c>
      <c r="D331" s="5" t="s">
        <v>1574</v>
      </c>
      <c r="E331" s="5" t="s">
        <v>1917</v>
      </c>
      <c r="F331" s="6" t="s">
        <v>883</v>
      </c>
      <c r="G331" s="5" t="s">
        <v>713</v>
      </c>
    </row>
    <row r="332" spans="1:7" x14ac:dyDescent="0.25">
      <c r="A332" s="10" t="s">
        <v>1231</v>
      </c>
      <c r="B332" s="1" t="s">
        <v>254</v>
      </c>
      <c r="C332" s="1" t="s">
        <v>529</v>
      </c>
      <c r="D332" s="5" t="s">
        <v>1575</v>
      </c>
      <c r="E332" s="5" t="s">
        <v>1918</v>
      </c>
      <c r="F332" s="6" t="s">
        <v>884</v>
      </c>
      <c r="G332" s="5" t="s">
        <v>702</v>
      </c>
    </row>
    <row r="333" spans="1:7" x14ac:dyDescent="0.25">
      <c r="A333" s="10" t="s">
        <v>1232</v>
      </c>
      <c r="B333" s="1" t="s">
        <v>255</v>
      </c>
      <c r="C333" s="1" t="s">
        <v>530</v>
      </c>
      <c r="D333" s="5" t="s">
        <v>1576</v>
      </c>
      <c r="E333" s="5" t="s">
        <v>1919</v>
      </c>
      <c r="F333" s="6" t="s">
        <v>885</v>
      </c>
      <c r="G333" s="5" t="s">
        <v>702</v>
      </c>
    </row>
    <row r="334" spans="1:7" x14ac:dyDescent="0.25">
      <c r="A334" s="10" t="s">
        <v>1233</v>
      </c>
      <c r="B334" s="1" t="s">
        <v>256</v>
      </c>
      <c r="C334" s="1" t="s">
        <v>531</v>
      </c>
      <c r="D334" s="5" t="s">
        <v>1577</v>
      </c>
      <c r="E334" s="5" t="s">
        <v>1920</v>
      </c>
      <c r="F334" s="6" t="s">
        <v>886</v>
      </c>
      <c r="G334" s="5" t="s">
        <v>702</v>
      </c>
    </row>
    <row r="335" spans="1:7" x14ac:dyDescent="0.25">
      <c r="A335" s="10" t="s">
        <v>1234</v>
      </c>
      <c r="B335" s="1" t="s">
        <v>257</v>
      </c>
      <c r="C335" s="1" t="s">
        <v>442</v>
      </c>
      <c r="D335" s="5" t="s">
        <v>1578</v>
      </c>
      <c r="E335" s="5" t="s">
        <v>1921</v>
      </c>
      <c r="F335" s="6" t="s">
        <v>887</v>
      </c>
      <c r="G335" s="5" t="s">
        <v>701</v>
      </c>
    </row>
    <row r="336" spans="1:7" x14ac:dyDescent="0.25">
      <c r="A336" s="10" t="s">
        <v>1235</v>
      </c>
      <c r="B336" s="1" t="s">
        <v>258</v>
      </c>
      <c r="C336" s="1" t="s">
        <v>532</v>
      </c>
      <c r="D336" s="5" t="s">
        <v>1579</v>
      </c>
      <c r="E336" s="5" t="s">
        <v>1922</v>
      </c>
      <c r="F336" s="6" t="s">
        <v>888</v>
      </c>
      <c r="G336" s="5" t="s">
        <v>701</v>
      </c>
    </row>
    <row r="337" spans="1:7" x14ac:dyDescent="0.25">
      <c r="A337" s="10" t="s">
        <v>1236</v>
      </c>
      <c r="B337" s="1" t="s">
        <v>62</v>
      </c>
      <c r="C337" s="1" t="s">
        <v>533</v>
      </c>
      <c r="D337" s="5" t="s">
        <v>1580</v>
      </c>
      <c r="E337" s="5" t="s">
        <v>1923</v>
      </c>
      <c r="F337" s="6" t="s">
        <v>889</v>
      </c>
      <c r="G337" s="5" t="s">
        <v>701</v>
      </c>
    </row>
    <row r="338" spans="1:7" x14ac:dyDescent="0.25">
      <c r="A338" s="10" t="s">
        <v>1237</v>
      </c>
      <c r="B338" s="1" t="s">
        <v>259</v>
      </c>
      <c r="C338" s="1" t="s">
        <v>534</v>
      </c>
      <c r="D338" s="5" t="s">
        <v>1581</v>
      </c>
      <c r="E338" s="5" t="s">
        <v>1924</v>
      </c>
      <c r="F338" s="6" t="s">
        <v>890</v>
      </c>
      <c r="G338" s="5" t="s">
        <v>701</v>
      </c>
    </row>
    <row r="339" spans="1:7" x14ac:dyDescent="0.25">
      <c r="A339" s="10" t="s">
        <v>1238</v>
      </c>
      <c r="B339" s="1" t="s">
        <v>260</v>
      </c>
      <c r="C339" s="1" t="s">
        <v>535</v>
      </c>
      <c r="D339" s="5" t="s">
        <v>1582</v>
      </c>
      <c r="E339" s="5" t="s">
        <v>1925</v>
      </c>
      <c r="F339" s="6" t="s">
        <v>891</v>
      </c>
      <c r="G339" s="5" t="s">
        <v>701</v>
      </c>
    </row>
    <row r="340" spans="1:7" x14ac:dyDescent="0.25">
      <c r="A340" s="10" t="s">
        <v>1239</v>
      </c>
      <c r="B340" s="1" t="s">
        <v>62</v>
      </c>
      <c r="C340" s="1" t="s">
        <v>536</v>
      </c>
      <c r="D340" s="5" t="s">
        <v>1583</v>
      </c>
      <c r="E340" s="5" t="s">
        <v>1926</v>
      </c>
      <c r="F340" s="6" t="s">
        <v>892</v>
      </c>
      <c r="G340" s="5" t="s">
        <v>702</v>
      </c>
    </row>
    <row r="341" spans="1:7" x14ac:dyDescent="0.25">
      <c r="A341" s="10" t="s">
        <v>1240</v>
      </c>
      <c r="B341" s="1" t="s">
        <v>87</v>
      </c>
      <c r="C341" s="1" t="s">
        <v>537</v>
      </c>
      <c r="D341" s="5" t="s">
        <v>1584</v>
      </c>
      <c r="E341" s="5" t="s">
        <v>1927</v>
      </c>
      <c r="F341" s="6" t="s">
        <v>893</v>
      </c>
      <c r="G341" s="5" t="s">
        <v>702</v>
      </c>
    </row>
    <row r="342" spans="1:7" x14ac:dyDescent="0.25">
      <c r="A342" s="10" t="s">
        <v>1241</v>
      </c>
      <c r="B342" s="1" t="s">
        <v>261</v>
      </c>
      <c r="C342" s="1" t="s">
        <v>265</v>
      </c>
      <c r="D342" s="5" t="s">
        <v>1585</v>
      </c>
      <c r="E342" s="5" t="s">
        <v>1928</v>
      </c>
      <c r="F342" s="6" t="s">
        <v>894</v>
      </c>
      <c r="G342" s="5" t="s">
        <v>702</v>
      </c>
    </row>
    <row r="343" spans="1:7" x14ac:dyDescent="0.25">
      <c r="A343" s="10" t="s">
        <v>1242</v>
      </c>
      <c r="B343" s="1" t="s">
        <v>262</v>
      </c>
      <c r="C343" s="1" t="s">
        <v>538</v>
      </c>
      <c r="D343" s="5" t="s">
        <v>1586</v>
      </c>
      <c r="E343" s="5" t="s">
        <v>1929</v>
      </c>
      <c r="F343" s="6" t="s">
        <v>895</v>
      </c>
      <c r="G343" s="5" t="s">
        <v>706</v>
      </c>
    </row>
    <row r="344" spans="1:7" x14ac:dyDescent="0.25">
      <c r="A344" s="10" t="s">
        <v>1243</v>
      </c>
      <c r="B344" s="1" t="s">
        <v>184</v>
      </c>
      <c r="C344" s="1" t="s">
        <v>539</v>
      </c>
      <c r="D344" s="5" t="s">
        <v>1587</v>
      </c>
      <c r="E344" s="5" t="s">
        <v>1930</v>
      </c>
      <c r="F344" s="6" t="s">
        <v>896</v>
      </c>
      <c r="G344" s="5" t="s">
        <v>701</v>
      </c>
    </row>
    <row r="345" spans="1:7" x14ac:dyDescent="0.25">
      <c r="A345" s="10" t="s">
        <v>1244</v>
      </c>
      <c r="B345" s="1" t="s">
        <v>263</v>
      </c>
      <c r="C345" s="1" t="s">
        <v>526</v>
      </c>
      <c r="D345" s="5" t="s">
        <v>1588</v>
      </c>
      <c r="E345" s="5" t="s">
        <v>1931</v>
      </c>
      <c r="F345" s="6" t="s">
        <v>897</v>
      </c>
      <c r="G345" s="5" t="s">
        <v>701</v>
      </c>
    </row>
  </sheetData>
  <conditionalFormatting sqref="E2:E345">
    <cfRule type="duplicateValues" dxfId="8" priority="6"/>
    <cfRule type="duplicateValues" dxfId="7" priority="7"/>
  </conditionalFormatting>
  <conditionalFormatting sqref="F2:F161">
    <cfRule type="duplicateValues" dxfId="6" priority="5"/>
  </conditionalFormatting>
  <conditionalFormatting sqref="D2:D345">
    <cfRule type="duplicateValues" dxfId="5" priority="2"/>
    <cfRule type="duplicateValues" dxfId="4" priority="52"/>
    <cfRule type="duplicateValues" dxfId="3" priority="53"/>
  </conditionalFormatting>
  <conditionalFormatting sqref="F2:F345">
    <cfRule type="duplicateValues" dxfId="2" priority="4"/>
  </conditionalFormatting>
  <conditionalFormatting sqref="A2:A345">
    <cfRule type="duplicateValues" dxfId="1" priority="56"/>
    <cfRule type="duplicateValues" dxfId="0" priority="57"/>
  </conditionalFormatting>
  <hyperlinks>
    <hyperlink ref="F2" r:id="rId1" xr:uid="{00000000-0004-0000-0000-000000000000}"/>
    <hyperlink ref="F7" r:id="rId2" xr:uid="{00000000-0004-0000-0000-000001000000}"/>
    <hyperlink ref="F6" r:id="rId3" xr:uid="{00000000-0004-0000-0000-000002000000}"/>
    <hyperlink ref="F5" r:id="rId4" xr:uid="{00000000-0004-0000-0000-000003000000}"/>
    <hyperlink ref="F4" r:id="rId5" xr:uid="{00000000-0004-0000-0000-000004000000}"/>
    <hyperlink ref="F3" r:id="rId6" xr:uid="{00000000-0004-0000-0000-000005000000}"/>
    <hyperlink ref="F3:F107" r:id="rId7" display="EŞahin@numune.com" xr:uid="{00000000-0004-0000-0000-000006000000}"/>
    <hyperlink ref="F8" r:id="rId8" xr:uid="{00000000-0004-0000-0000-000007000000}"/>
    <hyperlink ref="F9" r:id="rId9" xr:uid="{00000000-0004-0000-0000-000008000000}"/>
    <hyperlink ref="F10" r:id="rId10" xr:uid="{00000000-0004-0000-0000-000009000000}"/>
    <hyperlink ref="F11" r:id="rId11" xr:uid="{00000000-0004-0000-0000-00000A000000}"/>
    <hyperlink ref="F12" r:id="rId12" xr:uid="{00000000-0004-0000-0000-00000B000000}"/>
    <hyperlink ref="F13" r:id="rId13" xr:uid="{00000000-0004-0000-0000-00000C000000}"/>
    <hyperlink ref="F14" r:id="rId14" xr:uid="{00000000-0004-0000-0000-00000D000000}"/>
    <hyperlink ref="F15" r:id="rId15" xr:uid="{00000000-0004-0000-0000-00000E000000}"/>
    <hyperlink ref="F16" r:id="rId16" xr:uid="{00000000-0004-0000-0000-00000F000000}"/>
    <hyperlink ref="F17" r:id="rId17" xr:uid="{00000000-0004-0000-0000-000010000000}"/>
    <hyperlink ref="F18" r:id="rId18" xr:uid="{00000000-0004-0000-0000-000011000000}"/>
    <hyperlink ref="F19" r:id="rId19" xr:uid="{00000000-0004-0000-0000-000012000000}"/>
    <hyperlink ref="F20" r:id="rId20" xr:uid="{00000000-0004-0000-0000-000013000000}"/>
    <hyperlink ref="F21" r:id="rId21" xr:uid="{00000000-0004-0000-0000-000014000000}"/>
    <hyperlink ref="F22" r:id="rId22" xr:uid="{00000000-0004-0000-0000-000015000000}"/>
    <hyperlink ref="F23" r:id="rId23" xr:uid="{00000000-0004-0000-0000-000016000000}"/>
    <hyperlink ref="F24" r:id="rId24" xr:uid="{00000000-0004-0000-0000-000017000000}"/>
    <hyperlink ref="F25" r:id="rId25" xr:uid="{00000000-0004-0000-0000-000018000000}"/>
    <hyperlink ref="F26" r:id="rId26" xr:uid="{00000000-0004-0000-0000-000019000000}"/>
    <hyperlink ref="F27" r:id="rId27" xr:uid="{00000000-0004-0000-0000-00001A000000}"/>
    <hyperlink ref="F28" r:id="rId28" xr:uid="{00000000-0004-0000-0000-00001B000000}"/>
    <hyperlink ref="F29" r:id="rId29" xr:uid="{00000000-0004-0000-0000-00001C000000}"/>
    <hyperlink ref="F30" r:id="rId30" xr:uid="{00000000-0004-0000-0000-00001D000000}"/>
    <hyperlink ref="F31" r:id="rId31" xr:uid="{00000000-0004-0000-0000-00001E000000}"/>
    <hyperlink ref="F32" r:id="rId32" xr:uid="{00000000-0004-0000-0000-00001F000000}"/>
    <hyperlink ref="F33" r:id="rId33" xr:uid="{00000000-0004-0000-0000-000020000000}"/>
    <hyperlink ref="F34" r:id="rId34" xr:uid="{00000000-0004-0000-0000-000021000000}"/>
    <hyperlink ref="F35" r:id="rId35" xr:uid="{00000000-0004-0000-0000-000022000000}"/>
    <hyperlink ref="F36" r:id="rId36" xr:uid="{00000000-0004-0000-0000-000023000000}"/>
    <hyperlink ref="F37" r:id="rId37" xr:uid="{00000000-0004-0000-0000-000024000000}"/>
    <hyperlink ref="F38" r:id="rId38" xr:uid="{00000000-0004-0000-0000-000025000000}"/>
    <hyperlink ref="F39" r:id="rId39" xr:uid="{00000000-0004-0000-0000-000026000000}"/>
    <hyperlink ref="F40" r:id="rId40" xr:uid="{00000000-0004-0000-0000-000027000000}"/>
    <hyperlink ref="F41" r:id="rId41" xr:uid="{00000000-0004-0000-0000-000028000000}"/>
    <hyperlink ref="F42" r:id="rId42" xr:uid="{00000000-0004-0000-0000-000029000000}"/>
    <hyperlink ref="F43" r:id="rId43" xr:uid="{00000000-0004-0000-0000-00002A000000}"/>
    <hyperlink ref="F44" r:id="rId44" xr:uid="{00000000-0004-0000-0000-00002B000000}"/>
    <hyperlink ref="F45" r:id="rId45" xr:uid="{00000000-0004-0000-0000-00002C000000}"/>
    <hyperlink ref="F46" r:id="rId46" xr:uid="{00000000-0004-0000-0000-00002D000000}"/>
    <hyperlink ref="F47" r:id="rId47" xr:uid="{00000000-0004-0000-0000-00002E000000}"/>
    <hyperlink ref="F48" r:id="rId48" xr:uid="{00000000-0004-0000-0000-00002F000000}"/>
    <hyperlink ref="F49" r:id="rId49" xr:uid="{00000000-0004-0000-0000-000030000000}"/>
    <hyperlink ref="F50" r:id="rId50" xr:uid="{00000000-0004-0000-0000-000031000000}"/>
    <hyperlink ref="F51" r:id="rId51" xr:uid="{00000000-0004-0000-0000-000032000000}"/>
    <hyperlink ref="F52" r:id="rId52" xr:uid="{00000000-0004-0000-0000-000033000000}"/>
    <hyperlink ref="F53" r:id="rId53" xr:uid="{00000000-0004-0000-0000-000034000000}"/>
    <hyperlink ref="F108:F161" r:id="rId54" display="EŞahin@numune.com" xr:uid="{00000000-0004-0000-0000-000035000000}"/>
    <hyperlink ref="F54" r:id="rId55" xr:uid="{00000000-0004-0000-0000-000036000000}"/>
    <hyperlink ref="F55" r:id="rId56" xr:uid="{00000000-0004-0000-0000-000037000000}"/>
    <hyperlink ref="F56" r:id="rId57" xr:uid="{00000000-0004-0000-0000-000038000000}"/>
    <hyperlink ref="F57" r:id="rId58" xr:uid="{00000000-0004-0000-0000-000039000000}"/>
    <hyperlink ref="F58" r:id="rId59" xr:uid="{00000000-0004-0000-0000-00003A000000}"/>
    <hyperlink ref="F59" r:id="rId60" xr:uid="{00000000-0004-0000-0000-00003B000000}"/>
    <hyperlink ref="F60" r:id="rId61" xr:uid="{00000000-0004-0000-0000-00003C000000}"/>
    <hyperlink ref="F61" r:id="rId62" xr:uid="{00000000-0004-0000-0000-00003D000000}"/>
    <hyperlink ref="F62" r:id="rId63" xr:uid="{00000000-0004-0000-0000-00003E000000}"/>
    <hyperlink ref="F63" r:id="rId64" xr:uid="{00000000-0004-0000-0000-00003F000000}"/>
    <hyperlink ref="F64" r:id="rId65" xr:uid="{00000000-0004-0000-0000-000040000000}"/>
    <hyperlink ref="F65" r:id="rId66" xr:uid="{00000000-0004-0000-0000-000041000000}"/>
    <hyperlink ref="F66" r:id="rId67" xr:uid="{00000000-0004-0000-0000-000042000000}"/>
    <hyperlink ref="F67" r:id="rId68" xr:uid="{00000000-0004-0000-0000-000043000000}"/>
    <hyperlink ref="F68" r:id="rId69" xr:uid="{00000000-0004-0000-0000-000044000000}"/>
    <hyperlink ref="F69" r:id="rId70" xr:uid="{00000000-0004-0000-0000-000045000000}"/>
    <hyperlink ref="F70" r:id="rId71" xr:uid="{00000000-0004-0000-0000-000046000000}"/>
    <hyperlink ref="F71" r:id="rId72" xr:uid="{00000000-0004-0000-0000-000047000000}"/>
    <hyperlink ref="F72" r:id="rId73" xr:uid="{00000000-0004-0000-0000-000048000000}"/>
    <hyperlink ref="F73" r:id="rId74" xr:uid="{00000000-0004-0000-0000-000049000000}"/>
    <hyperlink ref="F74" r:id="rId75" xr:uid="{00000000-0004-0000-0000-00004A000000}"/>
    <hyperlink ref="F75" r:id="rId76" xr:uid="{00000000-0004-0000-0000-00004B000000}"/>
    <hyperlink ref="F76" r:id="rId77" xr:uid="{00000000-0004-0000-0000-00004C000000}"/>
    <hyperlink ref="F77" r:id="rId78" xr:uid="{00000000-0004-0000-0000-00004D000000}"/>
    <hyperlink ref="F78" r:id="rId79" xr:uid="{00000000-0004-0000-0000-00004E000000}"/>
    <hyperlink ref="F79" r:id="rId80" xr:uid="{00000000-0004-0000-0000-00004F000000}"/>
    <hyperlink ref="F80" r:id="rId81" xr:uid="{00000000-0004-0000-0000-000050000000}"/>
    <hyperlink ref="F81" r:id="rId82" xr:uid="{00000000-0004-0000-0000-000051000000}"/>
    <hyperlink ref="F82" r:id="rId83" xr:uid="{00000000-0004-0000-0000-000052000000}"/>
    <hyperlink ref="F83" r:id="rId84" xr:uid="{00000000-0004-0000-0000-000053000000}"/>
    <hyperlink ref="F84" r:id="rId85" xr:uid="{00000000-0004-0000-0000-000054000000}"/>
    <hyperlink ref="F85" r:id="rId86" xr:uid="{00000000-0004-0000-0000-000055000000}"/>
    <hyperlink ref="F86" r:id="rId87" xr:uid="{00000000-0004-0000-0000-000056000000}"/>
    <hyperlink ref="F87" r:id="rId88" xr:uid="{00000000-0004-0000-0000-000057000000}"/>
    <hyperlink ref="F88" r:id="rId89" xr:uid="{00000000-0004-0000-0000-000058000000}"/>
    <hyperlink ref="F89" r:id="rId90" xr:uid="{00000000-0004-0000-0000-000059000000}"/>
    <hyperlink ref="F90" r:id="rId91" xr:uid="{00000000-0004-0000-0000-00005A000000}"/>
    <hyperlink ref="F91" r:id="rId92" xr:uid="{00000000-0004-0000-0000-00005B000000}"/>
    <hyperlink ref="F92" r:id="rId93" xr:uid="{00000000-0004-0000-0000-00005C000000}"/>
    <hyperlink ref="F93" r:id="rId94" xr:uid="{00000000-0004-0000-0000-00005D000000}"/>
    <hyperlink ref="F94" r:id="rId95" xr:uid="{00000000-0004-0000-0000-00005E000000}"/>
    <hyperlink ref="F95" r:id="rId96" xr:uid="{00000000-0004-0000-0000-00005F000000}"/>
    <hyperlink ref="F96" r:id="rId97" xr:uid="{00000000-0004-0000-0000-000060000000}"/>
    <hyperlink ref="F97" r:id="rId98" xr:uid="{00000000-0004-0000-0000-000061000000}"/>
    <hyperlink ref="F98" r:id="rId99" xr:uid="{00000000-0004-0000-0000-000062000000}"/>
    <hyperlink ref="F99" r:id="rId100" xr:uid="{00000000-0004-0000-0000-000063000000}"/>
    <hyperlink ref="F100" r:id="rId101" xr:uid="{00000000-0004-0000-0000-000064000000}"/>
    <hyperlink ref="F101" r:id="rId102" xr:uid="{00000000-0004-0000-0000-000065000000}"/>
    <hyperlink ref="F102" r:id="rId103" xr:uid="{00000000-0004-0000-0000-000066000000}"/>
    <hyperlink ref="F103" r:id="rId104" xr:uid="{00000000-0004-0000-0000-000067000000}"/>
    <hyperlink ref="F104" r:id="rId105" xr:uid="{00000000-0004-0000-0000-000068000000}"/>
    <hyperlink ref="F105" r:id="rId106" xr:uid="{00000000-0004-0000-0000-000069000000}"/>
    <hyperlink ref="F106" r:id="rId107" xr:uid="{00000000-0004-0000-0000-00006A000000}"/>
    <hyperlink ref="F107" r:id="rId108" xr:uid="{00000000-0004-0000-0000-00006B000000}"/>
    <hyperlink ref="F108" r:id="rId109" xr:uid="{00000000-0004-0000-0000-00006C000000}"/>
    <hyperlink ref="F109" r:id="rId110" xr:uid="{00000000-0004-0000-0000-00006D000000}"/>
    <hyperlink ref="F110" r:id="rId111" xr:uid="{00000000-0004-0000-0000-00006E000000}"/>
    <hyperlink ref="F111" r:id="rId112" xr:uid="{00000000-0004-0000-0000-00006F000000}"/>
    <hyperlink ref="F112" r:id="rId113" xr:uid="{00000000-0004-0000-0000-000070000000}"/>
    <hyperlink ref="F113" r:id="rId114" xr:uid="{00000000-0004-0000-0000-000071000000}"/>
    <hyperlink ref="F114" r:id="rId115" xr:uid="{00000000-0004-0000-0000-000072000000}"/>
    <hyperlink ref="F115" r:id="rId116" xr:uid="{00000000-0004-0000-0000-000073000000}"/>
    <hyperlink ref="F116" r:id="rId117" xr:uid="{00000000-0004-0000-0000-000074000000}"/>
    <hyperlink ref="F117" r:id="rId118" xr:uid="{00000000-0004-0000-0000-000075000000}"/>
    <hyperlink ref="F118" r:id="rId119" xr:uid="{00000000-0004-0000-0000-000076000000}"/>
    <hyperlink ref="F119" r:id="rId120" xr:uid="{00000000-0004-0000-0000-000077000000}"/>
    <hyperlink ref="F120" r:id="rId121" xr:uid="{00000000-0004-0000-0000-000078000000}"/>
    <hyperlink ref="F121" r:id="rId122" xr:uid="{00000000-0004-0000-0000-000079000000}"/>
    <hyperlink ref="F122" r:id="rId123" xr:uid="{00000000-0004-0000-0000-00007A000000}"/>
    <hyperlink ref="F123" r:id="rId124" xr:uid="{00000000-0004-0000-0000-00007B000000}"/>
    <hyperlink ref="F124" r:id="rId125" xr:uid="{00000000-0004-0000-0000-00007C000000}"/>
    <hyperlink ref="F125" r:id="rId126" xr:uid="{00000000-0004-0000-0000-00007D000000}"/>
    <hyperlink ref="F126" r:id="rId127" xr:uid="{00000000-0004-0000-0000-00007E000000}"/>
    <hyperlink ref="F127" r:id="rId128" xr:uid="{00000000-0004-0000-0000-00007F000000}"/>
    <hyperlink ref="F128" r:id="rId129" xr:uid="{00000000-0004-0000-0000-000080000000}"/>
    <hyperlink ref="F129" r:id="rId130" xr:uid="{00000000-0004-0000-0000-000081000000}"/>
    <hyperlink ref="F130" r:id="rId131" xr:uid="{00000000-0004-0000-0000-000082000000}"/>
    <hyperlink ref="F131" r:id="rId132" xr:uid="{00000000-0004-0000-0000-000083000000}"/>
    <hyperlink ref="F132" r:id="rId133" xr:uid="{00000000-0004-0000-0000-000084000000}"/>
    <hyperlink ref="F133" r:id="rId134" xr:uid="{00000000-0004-0000-0000-000085000000}"/>
    <hyperlink ref="F134" r:id="rId135" xr:uid="{00000000-0004-0000-0000-000086000000}"/>
    <hyperlink ref="F135" r:id="rId136" xr:uid="{00000000-0004-0000-0000-000087000000}"/>
    <hyperlink ref="F136" r:id="rId137" xr:uid="{00000000-0004-0000-0000-000088000000}"/>
    <hyperlink ref="F137" r:id="rId138" xr:uid="{00000000-0004-0000-0000-000089000000}"/>
    <hyperlink ref="F138" r:id="rId139" xr:uid="{00000000-0004-0000-0000-00008A000000}"/>
    <hyperlink ref="F139" r:id="rId140" xr:uid="{00000000-0004-0000-0000-00008B000000}"/>
    <hyperlink ref="F140" r:id="rId141" xr:uid="{00000000-0004-0000-0000-00008C000000}"/>
    <hyperlink ref="F141" r:id="rId142" xr:uid="{00000000-0004-0000-0000-00008D000000}"/>
    <hyperlink ref="F142" r:id="rId143" xr:uid="{00000000-0004-0000-0000-00008E000000}"/>
    <hyperlink ref="F143" r:id="rId144" xr:uid="{00000000-0004-0000-0000-00008F000000}"/>
    <hyperlink ref="F144" r:id="rId145" xr:uid="{00000000-0004-0000-0000-000090000000}"/>
    <hyperlink ref="F145" r:id="rId146" xr:uid="{00000000-0004-0000-0000-000091000000}"/>
    <hyperlink ref="F146" r:id="rId147" xr:uid="{00000000-0004-0000-0000-000092000000}"/>
    <hyperlink ref="F147" r:id="rId148" xr:uid="{00000000-0004-0000-0000-000093000000}"/>
    <hyperlink ref="F148" r:id="rId149" xr:uid="{00000000-0004-0000-0000-000094000000}"/>
    <hyperlink ref="F149" r:id="rId150" xr:uid="{00000000-0004-0000-0000-000095000000}"/>
    <hyperlink ref="F150" r:id="rId151" xr:uid="{00000000-0004-0000-0000-000096000000}"/>
    <hyperlink ref="F151" r:id="rId152" xr:uid="{00000000-0004-0000-0000-000097000000}"/>
    <hyperlink ref="F152" r:id="rId153" xr:uid="{00000000-0004-0000-0000-000098000000}"/>
    <hyperlink ref="F153" r:id="rId154" xr:uid="{00000000-0004-0000-0000-000099000000}"/>
    <hyperlink ref="F154" r:id="rId155" xr:uid="{00000000-0004-0000-0000-00009A000000}"/>
    <hyperlink ref="F155" r:id="rId156" xr:uid="{00000000-0004-0000-0000-00009B000000}"/>
    <hyperlink ref="F156" r:id="rId157" xr:uid="{00000000-0004-0000-0000-00009C000000}"/>
    <hyperlink ref="F157" r:id="rId158" xr:uid="{00000000-0004-0000-0000-00009D000000}"/>
    <hyperlink ref="F158" r:id="rId159" xr:uid="{00000000-0004-0000-0000-00009E000000}"/>
    <hyperlink ref="F159" r:id="rId160" xr:uid="{00000000-0004-0000-0000-00009F000000}"/>
    <hyperlink ref="F160" r:id="rId161" xr:uid="{00000000-0004-0000-0000-0000A0000000}"/>
    <hyperlink ref="F161" r:id="rId162" xr:uid="{00000000-0004-0000-0000-0000A1000000}"/>
    <hyperlink ref="F162" r:id="rId163" xr:uid="{00000000-0004-0000-0000-0000A2000000}"/>
    <hyperlink ref="F163" r:id="rId164" xr:uid="{00000000-0004-0000-0000-0000A3000000}"/>
    <hyperlink ref="F164" r:id="rId165" xr:uid="{00000000-0004-0000-0000-0000A4000000}"/>
    <hyperlink ref="F165" r:id="rId166" xr:uid="{00000000-0004-0000-0000-0000A5000000}"/>
    <hyperlink ref="F166" r:id="rId167" xr:uid="{00000000-0004-0000-0000-0000A6000000}"/>
    <hyperlink ref="F167" r:id="rId168" xr:uid="{00000000-0004-0000-0000-0000A7000000}"/>
    <hyperlink ref="F168" r:id="rId169" xr:uid="{00000000-0004-0000-0000-0000A8000000}"/>
    <hyperlink ref="F169" r:id="rId170" xr:uid="{00000000-0004-0000-0000-0000A9000000}"/>
    <hyperlink ref="F170" r:id="rId171" xr:uid="{00000000-0004-0000-0000-0000AA000000}"/>
    <hyperlink ref="F171" r:id="rId172" xr:uid="{00000000-0004-0000-0000-0000AB000000}"/>
    <hyperlink ref="F172" r:id="rId173" xr:uid="{00000000-0004-0000-0000-0000AC000000}"/>
    <hyperlink ref="F173" r:id="rId174" xr:uid="{00000000-0004-0000-0000-0000AD000000}"/>
    <hyperlink ref="F174" r:id="rId175" xr:uid="{00000000-0004-0000-0000-0000AE000000}"/>
    <hyperlink ref="F175" r:id="rId176" xr:uid="{00000000-0004-0000-0000-0000AF000000}"/>
    <hyperlink ref="F176" r:id="rId177" xr:uid="{00000000-0004-0000-0000-0000B0000000}"/>
    <hyperlink ref="F177" r:id="rId178" xr:uid="{00000000-0004-0000-0000-0000B1000000}"/>
    <hyperlink ref="F178" r:id="rId179" xr:uid="{00000000-0004-0000-0000-0000B2000000}"/>
    <hyperlink ref="F179" r:id="rId180" xr:uid="{00000000-0004-0000-0000-0000B3000000}"/>
    <hyperlink ref="F180" r:id="rId181" xr:uid="{00000000-0004-0000-0000-0000B4000000}"/>
    <hyperlink ref="F181" r:id="rId182" xr:uid="{00000000-0004-0000-0000-0000B5000000}"/>
    <hyperlink ref="F182" r:id="rId183" xr:uid="{00000000-0004-0000-0000-0000B6000000}"/>
    <hyperlink ref="F183" r:id="rId184" xr:uid="{00000000-0004-0000-0000-0000B7000000}"/>
    <hyperlink ref="F184" r:id="rId185" xr:uid="{00000000-0004-0000-0000-0000B8000000}"/>
    <hyperlink ref="F185" r:id="rId186" xr:uid="{00000000-0004-0000-0000-0000B9000000}"/>
    <hyperlink ref="F186" r:id="rId187" xr:uid="{00000000-0004-0000-0000-0000BA000000}"/>
    <hyperlink ref="F187" r:id="rId188" xr:uid="{00000000-0004-0000-0000-0000BB000000}"/>
    <hyperlink ref="F188" r:id="rId189" xr:uid="{00000000-0004-0000-0000-0000BC000000}"/>
    <hyperlink ref="F189" r:id="rId190" xr:uid="{00000000-0004-0000-0000-0000BD000000}"/>
    <hyperlink ref="F190" r:id="rId191" xr:uid="{00000000-0004-0000-0000-0000BE000000}"/>
    <hyperlink ref="F191" r:id="rId192" xr:uid="{00000000-0004-0000-0000-0000BF000000}"/>
    <hyperlink ref="F192" r:id="rId193" xr:uid="{00000000-0004-0000-0000-0000C0000000}"/>
    <hyperlink ref="F193" r:id="rId194" xr:uid="{00000000-0004-0000-0000-0000C1000000}"/>
    <hyperlink ref="F194" r:id="rId195" xr:uid="{00000000-0004-0000-0000-0000C2000000}"/>
    <hyperlink ref="F195" r:id="rId196" xr:uid="{00000000-0004-0000-0000-0000C3000000}"/>
    <hyperlink ref="F196" r:id="rId197" xr:uid="{00000000-0004-0000-0000-0000C4000000}"/>
    <hyperlink ref="F197" r:id="rId198" xr:uid="{00000000-0004-0000-0000-0000C5000000}"/>
    <hyperlink ref="F198" r:id="rId199" xr:uid="{00000000-0004-0000-0000-0000C6000000}"/>
    <hyperlink ref="F199" r:id="rId200" xr:uid="{00000000-0004-0000-0000-0000C7000000}"/>
    <hyperlink ref="F200" r:id="rId201" xr:uid="{00000000-0004-0000-0000-0000C8000000}"/>
    <hyperlink ref="F201" r:id="rId202" xr:uid="{00000000-0004-0000-0000-0000C9000000}"/>
    <hyperlink ref="F202" r:id="rId203" xr:uid="{00000000-0004-0000-0000-0000CA000000}"/>
    <hyperlink ref="F203" r:id="rId204" xr:uid="{00000000-0004-0000-0000-0000CB000000}"/>
    <hyperlink ref="F204" r:id="rId205" xr:uid="{00000000-0004-0000-0000-0000CC000000}"/>
    <hyperlink ref="F205" r:id="rId206" xr:uid="{00000000-0004-0000-0000-0000CD000000}"/>
    <hyperlink ref="F206" r:id="rId207" xr:uid="{00000000-0004-0000-0000-0000CE000000}"/>
    <hyperlink ref="F207" r:id="rId208" xr:uid="{00000000-0004-0000-0000-0000CF000000}"/>
    <hyperlink ref="F208" r:id="rId209" xr:uid="{00000000-0004-0000-0000-0000D0000000}"/>
    <hyperlink ref="F209" r:id="rId210" xr:uid="{00000000-0004-0000-0000-0000D1000000}"/>
    <hyperlink ref="F210" r:id="rId211" xr:uid="{00000000-0004-0000-0000-0000D2000000}"/>
    <hyperlink ref="F211" r:id="rId212" xr:uid="{00000000-0004-0000-0000-0000D3000000}"/>
    <hyperlink ref="F212" r:id="rId213" xr:uid="{00000000-0004-0000-0000-0000D4000000}"/>
    <hyperlink ref="F213" r:id="rId214" xr:uid="{00000000-0004-0000-0000-0000D5000000}"/>
    <hyperlink ref="F214" r:id="rId215" xr:uid="{00000000-0004-0000-0000-0000D6000000}"/>
    <hyperlink ref="F215" r:id="rId216" xr:uid="{00000000-0004-0000-0000-0000D7000000}"/>
    <hyperlink ref="F216" r:id="rId217" xr:uid="{00000000-0004-0000-0000-0000D8000000}"/>
    <hyperlink ref="F217" r:id="rId218" xr:uid="{00000000-0004-0000-0000-0000D9000000}"/>
    <hyperlink ref="F218" r:id="rId219" xr:uid="{00000000-0004-0000-0000-0000DA000000}"/>
    <hyperlink ref="F219" r:id="rId220" xr:uid="{00000000-0004-0000-0000-0000DB000000}"/>
    <hyperlink ref="F220" r:id="rId221" xr:uid="{00000000-0004-0000-0000-0000DC000000}"/>
    <hyperlink ref="F221" r:id="rId222" xr:uid="{00000000-0004-0000-0000-0000DD000000}"/>
    <hyperlink ref="F222" r:id="rId223" xr:uid="{00000000-0004-0000-0000-0000DE000000}"/>
    <hyperlink ref="F223" r:id="rId224" xr:uid="{00000000-0004-0000-0000-0000DF000000}"/>
    <hyperlink ref="F224" r:id="rId225" xr:uid="{00000000-0004-0000-0000-0000E0000000}"/>
    <hyperlink ref="F225" r:id="rId226" xr:uid="{00000000-0004-0000-0000-0000E1000000}"/>
    <hyperlink ref="F226" r:id="rId227" xr:uid="{00000000-0004-0000-0000-0000E2000000}"/>
    <hyperlink ref="F227" r:id="rId228" xr:uid="{00000000-0004-0000-0000-0000E3000000}"/>
    <hyperlink ref="F228" r:id="rId229" xr:uid="{00000000-0004-0000-0000-0000E4000000}"/>
    <hyperlink ref="F229" r:id="rId230" xr:uid="{00000000-0004-0000-0000-0000E5000000}"/>
    <hyperlink ref="F230" r:id="rId231" xr:uid="{00000000-0004-0000-0000-0000E6000000}"/>
    <hyperlink ref="F231" r:id="rId232" xr:uid="{00000000-0004-0000-0000-0000E7000000}"/>
    <hyperlink ref="F232" r:id="rId233" xr:uid="{00000000-0004-0000-0000-0000E8000000}"/>
    <hyperlink ref="F233:F345" r:id="rId234" display="MIşcanlı@MedicanaIA.com" xr:uid="{00000000-0004-0000-0000-0000E9000000}"/>
    <hyperlink ref="F233" r:id="rId235" xr:uid="{00000000-0004-0000-0000-0000EA000000}"/>
    <hyperlink ref="F234" r:id="rId236" xr:uid="{00000000-0004-0000-0000-0000EB000000}"/>
    <hyperlink ref="F235" r:id="rId237" xr:uid="{00000000-0004-0000-0000-0000EC000000}"/>
    <hyperlink ref="F236" r:id="rId238" xr:uid="{00000000-0004-0000-0000-0000ED000000}"/>
    <hyperlink ref="F237" r:id="rId239" xr:uid="{00000000-0004-0000-0000-0000EE000000}"/>
    <hyperlink ref="F238" r:id="rId240" xr:uid="{00000000-0004-0000-0000-0000EF000000}"/>
    <hyperlink ref="F239" r:id="rId241" xr:uid="{00000000-0004-0000-0000-0000F0000000}"/>
    <hyperlink ref="F240" r:id="rId242" xr:uid="{00000000-0004-0000-0000-0000F1000000}"/>
    <hyperlink ref="F241" r:id="rId243" xr:uid="{00000000-0004-0000-0000-0000F2000000}"/>
    <hyperlink ref="F242" r:id="rId244" xr:uid="{00000000-0004-0000-0000-0000F3000000}"/>
    <hyperlink ref="F243" r:id="rId245" xr:uid="{00000000-0004-0000-0000-0000F4000000}"/>
    <hyperlink ref="F244" r:id="rId246" xr:uid="{00000000-0004-0000-0000-0000F5000000}"/>
    <hyperlink ref="F245" r:id="rId247" xr:uid="{00000000-0004-0000-0000-0000F6000000}"/>
    <hyperlink ref="F246" r:id="rId248" xr:uid="{00000000-0004-0000-0000-0000F7000000}"/>
    <hyperlink ref="F247" r:id="rId249" xr:uid="{00000000-0004-0000-0000-0000F8000000}"/>
    <hyperlink ref="F248" r:id="rId250" xr:uid="{00000000-0004-0000-0000-0000F9000000}"/>
    <hyperlink ref="F249" r:id="rId251" xr:uid="{00000000-0004-0000-0000-0000FA000000}"/>
    <hyperlink ref="F250" r:id="rId252" xr:uid="{00000000-0004-0000-0000-0000FB000000}"/>
    <hyperlink ref="F251" r:id="rId253" xr:uid="{00000000-0004-0000-0000-0000FC000000}"/>
    <hyperlink ref="F252" r:id="rId254" xr:uid="{00000000-0004-0000-0000-0000FD000000}"/>
    <hyperlink ref="F253" r:id="rId255" xr:uid="{00000000-0004-0000-0000-0000FE000000}"/>
    <hyperlink ref="F254" r:id="rId256" xr:uid="{00000000-0004-0000-0000-0000FF000000}"/>
    <hyperlink ref="F255" r:id="rId257" xr:uid="{00000000-0004-0000-0000-000000010000}"/>
    <hyperlink ref="F256" r:id="rId258" xr:uid="{00000000-0004-0000-0000-000001010000}"/>
    <hyperlink ref="F257" r:id="rId259" xr:uid="{00000000-0004-0000-0000-000002010000}"/>
    <hyperlink ref="F258" r:id="rId260" xr:uid="{00000000-0004-0000-0000-000003010000}"/>
    <hyperlink ref="F259" r:id="rId261" xr:uid="{00000000-0004-0000-0000-000004010000}"/>
    <hyperlink ref="F260" r:id="rId262" xr:uid="{00000000-0004-0000-0000-000005010000}"/>
    <hyperlink ref="F261" r:id="rId263" xr:uid="{00000000-0004-0000-0000-000006010000}"/>
    <hyperlink ref="F262" r:id="rId264" xr:uid="{00000000-0004-0000-0000-000007010000}"/>
    <hyperlink ref="F263" r:id="rId265" xr:uid="{00000000-0004-0000-0000-000008010000}"/>
    <hyperlink ref="F264" r:id="rId266" xr:uid="{00000000-0004-0000-0000-000009010000}"/>
    <hyperlink ref="F265" r:id="rId267" xr:uid="{00000000-0004-0000-0000-00000A010000}"/>
    <hyperlink ref="F266" r:id="rId268" xr:uid="{00000000-0004-0000-0000-00000B010000}"/>
    <hyperlink ref="F267" r:id="rId269" xr:uid="{00000000-0004-0000-0000-00000C010000}"/>
    <hyperlink ref="F268" r:id="rId270" xr:uid="{00000000-0004-0000-0000-00000D010000}"/>
    <hyperlink ref="F269" r:id="rId271" xr:uid="{00000000-0004-0000-0000-00000E010000}"/>
    <hyperlink ref="F270" r:id="rId272" xr:uid="{00000000-0004-0000-0000-00000F010000}"/>
    <hyperlink ref="F271" r:id="rId273" xr:uid="{00000000-0004-0000-0000-000010010000}"/>
    <hyperlink ref="F272" r:id="rId274" xr:uid="{00000000-0004-0000-0000-000011010000}"/>
    <hyperlink ref="F273" r:id="rId275" xr:uid="{00000000-0004-0000-0000-000012010000}"/>
    <hyperlink ref="F274" r:id="rId276" xr:uid="{00000000-0004-0000-0000-000013010000}"/>
    <hyperlink ref="F275" r:id="rId277" xr:uid="{00000000-0004-0000-0000-000014010000}"/>
    <hyperlink ref="F276" r:id="rId278" xr:uid="{00000000-0004-0000-0000-000015010000}"/>
    <hyperlink ref="F277" r:id="rId279" xr:uid="{00000000-0004-0000-0000-000016010000}"/>
    <hyperlink ref="F278" r:id="rId280" xr:uid="{00000000-0004-0000-0000-000017010000}"/>
    <hyperlink ref="F279" r:id="rId281" xr:uid="{00000000-0004-0000-0000-000018010000}"/>
    <hyperlink ref="F280" r:id="rId282" xr:uid="{00000000-0004-0000-0000-000019010000}"/>
    <hyperlink ref="F281" r:id="rId283" xr:uid="{00000000-0004-0000-0000-00001A010000}"/>
    <hyperlink ref="F282" r:id="rId284" xr:uid="{00000000-0004-0000-0000-00001B010000}"/>
    <hyperlink ref="F283" r:id="rId285" xr:uid="{00000000-0004-0000-0000-00001C010000}"/>
    <hyperlink ref="F284" r:id="rId286" xr:uid="{00000000-0004-0000-0000-00001D010000}"/>
    <hyperlink ref="F285" r:id="rId287" xr:uid="{00000000-0004-0000-0000-00001E010000}"/>
    <hyperlink ref="F286" r:id="rId288" xr:uid="{00000000-0004-0000-0000-00001F010000}"/>
    <hyperlink ref="F287" r:id="rId289" xr:uid="{00000000-0004-0000-0000-000020010000}"/>
    <hyperlink ref="F288" r:id="rId290" xr:uid="{00000000-0004-0000-0000-000021010000}"/>
    <hyperlink ref="F289" r:id="rId291" xr:uid="{00000000-0004-0000-0000-000022010000}"/>
    <hyperlink ref="F290" r:id="rId292" xr:uid="{00000000-0004-0000-0000-000023010000}"/>
    <hyperlink ref="F291" r:id="rId293" xr:uid="{00000000-0004-0000-0000-000024010000}"/>
    <hyperlink ref="F292" r:id="rId294" xr:uid="{00000000-0004-0000-0000-000025010000}"/>
    <hyperlink ref="F293" r:id="rId295" xr:uid="{00000000-0004-0000-0000-000026010000}"/>
    <hyperlink ref="F294" r:id="rId296" xr:uid="{00000000-0004-0000-0000-000027010000}"/>
    <hyperlink ref="F295" r:id="rId297" xr:uid="{00000000-0004-0000-0000-000028010000}"/>
    <hyperlink ref="F296" r:id="rId298" xr:uid="{00000000-0004-0000-0000-000029010000}"/>
    <hyperlink ref="F297" r:id="rId299" xr:uid="{00000000-0004-0000-0000-00002A010000}"/>
    <hyperlink ref="F298" r:id="rId300" xr:uid="{00000000-0004-0000-0000-00002B010000}"/>
    <hyperlink ref="F299" r:id="rId301" xr:uid="{00000000-0004-0000-0000-00002C010000}"/>
    <hyperlink ref="F300" r:id="rId302" xr:uid="{00000000-0004-0000-0000-00002D010000}"/>
    <hyperlink ref="F301" r:id="rId303" xr:uid="{00000000-0004-0000-0000-00002E010000}"/>
    <hyperlink ref="F302" r:id="rId304" xr:uid="{00000000-0004-0000-0000-00002F010000}"/>
    <hyperlink ref="F303" r:id="rId305" xr:uid="{00000000-0004-0000-0000-000030010000}"/>
    <hyperlink ref="F304" r:id="rId306" xr:uid="{00000000-0004-0000-0000-000031010000}"/>
    <hyperlink ref="F305" r:id="rId307" xr:uid="{00000000-0004-0000-0000-000032010000}"/>
    <hyperlink ref="F306" r:id="rId308" xr:uid="{00000000-0004-0000-0000-000033010000}"/>
    <hyperlink ref="F307" r:id="rId309" xr:uid="{00000000-0004-0000-0000-000034010000}"/>
    <hyperlink ref="F308" r:id="rId310" xr:uid="{00000000-0004-0000-0000-000035010000}"/>
    <hyperlink ref="F309" r:id="rId311" xr:uid="{00000000-0004-0000-0000-000036010000}"/>
    <hyperlink ref="F310" r:id="rId312" xr:uid="{00000000-0004-0000-0000-000037010000}"/>
    <hyperlink ref="F311" r:id="rId313" xr:uid="{00000000-0004-0000-0000-000038010000}"/>
    <hyperlink ref="F312" r:id="rId314" xr:uid="{00000000-0004-0000-0000-000039010000}"/>
    <hyperlink ref="F313" r:id="rId315" xr:uid="{00000000-0004-0000-0000-00003A010000}"/>
    <hyperlink ref="F314" r:id="rId316" xr:uid="{00000000-0004-0000-0000-00003B010000}"/>
    <hyperlink ref="F315" r:id="rId317" xr:uid="{00000000-0004-0000-0000-00003C010000}"/>
    <hyperlink ref="F316" r:id="rId318" xr:uid="{00000000-0004-0000-0000-00003D010000}"/>
    <hyperlink ref="F317" r:id="rId319" xr:uid="{00000000-0004-0000-0000-00003E010000}"/>
    <hyperlink ref="F318" r:id="rId320" xr:uid="{00000000-0004-0000-0000-00003F010000}"/>
    <hyperlink ref="F319" r:id="rId321" xr:uid="{00000000-0004-0000-0000-000040010000}"/>
    <hyperlink ref="F320" r:id="rId322" xr:uid="{00000000-0004-0000-0000-000041010000}"/>
    <hyperlink ref="F321" r:id="rId323" xr:uid="{00000000-0004-0000-0000-000042010000}"/>
    <hyperlink ref="F322" r:id="rId324" xr:uid="{00000000-0004-0000-0000-000043010000}"/>
    <hyperlink ref="F323" r:id="rId325" xr:uid="{00000000-0004-0000-0000-000044010000}"/>
    <hyperlink ref="F324" r:id="rId326" xr:uid="{00000000-0004-0000-0000-000045010000}"/>
    <hyperlink ref="F325" r:id="rId327" xr:uid="{00000000-0004-0000-0000-000046010000}"/>
    <hyperlink ref="F326" r:id="rId328" xr:uid="{00000000-0004-0000-0000-000047010000}"/>
    <hyperlink ref="F327" r:id="rId329" xr:uid="{00000000-0004-0000-0000-000048010000}"/>
    <hyperlink ref="F328" r:id="rId330" xr:uid="{00000000-0004-0000-0000-000049010000}"/>
    <hyperlink ref="F329" r:id="rId331" xr:uid="{00000000-0004-0000-0000-00004A010000}"/>
    <hyperlink ref="F330" r:id="rId332" xr:uid="{00000000-0004-0000-0000-00004B010000}"/>
    <hyperlink ref="F331" r:id="rId333" xr:uid="{00000000-0004-0000-0000-00004C010000}"/>
    <hyperlink ref="F332" r:id="rId334" xr:uid="{00000000-0004-0000-0000-00004D010000}"/>
    <hyperlink ref="F333" r:id="rId335" xr:uid="{00000000-0004-0000-0000-00004E010000}"/>
    <hyperlink ref="F334" r:id="rId336" xr:uid="{00000000-0004-0000-0000-00004F010000}"/>
    <hyperlink ref="F335" r:id="rId337" xr:uid="{00000000-0004-0000-0000-000050010000}"/>
    <hyperlink ref="F336" r:id="rId338" xr:uid="{00000000-0004-0000-0000-000051010000}"/>
    <hyperlink ref="F337" r:id="rId339" xr:uid="{00000000-0004-0000-0000-000052010000}"/>
    <hyperlink ref="F338" r:id="rId340" xr:uid="{00000000-0004-0000-0000-000053010000}"/>
    <hyperlink ref="F339" r:id="rId341" xr:uid="{00000000-0004-0000-0000-000054010000}"/>
    <hyperlink ref="F340" r:id="rId342" xr:uid="{00000000-0004-0000-0000-000055010000}"/>
    <hyperlink ref="F341" r:id="rId343" xr:uid="{00000000-0004-0000-0000-000056010000}"/>
    <hyperlink ref="F342" r:id="rId344" xr:uid="{00000000-0004-0000-0000-000057010000}"/>
    <hyperlink ref="F343" r:id="rId345" xr:uid="{00000000-0004-0000-0000-000058010000}"/>
    <hyperlink ref="F344" r:id="rId346" xr:uid="{00000000-0004-0000-0000-000059010000}"/>
    <hyperlink ref="F345" r:id="rId347" xr:uid="{00000000-0004-0000-0000-00005A010000}"/>
  </hyperlinks>
  <pageMargins left="0.7" right="0.7" top="0.75" bottom="0.75" header="0.3" footer="0.3"/>
  <pageSetup paperSize="9" orientation="portrait" r:id="rId3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Raşit Eşdemir</dc:creator>
  <cp:lastModifiedBy>Raşit Eşdemir</cp:lastModifiedBy>
  <dcterms:created xsi:type="dcterms:W3CDTF">2015-06-05T18:17:20Z</dcterms:created>
  <dcterms:modified xsi:type="dcterms:W3CDTF">2023-05-10T20:12:16Z</dcterms:modified>
</cp:coreProperties>
</file>