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<sst xmlns="http://schemas.openxmlformats.org/spreadsheetml/2006/main" count="200" uniqueCount="198">
  <si>
    <t>Англійська</t>
  </si>
  <si>
    <t>Частотність</t>
  </si>
  <si>
    <t>Українська</t>
  </si>
  <si>
    <t>Parkinson’s Disease</t>
  </si>
  <si>
    <t>Хвороба Паркінсона</t>
  </si>
  <si>
    <t>withdrawal symptoms</t>
  </si>
  <si>
    <t>симптоми відміни</t>
  </si>
  <si>
    <t>serotonin syndrome</t>
  </si>
  <si>
    <t>Серотоніновий синдром</t>
  </si>
  <si>
    <t>allergic symptoms</t>
  </si>
  <si>
    <t>Аллергічні симптоми</t>
  </si>
  <si>
    <t>Discontinuation symptoms</t>
  </si>
  <si>
    <t>Симптоми припинення прийому</t>
  </si>
  <si>
    <t>Stevens-Johnson syndrome</t>
  </si>
  <si>
    <t>синдром Стівенса ― Джонсона</t>
  </si>
  <si>
    <t>malignant syndrome</t>
  </si>
  <si>
    <t>злоякісний синдром</t>
  </si>
  <si>
    <t>lung disease</t>
  </si>
  <si>
    <t>захворювання легенів</t>
  </si>
  <si>
    <t>Symptoms of overdose</t>
  </si>
  <si>
    <t>Cимптоми передозування</t>
  </si>
  <si>
    <t>heart disease</t>
  </si>
  <si>
    <t>Серцеве захворюванням</t>
  </si>
  <si>
    <t>kidney disease</t>
  </si>
  <si>
    <t>хвороба нирок</t>
  </si>
  <si>
    <t>Alzheimer’s disease</t>
  </si>
  <si>
    <t>Хвороба Альцгеймера</t>
  </si>
  <si>
    <t>mental illness</t>
  </si>
  <si>
    <t>Психічне захворюваннями</t>
  </si>
  <si>
    <t>liver disease</t>
  </si>
  <si>
    <t>хвороба печінки</t>
  </si>
  <si>
    <t>Symptoms of depression</t>
  </si>
  <si>
    <t>Симптоми депресії</t>
  </si>
  <si>
    <t>Brugada syndrome</t>
  </si>
  <si>
    <t>синдром Бругада</t>
  </si>
  <si>
    <t>long-term disease</t>
  </si>
  <si>
    <t>тривала хвороба</t>
  </si>
  <si>
    <t>inflammation-like disease</t>
  </si>
  <si>
    <t>Запальне захворювання</t>
  </si>
  <si>
    <t>symptoms of an allergic reaction</t>
  </si>
  <si>
    <t>Симптоми аллергічних реакцій</t>
  </si>
  <si>
    <t>symptoms of mental illness</t>
  </si>
  <si>
    <t>симптоми ментальних захворювань</t>
  </si>
  <si>
    <t>analgesic-asthma syndrome</t>
  </si>
  <si>
    <t>бронхоспастичний синдром</t>
  </si>
  <si>
    <t>cardiovascular disease</t>
  </si>
  <si>
    <t>Серцево-судинне захворювання</t>
  </si>
  <si>
    <t>depressive illness</t>
  </si>
  <si>
    <t>депресивне захворювання</t>
  </si>
  <si>
    <t>warning symptoms</t>
  </si>
  <si>
    <t>попереджувальні симптоми</t>
  </si>
  <si>
    <t>infectious disease</t>
  </si>
  <si>
    <t>Інфекційне захворювання</t>
  </si>
  <si>
    <t>flu-like-illness</t>
  </si>
  <si>
    <t>грипоподібна хвороба</t>
  </si>
  <si>
    <t>Addison’s disease</t>
  </si>
  <si>
    <t>хвороба Аддісона</t>
  </si>
  <si>
    <t>diseases of the haematopoietic system</t>
  </si>
  <si>
    <t>Захворювання крові</t>
  </si>
  <si>
    <t>psychotic illness</t>
  </si>
  <si>
    <t>Психотичне захворювання</t>
  </si>
  <si>
    <t>manic symptoms</t>
  </si>
  <si>
    <t>Маніакальні симптоми</t>
  </si>
  <si>
    <t>Systemic Symptoms</t>
  </si>
  <si>
    <t>системні симптоми</t>
  </si>
  <si>
    <t>restless legs syndrome</t>
  </si>
  <si>
    <t>синдром неспокійних ніг</t>
  </si>
  <si>
    <t>symptoms of schizophrenia</t>
  </si>
  <si>
    <t>симптоми шизофренії</t>
  </si>
  <si>
    <t>symptoms of fatigue</t>
  </si>
  <si>
    <t>симптоми втоми</t>
  </si>
  <si>
    <t>nervous disease</t>
  </si>
  <si>
    <t>нервове захворювання</t>
  </si>
  <si>
    <t>asthma syndrome</t>
  </si>
  <si>
    <t>астматичний синдром</t>
  </si>
  <si>
    <t>Lyell’s syndrome</t>
  </si>
  <si>
    <t>синдром Лайєлла</t>
  </si>
  <si>
    <t>viral disease</t>
  </si>
  <si>
    <t>вірусне захворювання</t>
  </si>
  <si>
    <t>fatal disease</t>
  </si>
  <si>
    <t>смертельна хвороба</t>
  </si>
  <si>
    <t>symptoms of fluid accumulation</t>
  </si>
  <si>
    <t>симптоми скупчення рідини</t>
  </si>
  <si>
    <t>Symptoms of intoxication</t>
  </si>
  <si>
    <t>Симптоми інтоксикації</t>
  </si>
  <si>
    <t>Extrapyramidal Symptoms</t>
  </si>
  <si>
    <t>Екстрапірамідні симптоми</t>
  </si>
  <si>
    <t>Adams- Stoke Syndrome</t>
  </si>
  <si>
    <t>Синдром Адамса-Стокса</t>
  </si>
  <si>
    <t>symptoms of sexual dysfunction</t>
  </si>
  <si>
    <t>симптоми сексуальної дисфункції</t>
  </si>
  <si>
    <t>gastrointestinal symptom</t>
  </si>
  <si>
    <t>шлунково-кишковий симптом</t>
  </si>
  <si>
    <t>physical symptoms</t>
  </si>
  <si>
    <t>фізичні симптоми</t>
  </si>
  <si>
    <t>Parkinson syndrome</t>
  </si>
  <si>
    <t>Синдром Паркінсона</t>
  </si>
  <si>
    <t>Fanconi’s syndrome</t>
  </si>
  <si>
    <t>Синдром Фанконі</t>
  </si>
  <si>
    <t>clinical illness</t>
  </si>
  <si>
    <t>клінічне захворювання</t>
  </si>
  <si>
    <t>flu-like symptoms</t>
  </si>
  <si>
    <t>Грипоподібні симптоми</t>
  </si>
  <si>
    <t>symptoms of high blood pressure</t>
  </si>
  <si>
    <t>симптоми високого артеріального тиску</t>
  </si>
  <si>
    <t>Meniere’s diseasе</t>
  </si>
  <si>
    <t>хвороба Меньєра</t>
  </si>
  <si>
    <t>symptoms of alcohol
withdrawal</t>
  </si>
  <si>
    <t>симптоми відміни алкоголю</t>
  </si>
  <si>
    <t>vegetative symptoms</t>
  </si>
  <si>
    <t>вегетативні симптоми</t>
  </si>
  <si>
    <t>an inherited disease</t>
  </si>
  <si>
    <t>спадкове захворювання</t>
  </si>
  <si>
    <t>symptoms of hepatitis</t>
  </si>
  <si>
    <t>симптоми гепатиту</t>
  </si>
  <si>
    <t>muscle disease</t>
  </si>
  <si>
    <t>захворювання м'язів</t>
  </si>
  <si>
    <t>symptoms of stroke</t>
  </si>
  <si>
    <t>симптоми інсульту</t>
  </si>
  <si>
    <t>individual symptoms</t>
  </si>
  <si>
    <t>індивідуальні симптоми</t>
  </si>
  <si>
    <t>Alpers-Huttenlocher syndrome</t>
  </si>
  <si>
    <t>Синдром Альперса-Гуттенлохера</t>
  </si>
  <si>
    <t>bipolar illness</t>
  </si>
  <si>
    <t>біполярна хвороба</t>
  </si>
  <si>
    <t>symptoms of sunburn</t>
  </si>
  <si>
    <t>симптоми сонячного опіку</t>
  </si>
  <si>
    <t>menopausal symptoms</t>
  </si>
  <si>
    <t>Симптоми менопаузи</t>
  </si>
  <si>
    <t>symptoms of liver damage</t>
  </si>
  <si>
    <t>симптоми ураження печінки</t>
  </si>
  <si>
    <t>manic-depressive illness</t>
  </si>
  <si>
    <t>маніакально-депресивна хвороба</t>
  </si>
  <si>
    <t>symptoms of ulcers</t>
  </si>
  <si>
    <t>симптоми виразки</t>
  </si>
  <si>
    <t>heart symptoms</t>
  </si>
  <si>
    <t>серцеві симптоми</t>
  </si>
  <si>
    <t>Symptoms of dystonia</t>
  </si>
  <si>
    <t>Симптоми дистонії</t>
  </si>
  <si>
    <t>сarpal tunnel syndrome</t>
  </si>
  <si>
    <t>синдром зап'ястного каналу</t>
  </si>
  <si>
    <t>chronic diseases</t>
  </si>
  <si>
    <t>хронічні захворювання</t>
  </si>
  <si>
    <t>Concomitant Illness</t>
  </si>
  <si>
    <t>Супутнє захворювання</t>
  </si>
  <si>
    <t>an eye disease</t>
  </si>
  <si>
    <t>хвороба очей</t>
  </si>
  <si>
    <t>underlying disease</t>
  </si>
  <si>
    <t>основне захворювання</t>
  </si>
  <si>
    <t>inflammatory bowel disease</t>
  </si>
  <si>
    <t>Запальне захворювання кишечника</t>
  </si>
  <si>
    <t>toxic symptoms</t>
  </si>
  <si>
    <t>токсичні симптоми</t>
  </si>
  <si>
    <t>Syndrome of inappropriate antidiuretic hormone production</t>
  </si>
  <si>
    <t>Синдром неадекватної продукції антидіуретичного гормону</t>
  </si>
  <si>
    <t>syndrome of inappropriate secretion</t>
  </si>
  <si>
    <t>синдром неадекватної секреції</t>
  </si>
  <si>
    <t>flu syndrome</t>
  </si>
  <si>
    <t>синдром грипу</t>
  </si>
  <si>
    <t>obstructive airways disease</t>
  </si>
  <si>
    <t>обструктивне захворювання дихальних шляхів</t>
  </si>
  <si>
    <t>febrile diseases</t>
  </si>
  <si>
    <t>гарячкові захворювання</t>
  </si>
  <si>
    <t>intolerable symptoms</t>
  </si>
  <si>
    <t>нестерпні симптоми</t>
  </si>
  <si>
    <t>brain disease</t>
  </si>
  <si>
    <t>захворювання мозку</t>
  </si>
  <si>
    <t>symptom on stopping paroxetine</t>
  </si>
  <si>
    <t>Симптом відміни пароксетину</t>
  </si>
  <si>
    <t>symptoms of Attention Deficit Hyperactivity Disorder (ADHD)</t>
  </si>
  <si>
    <t>симптоми синдрому порушення уваги з гіперактивністю</t>
  </si>
  <si>
    <t>skin symptoms</t>
  </si>
  <si>
    <t>шкірні симптоми</t>
  </si>
  <si>
    <t>symptoms of rheumatism</t>
  </si>
  <si>
    <t>симптоми ревматизму</t>
  </si>
  <si>
    <t>symptoms of hyperglycemia</t>
  </si>
  <si>
    <t>симптоми гіперглікемії</t>
  </si>
  <si>
    <t>agranulocytosis symptoms</t>
  </si>
  <si>
    <t>симптоми агранулоцитозу</t>
  </si>
  <si>
    <t>symptoms of severe tiredness</t>
  </si>
  <si>
    <t>симптоми сильної втоми</t>
  </si>
  <si>
    <t>symptoms of excitement or euphoria</t>
  </si>
  <si>
    <t>симптоми збудження або ейфорії</t>
  </si>
  <si>
    <t>lupus-like syndrome</t>
  </si>
  <si>
    <t>вовчакоподібний синдром</t>
  </si>
  <si>
    <t>the hereditary disease</t>
  </si>
  <si>
    <t>sleep apnoea syndrome</t>
  </si>
  <si>
    <t>синдром апное сну</t>
  </si>
  <si>
    <t>buccoglossal syndrome</t>
  </si>
  <si>
    <t>буккоглосальний синдром</t>
  </si>
  <si>
    <t>vasomotor symptoms</t>
  </si>
  <si>
    <t>вазомоторні симптоми</t>
  </si>
  <si>
    <t>Purple Glove Syndrome</t>
  </si>
  <si>
    <t>Синдром фіолетової рукавички</t>
  </si>
  <si>
    <t>Reversible Cerebral Vasoconstriction
Syndrome</t>
  </si>
  <si>
    <t>Синдром оборотної церебральної вазоконстрикції</t>
  </si>
  <si>
    <t>symptoms of hyponatremia</t>
  </si>
  <si>
    <t>симптоми гіпонатріємії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</si>
</sst>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FEFFFE"/>
      <name val="&quot;Times New Roman&quot;"/>
    </font>
    <font>
      <sz val="14.0"/>
      <color rgb="FF000000"/>
      <name val="&quot;Times New Roman&quot;"/>
    </font>
    <font>
      <color theme="1"/>
      <name val="Arial"/>
    </font>
    <font>
      <b/>
      <sz val="14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6"/>
        <bgColor rgb="FFF7F7F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</border>
    <border>
      <left style="thin">
        <color rgb="FF929292"/>
      </left>
      <right style="thin">
        <color rgb="FF929292"/>
      </right>
      <top style="thin">
        <color rgb="FF929292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2" fontId="2" numFmtId="0" xfId="0" applyAlignment="1" applyBorder="1" applyFill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right" readingOrder="0" shrinkToFit="0" wrapText="1"/>
    </xf>
    <xf borderId="2" fillId="2" fontId="2" numFmtId="0" xfId="0" applyAlignment="1" applyBorder="1" applyFont="1">
      <alignment horizontal="left" readingOrder="0" shrinkToFit="0" wrapText="1"/>
    </xf>
    <xf borderId="3" fillId="2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readingOrder="0" vertical="top"/>
    </xf>
    <xf borderId="0" fillId="3" fontId="2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1" t="s">
        <v>1</v>
      </c>
    </row>
    <row r="2">
      <c r="A2" s="2" t="s">
        <v>3</v>
      </c>
      <c r="B2" s="3">
        <v>138.0</v>
      </c>
      <c r="C2" s="4" t="s">
        <v>4</v>
      </c>
      <c r="D2" s="3">
        <v>134.0</v>
      </c>
    </row>
    <row r="3">
      <c r="A3" s="2" t="s">
        <v>5</v>
      </c>
      <c r="B3" s="3">
        <v>130.0</v>
      </c>
      <c r="C3" s="5" t="s">
        <v>6</v>
      </c>
      <c r="D3" s="6">
        <v>154.0</v>
      </c>
    </row>
    <row r="4">
      <c r="A4" s="2" t="s">
        <v>7</v>
      </c>
      <c r="B4" s="3">
        <v>109.0</v>
      </c>
      <c r="C4" s="7" t="s">
        <v>8</v>
      </c>
      <c r="D4" s="6">
        <v>121.0</v>
      </c>
    </row>
    <row r="5">
      <c r="A5" s="2" t="s">
        <v>9</v>
      </c>
      <c r="B5" s="3">
        <v>89.0</v>
      </c>
      <c r="C5" s="5" t="s">
        <v>10</v>
      </c>
      <c r="D5" s="6">
        <v>65.0</v>
      </c>
    </row>
    <row r="6">
      <c r="A6" s="2" t="s">
        <v>11</v>
      </c>
      <c r="B6" s="3">
        <v>87.0</v>
      </c>
      <c r="C6" s="7" t="s">
        <v>12</v>
      </c>
      <c r="D6" s="6">
        <v>64.0</v>
      </c>
    </row>
    <row r="7">
      <c r="A7" s="2" t="s">
        <v>13</v>
      </c>
      <c r="B7" s="3">
        <v>87.0</v>
      </c>
      <c r="C7" s="7" t="s">
        <v>14</v>
      </c>
      <c r="D7" s="6">
        <v>89.0</v>
      </c>
    </row>
    <row r="8">
      <c r="A8" s="2" t="s">
        <v>15</v>
      </c>
      <c r="B8" s="3">
        <v>69.0</v>
      </c>
      <c r="C8" s="7" t="s">
        <v>16</v>
      </c>
      <c r="D8" s="6">
        <v>54.0</v>
      </c>
    </row>
    <row r="9">
      <c r="A9" s="2" t="s">
        <v>17</v>
      </c>
      <c r="B9" s="3">
        <v>64.0</v>
      </c>
      <c r="C9" s="5" t="s">
        <v>18</v>
      </c>
      <c r="D9" s="6">
        <v>56.0</v>
      </c>
    </row>
    <row r="10">
      <c r="A10" s="2" t="s">
        <v>19</v>
      </c>
      <c r="B10" s="3">
        <v>59.0</v>
      </c>
      <c r="C10" s="5" t="s">
        <v>20</v>
      </c>
      <c r="D10" s="6">
        <v>65.0</v>
      </c>
    </row>
    <row r="11">
      <c r="A11" s="2" t="s">
        <v>21</v>
      </c>
      <c r="B11" s="3">
        <v>59.0</v>
      </c>
      <c r="C11" s="7" t="s">
        <v>22</v>
      </c>
      <c r="D11" s="6">
        <v>65.0</v>
      </c>
    </row>
    <row r="12">
      <c r="A12" s="2" t="s">
        <v>23</v>
      </c>
      <c r="B12" s="3">
        <v>56.0</v>
      </c>
      <c r="C12" s="5" t="s">
        <v>24</v>
      </c>
      <c r="D12" s="6">
        <v>59.0</v>
      </c>
    </row>
    <row r="13">
      <c r="A13" s="2" t="s">
        <v>25</v>
      </c>
      <c r="B13" s="3">
        <v>56.0</v>
      </c>
      <c r="C13" s="5" t="s">
        <v>26</v>
      </c>
      <c r="D13" s="6">
        <v>54.0</v>
      </c>
    </row>
    <row r="14">
      <c r="A14" s="2" t="s">
        <v>27</v>
      </c>
      <c r="B14" s="3">
        <v>54.0</v>
      </c>
      <c r="C14" s="7" t="s">
        <v>28</v>
      </c>
      <c r="D14" s="6">
        <v>52.0</v>
      </c>
    </row>
    <row r="15">
      <c r="A15" s="2" t="s">
        <v>29</v>
      </c>
      <c r="B15" s="3">
        <v>54.0</v>
      </c>
      <c r="C15" s="5" t="s">
        <v>30</v>
      </c>
      <c r="D15" s="6">
        <v>54.0</v>
      </c>
    </row>
    <row r="16">
      <c r="A16" s="2" t="s">
        <v>31</v>
      </c>
      <c r="B16" s="3">
        <v>49.0</v>
      </c>
      <c r="C16" s="5" t="s">
        <v>32</v>
      </c>
      <c r="D16" s="6">
        <v>51.0</v>
      </c>
    </row>
    <row r="17">
      <c r="A17" s="2" t="s">
        <v>33</v>
      </c>
      <c r="B17" s="3">
        <v>45.0</v>
      </c>
      <c r="C17" s="7" t="s">
        <v>34</v>
      </c>
      <c r="D17" s="6">
        <v>43.0</v>
      </c>
    </row>
    <row r="18">
      <c r="A18" s="2" t="s">
        <v>35</v>
      </c>
      <c r="B18" s="3">
        <v>45.0</v>
      </c>
      <c r="C18" s="5" t="s">
        <v>36</v>
      </c>
      <c r="D18" s="6">
        <v>47.0</v>
      </c>
    </row>
    <row r="19">
      <c r="A19" s="4" t="s">
        <v>37</v>
      </c>
      <c r="B19" s="3">
        <v>45.0</v>
      </c>
      <c r="C19" s="7" t="s">
        <v>38</v>
      </c>
      <c r="D19" s="6">
        <v>36.0</v>
      </c>
    </row>
    <row r="20">
      <c r="A20" s="2" t="s">
        <v>39</v>
      </c>
      <c r="B20" s="3">
        <v>44.0</v>
      </c>
      <c r="C20" s="5" t="s">
        <v>40</v>
      </c>
      <c r="D20" s="6">
        <v>44.0</v>
      </c>
    </row>
    <row r="21">
      <c r="A21" s="2" t="s">
        <v>41</v>
      </c>
      <c r="B21" s="3">
        <v>43.0</v>
      </c>
      <c r="C21" s="5" t="s">
        <v>42</v>
      </c>
      <c r="D21" s="6">
        <v>45.0</v>
      </c>
    </row>
    <row r="22">
      <c r="A22" s="2" t="s">
        <v>43</v>
      </c>
      <c r="B22" s="3">
        <v>43.0</v>
      </c>
      <c r="C22" s="7" t="s">
        <v>44</v>
      </c>
      <c r="D22" s="6">
        <v>34.0</v>
      </c>
    </row>
    <row r="23">
      <c r="A23" s="2" t="s">
        <v>45</v>
      </c>
      <c r="B23" s="3">
        <v>43.0</v>
      </c>
      <c r="C23" s="7" t="s">
        <v>46</v>
      </c>
      <c r="D23" s="6">
        <v>43.0</v>
      </c>
    </row>
    <row r="24">
      <c r="A24" s="2" t="s">
        <v>47</v>
      </c>
      <c r="B24" s="3">
        <v>43.0</v>
      </c>
      <c r="C24" s="5" t="s">
        <v>48</v>
      </c>
      <c r="D24" s="6">
        <v>43.0</v>
      </c>
    </row>
    <row r="25">
      <c r="A25" s="2" t="s">
        <v>49</v>
      </c>
      <c r="B25" s="3">
        <v>38.0</v>
      </c>
      <c r="C25" s="5" t="s">
        <v>50</v>
      </c>
      <c r="D25" s="6">
        <v>25.0</v>
      </c>
    </row>
    <row r="26">
      <c r="A26" s="2" t="s">
        <v>51</v>
      </c>
      <c r="B26" s="3">
        <v>35.0</v>
      </c>
      <c r="C26" s="5" t="s">
        <v>52</v>
      </c>
      <c r="D26" s="6">
        <v>34.0</v>
      </c>
    </row>
    <row r="27">
      <c r="A27" s="2" t="s">
        <v>53</v>
      </c>
      <c r="B27" s="3">
        <v>34.0</v>
      </c>
      <c r="C27" s="5" t="s">
        <v>54</v>
      </c>
      <c r="D27" s="6">
        <v>29.0</v>
      </c>
    </row>
    <row r="28">
      <c r="A28" s="2" t="s">
        <v>55</v>
      </c>
      <c r="B28" s="3">
        <v>34.0</v>
      </c>
      <c r="C28" s="5" t="s">
        <v>56</v>
      </c>
      <c r="D28" s="6">
        <v>45.0</v>
      </c>
    </row>
    <row r="29">
      <c r="A29" s="2" t="s">
        <v>57</v>
      </c>
      <c r="B29" s="3">
        <v>32.0</v>
      </c>
      <c r="C29" s="7" t="s">
        <v>58</v>
      </c>
      <c r="D29" s="6">
        <v>28.0</v>
      </c>
    </row>
    <row r="30">
      <c r="A30" s="4" t="s">
        <v>59</v>
      </c>
      <c r="B30" s="3">
        <v>32.0</v>
      </c>
      <c r="C30" s="7" t="s">
        <v>60</v>
      </c>
      <c r="D30" s="6">
        <v>32.0</v>
      </c>
    </row>
    <row r="31">
      <c r="A31" s="2" t="s">
        <v>61</v>
      </c>
      <c r="B31" s="3">
        <v>31.0</v>
      </c>
      <c r="C31" s="7" t="s">
        <v>62</v>
      </c>
      <c r="D31" s="6">
        <v>25.0</v>
      </c>
    </row>
    <row r="32">
      <c r="A32" s="4" t="s">
        <v>63</v>
      </c>
      <c r="B32" s="3">
        <v>31.0</v>
      </c>
      <c r="C32" s="5" t="s">
        <v>64</v>
      </c>
      <c r="D32" s="6">
        <v>23.0</v>
      </c>
    </row>
    <row r="33">
      <c r="A33" s="2" t="s">
        <v>65</v>
      </c>
      <c r="B33" s="3">
        <v>31.0</v>
      </c>
      <c r="C33" s="5" t="s">
        <v>66</v>
      </c>
      <c r="D33" s="6">
        <v>17.0</v>
      </c>
    </row>
    <row r="34">
      <c r="A34" s="2" t="s">
        <v>67</v>
      </c>
      <c r="B34" s="3">
        <v>29.0</v>
      </c>
      <c r="C34" s="5" t="s">
        <v>68</v>
      </c>
      <c r="D34" s="6">
        <v>21.0</v>
      </c>
    </row>
    <row r="35">
      <c r="A35" s="4" t="s">
        <v>69</v>
      </c>
      <c r="B35" s="3">
        <v>28.0</v>
      </c>
      <c r="C35" s="5" t="s">
        <v>70</v>
      </c>
      <c r="D35" s="6">
        <v>21.0</v>
      </c>
    </row>
    <row r="36">
      <c r="A36" s="2" t="s">
        <v>71</v>
      </c>
      <c r="B36" s="3">
        <v>27.0</v>
      </c>
      <c r="C36" s="5" t="s">
        <v>72</v>
      </c>
      <c r="D36" s="6">
        <v>26.0</v>
      </c>
    </row>
    <row r="37">
      <c r="A37" s="2" t="s">
        <v>73</v>
      </c>
      <c r="B37" s="3">
        <v>26.0</v>
      </c>
      <c r="C37" s="5" t="s">
        <v>74</v>
      </c>
      <c r="D37" s="6">
        <v>23.0</v>
      </c>
    </row>
    <row r="38">
      <c r="A38" s="4" t="s">
        <v>75</v>
      </c>
      <c r="B38" s="3">
        <v>24.0</v>
      </c>
      <c r="C38" s="7" t="s">
        <v>76</v>
      </c>
      <c r="D38" s="6">
        <v>16.0</v>
      </c>
    </row>
    <row r="39">
      <c r="A39" s="4" t="s">
        <v>77</v>
      </c>
      <c r="B39" s="3">
        <v>24.0</v>
      </c>
      <c r="C39" s="5" t="s">
        <v>78</v>
      </c>
      <c r="D39" s="6">
        <v>24.0</v>
      </c>
    </row>
    <row r="40">
      <c r="A40" s="4" t="s">
        <v>79</v>
      </c>
      <c r="B40" s="3">
        <v>24.0</v>
      </c>
      <c r="C40" s="5" t="s">
        <v>80</v>
      </c>
      <c r="D40" s="6">
        <v>24.0</v>
      </c>
    </row>
    <row r="41">
      <c r="A41" s="2" t="s">
        <v>81</v>
      </c>
      <c r="B41" s="3">
        <v>23.0</v>
      </c>
      <c r="C41" s="5" t="s">
        <v>82</v>
      </c>
      <c r="D41" s="6">
        <v>21.0</v>
      </c>
    </row>
    <row r="42">
      <c r="A42" s="4" t="s">
        <v>83</v>
      </c>
      <c r="B42" s="3">
        <v>23.0</v>
      </c>
      <c r="C42" s="5" t="s">
        <v>84</v>
      </c>
      <c r="D42" s="6">
        <v>24.0</v>
      </c>
    </row>
    <row r="43">
      <c r="A43" s="2" t="s">
        <v>85</v>
      </c>
      <c r="B43" s="3">
        <v>23.0</v>
      </c>
      <c r="C43" s="5" t="s">
        <v>86</v>
      </c>
      <c r="D43" s="6">
        <v>26.0</v>
      </c>
    </row>
    <row r="44">
      <c r="A44" s="4" t="s">
        <v>87</v>
      </c>
      <c r="B44" s="3">
        <v>23.0</v>
      </c>
      <c r="C44" s="7" t="s">
        <v>88</v>
      </c>
      <c r="D44" s="6">
        <v>21.0</v>
      </c>
    </row>
    <row r="45">
      <c r="A45" s="4" t="s">
        <v>89</v>
      </c>
      <c r="B45" s="3">
        <v>21.0</v>
      </c>
      <c r="C45" s="2" t="s">
        <v>90</v>
      </c>
      <c r="D45" s="3">
        <v>16.0</v>
      </c>
    </row>
    <row r="46">
      <c r="A46" s="4" t="s">
        <v>91</v>
      </c>
      <c r="B46" s="3">
        <v>21.0</v>
      </c>
      <c r="C46" s="5" t="s">
        <v>92</v>
      </c>
      <c r="D46" s="6">
        <v>31.0</v>
      </c>
    </row>
    <row r="47">
      <c r="A47" s="4" t="s">
        <v>93</v>
      </c>
      <c r="B47" s="3">
        <v>21.0</v>
      </c>
      <c r="C47" s="5" t="s">
        <v>94</v>
      </c>
      <c r="D47" s="6">
        <v>15.0</v>
      </c>
    </row>
    <row r="48">
      <c r="A48" s="4" t="s">
        <v>95</v>
      </c>
      <c r="B48" s="3">
        <v>21.0</v>
      </c>
      <c r="C48" s="7" t="s">
        <v>96</v>
      </c>
      <c r="D48" s="6">
        <v>23.0</v>
      </c>
    </row>
    <row r="49">
      <c r="A49" s="4" t="s">
        <v>97</v>
      </c>
      <c r="B49" s="3">
        <v>21.0</v>
      </c>
      <c r="C49" s="7" t="s">
        <v>98</v>
      </c>
      <c r="D49" s="6">
        <v>21.0</v>
      </c>
    </row>
    <row r="50">
      <c r="A50" s="4" t="s">
        <v>99</v>
      </c>
      <c r="B50" s="3">
        <v>21.0</v>
      </c>
      <c r="C50" s="5" t="s">
        <v>100</v>
      </c>
      <c r="D50" s="6">
        <v>21.0</v>
      </c>
    </row>
    <row r="51">
      <c r="A51" s="2" t="s">
        <v>101</v>
      </c>
      <c r="B51" s="3">
        <v>19.0</v>
      </c>
      <c r="C51" s="5" t="s">
        <v>102</v>
      </c>
      <c r="D51" s="6">
        <v>19.0</v>
      </c>
    </row>
    <row r="52">
      <c r="A52" s="2" t="s">
        <v>103</v>
      </c>
      <c r="B52" s="3">
        <v>19.0</v>
      </c>
      <c r="C52" s="5" t="s">
        <v>104</v>
      </c>
      <c r="D52" s="6">
        <v>20.0</v>
      </c>
    </row>
    <row r="53">
      <c r="A53" s="2" t="s">
        <v>105</v>
      </c>
      <c r="B53" s="3">
        <v>19.0</v>
      </c>
      <c r="C53" s="5" t="s">
        <v>106</v>
      </c>
      <c r="D53" s="6">
        <v>13.0</v>
      </c>
    </row>
    <row r="54">
      <c r="A54" s="4" t="s">
        <v>107</v>
      </c>
      <c r="B54" s="3">
        <v>18.0</v>
      </c>
      <c r="C54" s="5" t="s">
        <v>108</v>
      </c>
      <c r="D54" s="6">
        <v>18.0</v>
      </c>
    </row>
    <row r="55">
      <c r="A55" s="4" t="s">
        <v>109</v>
      </c>
      <c r="B55" s="3">
        <v>18.0</v>
      </c>
      <c r="C55" s="5" t="s">
        <v>110</v>
      </c>
      <c r="D55" s="6">
        <v>9.0</v>
      </c>
    </row>
    <row r="56">
      <c r="A56" s="4" t="s">
        <v>111</v>
      </c>
      <c r="B56" s="3">
        <v>18.0</v>
      </c>
      <c r="C56" s="5" t="s">
        <v>112</v>
      </c>
      <c r="D56" s="6">
        <v>12.0</v>
      </c>
    </row>
    <row r="57">
      <c r="A57" s="4" t="s">
        <v>113</v>
      </c>
      <c r="B57" s="3">
        <v>17.0</v>
      </c>
      <c r="C57" s="5" t="s">
        <v>114</v>
      </c>
      <c r="D57" s="6">
        <v>10.0</v>
      </c>
    </row>
    <row r="58">
      <c r="A58" s="4" t="s">
        <v>115</v>
      </c>
      <c r="B58" s="3">
        <v>17.0</v>
      </c>
      <c r="C58" s="5" t="s">
        <v>116</v>
      </c>
      <c r="D58" s="6">
        <v>10.0</v>
      </c>
    </row>
    <row r="59">
      <c r="A59" s="4" t="s">
        <v>117</v>
      </c>
      <c r="B59" s="3">
        <v>16.0</v>
      </c>
      <c r="C59" s="5" t="s">
        <v>118</v>
      </c>
      <c r="D59" s="6">
        <v>12.0</v>
      </c>
    </row>
    <row r="60">
      <c r="A60" s="4" t="s">
        <v>119</v>
      </c>
      <c r="B60" s="3">
        <v>16.0</v>
      </c>
      <c r="C60" s="5" t="s">
        <v>120</v>
      </c>
      <c r="D60" s="6">
        <v>10.0</v>
      </c>
    </row>
    <row r="61">
      <c r="A61" s="4" t="s">
        <v>121</v>
      </c>
      <c r="B61" s="3">
        <v>16.0</v>
      </c>
      <c r="C61" s="7" t="s">
        <v>122</v>
      </c>
      <c r="D61" s="6">
        <v>14.0</v>
      </c>
    </row>
    <row r="62">
      <c r="A62" s="4" t="s">
        <v>123</v>
      </c>
      <c r="B62" s="3">
        <v>16.0</v>
      </c>
      <c r="C62" s="5" t="s">
        <v>124</v>
      </c>
      <c r="D62" s="6">
        <v>16.0</v>
      </c>
    </row>
    <row r="63">
      <c r="A63" s="2" t="s">
        <v>125</v>
      </c>
      <c r="B63" s="3">
        <v>15.0</v>
      </c>
      <c r="C63" s="5" t="s">
        <v>126</v>
      </c>
      <c r="D63" s="6">
        <v>9.0</v>
      </c>
    </row>
    <row r="64">
      <c r="A64" s="4" t="s">
        <v>127</v>
      </c>
      <c r="B64" s="3">
        <v>15.0</v>
      </c>
      <c r="C64" s="7" t="s">
        <v>128</v>
      </c>
      <c r="D64" s="6">
        <v>19.0</v>
      </c>
    </row>
    <row r="65">
      <c r="A65" s="4" t="s">
        <v>129</v>
      </c>
      <c r="B65" s="3">
        <v>15.0</v>
      </c>
      <c r="C65" s="5" t="s">
        <v>130</v>
      </c>
      <c r="D65" s="6">
        <v>13.0</v>
      </c>
    </row>
    <row r="66">
      <c r="A66" s="2" t="s">
        <v>131</v>
      </c>
      <c r="B66" s="3">
        <v>15.0</v>
      </c>
      <c r="C66" s="2" t="s">
        <v>132</v>
      </c>
      <c r="D66" s="3">
        <v>15.0</v>
      </c>
    </row>
    <row r="67">
      <c r="A67" s="4" t="s">
        <v>133</v>
      </c>
      <c r="B67" s="3">
        <v>14.0</v>
      </c>
      <c r="C67" s="5" t="s">
        <v>134</v>
      </c>
      <c r="D67" s="6">
        <v>10.0</v>
      </c>
    </row>
    <row r="68">
      <c r="A68" s="4" t="s">
        <v>135</v>
      </c>
      <c r="B68" s="3">
        <v>14.0</v>
      </c>
      <c r="C68" s="5" t="s">
        <v>136</v>
      </c>
      <c r="D68" s="6">
        <v>12.0</v>
      </c>
    </row>
    <row r="69">
      <c r="A69" s="2" t="s">
        <v>137</v>
      </c>
      <c r="B69" s="3">
        <v>14.0</v>
      </c>
      <c r="C69" s="5" t="s">
        <v>138</v>
      </c>
      <c r="D69" s="6">
        <v>10.0</v>
      </c>
    </row>
    <row r="70">
      <c r="A70" s="2" t="s">
        <v>139</v>
      </c>
      <c r="B70" s="3">
        <v>14.0</v>
      </c>
      <c r="C70" s="5" t="s">
        <v>140</v>
      </c>
      <c r="D70" s="6">
        <v>19.0</v>
      </c>
    </row>
    <row r="71">
      <c r="A71" s="4" t="s">
        <v>141</v>
      </c>
      <c r="B71" s="3">
        <v>14.0</v>
      </c>
      <c r="C71" s="5" t="s">
        <v>142</v>
      </c>
      <c r="D71" s="6">
        <v>14.0</v>
      </c>
    </row>
    <row r="72">
      <c r="A72" s="2" t="s">
        <v>143</v>
      </c>
      <c r="B72" s="3">
        <v>14.0</v>
      </c>
      <c r="C72" s="5" t="s">
        <v>144</v>
      </c>
      <c r="D72" s="6">
        <v>14.0</v>
      </c>
    </row>
    <row r="73">
      <c r="A73" s="2" t="s">
        <v>145</v>
      </c>
      <c r="B73" s="3">
        <v>13.0</v>
      </c>
      <c r="C73" s="5" t="s">
        <v>146</v>
      </c>
      <c r="D73" s="6">
        <v>12.0</v>
      </c>
    </row>
    <row r="74">
      <c r="A74" s="4" t="s">
        <v>147</v>
      </c>
      <c r="B74" s="3">
        <v>13.0</v>
      </c>
      <c r="C74" s="5" t="s">
        <v>148</v>
      </c>
      <c r="D74" s="6">
        <v>10.0</v>
      </c>
    </row>
    <row r="75">
      <c r="A75" s="4" t="s">
        <v>149</v>
      </c>
      <c r="B75" s="3">
        <v>13.0</v>
      </c>
      <c r="C75" s="5" t="s">
        <v>150</v>
      </c>
      <c r="D75" s="6">
        <v>13.0</v>
      </c>
    </row>
    <row r="76">
      <c r="A76" s="4" t="s">
        <v>151</v>
      </c>
      <c r="B76" s="3">
        <v>12.0</v>
      </c>
      <c r="C76" s="5" t="s">
        <v>152</v>
      </c>
      <c r="D76" s="6">
        <v>10.0</v>
      </c>
    </row>
    <row r="77">
      <c r="A77" s="2" t="s">
        <v>153</v>
      </c>
      <c r="B77" s="3">
        <v>12.0</v>
      </c>
      <c r="C77" s="5" t="s">
        <v>154</v>
      </c>
      <c r="D77" s="6">
        <v>8.0</v>
      </c>
    </row>
    <row r="78">
      <c r="A78" s="4" t="s">
        <v>155</v>
      </c>
      <c r="B78" s="3">
        <v>12.0</v>
      </c>
      <c r="C78" s="7" t="s">
        <v>156</v>
      </c>
      <c r="D78" s="6">
        <v>12.0</v>
      </c>
    </row>
    <row r="79">
      <c r="A79" s="2" t="s">
        <v>157</v>
      </c>
      <c r="B79" s="3">
        <v>12.0</v>
      </c>
      <c r="C79" s="7" t="s">
        <v>158</v>
      </c>
      <c r="D79" s="6">
        <v>9.0</v>
      </c>
    </row>
    <row r="80">
      <c r="A80" s="2" t="s">
        <v>159</v>
      </c>
      <c r="B80" s="3">
        <v>12.0</v>
      </c>
      <c r="C80" s="5" t="s">
        <v>160</v>
      </c>
      <c r="D80" s="6">
        <v>14.0</v>
      </c>
    </row>
    <row r="81">
      <c r="A81" s="4" t="s">
        <v>161</v>
      </c>
      <c r="B81" s="3">
        <v>12.0</v>
      </c>
      <c r="C81" s="5" t="s">
        <v>162</v>
      </c>
      <c r="D81" s="6">
        <v>10.0</v>
      </c>
    </row>
    <row r="82">
      <c r="A82" s="4" t="s">
        <v>163</v>
      </c>
      <c r="B82" s="3">
        <v>10.0</v>
      </c>
      <c r="C82" s="5" t="s">
        <v>164</v>
      </c>
      <c r="D82" s="6">
        <v>9.0</v>
      </c>
    </row>
    <row r="83">
      <c r="A83" s="4" t="s">
        <v>165</v>
      </c>
      <c r="B83" s="3">
        <v>10.0</v>
      </c>
      <c r="C83" s="5" t="s">
        <v>166</v>
      </c>
      <c r="D83" s="6">
        <v>17.0</v>
      </c>
    </row>
    <row r="84">
      <c r="A84" s="2" t="s">
        <v>167</v>
      </c>
      <c r="B84" s="3">
        <v>9.0</v>
      </c>
      <c r="C84" s="7" t="s">
        <v>168</v>
      </c>
      <c r="D84" s="6">
        <v>7.0</v>
      </c>
    </row>
    <row r="85">
      <c r="A85" s="4" t="s">
        <v>169</v>
      </c>
      <c r="B85" s="3">
        <v>8.0</v>
      </c>
      <c r="C85" s="7" t="s">
        <v>170</v>
      </c>
      <c r="D85" s="6">
        <v>5.0</v>
      </c>
    </row>
    <row r="86">
      <c r="A86" s="4" t="s">
        <v>171</v>
      </c>
      <c r="B86" s="3">
        <v>8.0</v>
      </c>
      <c r="C86" s="5" t="s">
        <v>172</v>
      </c>
      <c r="D86" s="6">
        <v>5.0</v>
      </c>
    </row>
    <row r="87">
      <c r="A87" s="4" t="s">
        <v>173</v>
      </c>
      <c r="B87" s="3">
        <v>8.0</v>
      </c>
      <c r="C87" s="5" t="s">
        <v>174</v>
      </c>
      <c r="D87" s="6">
        <v>4.0</v>
      </c>
    </row>
    <row r="88">
      <c r="A88" s="2" t="s">
        <v>175</v>
      </c>
      <c r="B88" s="3">
        <v>8.0</v>
      </c>
      <c r="C88" s="5" t="s">
        <v>176</v>
      </c>
      <c r="D88" s="6">
        <v>4.0</v>
      </c>
    </row>
    <row r="89">
      <c r="A89" s="4" t="s">
        <v>177</v>
      </c>
      <c r="B89" s="3">
        <v>7.0</v>
      </c>
      <c r="C89" s="5" t="s">
        <v>178</v>
      </c>
      <c r="D89" s="6">
        <v>10.0</v>
      </c>
    </row>
    <row r="90">
      <c r="A90" s="4" t="s">
        <v>179</v>
      </c>
      <c r="B90" s="3">
        <v>7.0</v>
      </c>
      <c r="C90" s="5" t="s">
        <v>180</v>
      </c>
      <c r="D90" s="6">
        <v>4.0</v>
      </c>
    </row>
    <row r="91">
      <c r="A91" s="4" t="s">
        <v>181</v>
      </c>
      <c r="B91" s="3">
        <v>5.0</v>
      </c>
      <c r="C91" s="5" t="s">
        <v>182</v>
      </c>
      <c r="D91" s="6">
        <v>4.0</v>
      </c>
    </row>
    <row r="92">
      <c r="A92" s="2" t="s">
        <v>183</v>
      </c>
      <c r="B92" s="3">
        <v>5.0</v>
      </c>
      <c r="C92" s="5" t="s">
        <v>184</v>
      </c>
      <c r="D92" s="6">
        <v>5.0</v>
      </c>
    </row>
    <row r="93">
      <c r="A93" s="4" t="s">
        <v>185</v>
      </c>
      <c r="B93" s="3">
        <v>5.0</v>
      </c>
      <c r="C93" s="5" t="s">
        <v>112</v>
      </c>
      <c r="D93" s="6">
        <v>8.0</v>
      </c>
    </row>
    <row r="94">
      <c r="A94" s="4" t="s">
        <v>186</v>
      </c>
      <c r="B94" s="3">
        <v>4.0</v>
      </c>
      <c r="C94" s="7" t="s">
        <v>187</v>
      </c>
      <c r="D94" s="6">
        <v>2.0</v>
      </c>
    </row>
    <row r="95">
      <c r="A95" s="4" t="s">
        <v>188</v>
      </c>
      <c r="B95" s="3">
        <v>4.0</v>
      </c>
      <c r="C95" s="7" t="s">
        <v>189</v>
      </c>
      <c r="D95" s="6">
        <v>2.0</v>
      </c>
    </row>
    <row r="96">
      <c r="A96" s="4" t="s">
        <v>190</v>
      </c>
      <c r="B96" s="3">
        <v>3.0</v>
      </c>
      <c r="C96" s="5" t="s">
        <v>191</v>
      </c>
      <c r="D96" s="6">
        <v>2.0</v>
      </c>
    </row>
    <row r="97">
      <c r="A97" s="4" t="s">
        <v>192</v>
      </c>
      <c r="B97" s="3">
        <v>3.0</v>
      </c>
      <c r="C97" s="7" t="s">
        <v>193</v>
      </c>
      <c r="D97" s="6">
        <v>3.0</v>
      </c>
    </row>
    <row r="98">
      <c r="A98" s="4" t="s">
        <v>194</v>
      </c>
      <c r="B98" s="3">
        <v>3.0</v>
      </c>
      <c r="C98" s="8" t="s">
        <v>195</v>
      </c>
      <c r="D98" s="9">
        <v>2.0</v>
      </c>
    </row>
    <row r="99">
      <c r="A99" s="4" t="s">
        <v>196</v>
      </c>
      <c r="B99" s="3">
        <v>2.0</v>
      </c>
      <c r="C99" s="2" t="s">
        <v>197</v>
      </c>
      <c r="D99" s="3">
        <v>4.0</v>
      </c>
    </row>
    <row r="100">
      <c r="A100" s="10"/>
      <c r="C100" s="10"/>
    </row>
    <row r="101">
      <c r="A101" s="11"/>
      <c r="C101" s="10"/>
    </row>
    <row r="102">
      <c r="A102" s="10"/>
      <c r="C102" s="10"/>
    </row>
    <row r="103">
      <c r="A103" s="11"/>
      <c r="C103" s="10"/>
    </row>
    <row r="104">
      <c r="A104" s="10"/>
      <c r="C104" s="10"/>
    </row>
    <row r="105">
      <c r="A105" s="11"/>
      <c r="C105" s="10"/>
    </row>
    <row r="106">
      <c r="A106" s="12"/>
      <c r="C106" s="10"/>
    </row>
    <row r="107">
      <c r="A107" s="11"/>
      <c r="C107" s="10"/>
    </row>
    <row r="108">
      <c r="A108" s="10"/>
      <c r="C108" s="10"/>
    </row>
    <row r="109">
      <c r="A109" s="11"/>
      <c r="C109" s="10"/>
    </row>
    <row r="110">
      <c r="A110" s="10"/>
      <c r="C110" s="13"/>
    </row>
    <row r="111">
      <c r="A111" s="11"/>
      <c r="C111" s="13"/>
    </row>
    <row r="112">
      <c r="A112" s="10"/>
      <c r="C112" s="10"/>
    </row>
    <row r="113">
      <c r="A113" s="11"/>
      <c r="C113" s="10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5"/>
    </row>
    <row r="122">
      <c r="A122" s="16"/>
    </row>
    <row r="123">
      <c r="A123" s="17"/>
      <c r="B123" s="17"/>
      <c r="C123" s="17"/>
      <c r="D123" s="17"/>
    </row>
    <row r="124">
      <c r="A124" s="18"/>
      <c r="B124" s="19"/>
      <c r="C124" s="20"/>
      <c r="D124" s="19"/>
    </row>
    <row r="125">
      <c r="A125" s="18"/>
      <c r="B125" s="19"/>
      <c r="C125" s="18"/>
      <c r="D125" s="19"/>
    </row>
    <row r="126">
      <c r="A126" s="18"/>
      <c r="B126" s="19"/>
      <c r="C126" s="20"/>
      <c r="D126" s="19"/>
    </row>
    <row r="127">
      <c r="A127" s="18"/>
      <c r="B127" s="19"/>
      <c r="C127" s="20"/>
      <c r="D127" s="19"/>
    </row>
    <row r="128">
      <c r="A128" s="18"/>
      <c r="B128" s="19"/>
      <c r="C128" s="18"/>
      <c r="D128" s="19"/>
    </row>
    <row r="129">
      <c r="A129" s="18"/>
      <c r="B129" s="19"/>
      <c r="C129" s="18"/>
      <c r="D129" s="19"/>
    </row>
    <row r="130">
      <c r="A130" s="18"/>
      <c r="B130" s="19"/>
      <c r="C130" s="20"/>
      <c r="D130" s="19"/>
    </row>
    <row r="131">
      <c r="A131" s="18"/>
      <c r="B131" s="19"/>
      <c r="C131" s="20"/>
      <c r="D131" s="19"/>
    </row>
    <row r="132">
      <c r="A132" s="18"/>
      <c r="B132" s="19"/>
      <c r="C132" s="18"/>
      <c r="D132" s="19"/>
    </row>
    <row r="133">
      <c r="A133" s="18"/>
      <c r="B133" s="19"/>
      <c r="C133" s="18"/>
      <c r="D133" s="19"/>
    </row>
    <row r="134">
      <c r="A134" s="18"/>
      <c r="B134" s="19"/>
      <c r="C134" s="18"/>
      <c r="D134" s="19"/>
    </row>
    <row r="135">
      <c r="A135" s="18"/>
      <c r="B135" s="19"/>
      <c r="C135" s="18"/>
      <c r="D135" s="19"/>
    </row>
    <row r="136">
      <c r="A136" s="18"/>
      <c r="B136" s="19"/>
      <c r="C136" s="18"/>
      <c r="D136" s="19"/>
    </row>
    <row r="137">
      <c r="A137" s="18"/>
      <c r="B137" s="19"/>
      <c r="C137" s="18"/>
      <c r="D137" s="19"/>
    </row>
    <row r="138">
      <c r="A138" s="18"/>
      <c r="B138" s="19"/>
      <c r="C138" s="18"/>
      <c r="D138" s="19"/>
    </row>
    <row r="139">
      <c r="A139" s="18"/>
      <c r="B139" s="19"/>
      <c r="C139" s="18"/>
      <c r="D139" s="19"/>
    </row>
    <row r="140">
      <c r="A140" s="18"/>
      <c r="B140" s="19"/>
      <c r="C140" s="18"/>
      <c r="D140" s="19"/>
    </row>
    <row r="141">
      <c r="A141" s="18"/>
      <c r="B141" s="19"/>
      <c r="C141" s="18"/>
      <c r="D141" s="19"/>
    </row>
    <row r="142">
      <c r="A142" s="20"/>
      <c r="B142" s="19"/>
      <c r="C142" s="20"/>
      <c r="D142" s="19"/>
    </row>
    <row r="143">
      <c r="A143" s="20"/>
      <c r="B143" s="19"/>
      <c r="C143" s="18"/>
      <c r="D143" s="19"/>
    </row>
    <row r="144">
      <c r="A144" s="20"/>
      <c r="B144" s="19"/>
      <c r="C144" s="18"/>
      <c r="D144" s="19"/>
    </row>
    <row r="145">
      <c r="A145" s="20"/>
      <c r="B145" s="19"/>
      <c r="C145" s="18"/>
      <c r="D145" s="19"/>
    </row>
    <row r="146">
      <c r="A146" s="20"/>
      <c r="B146" s="19"/>
      <c r="C146" s="18"/>
      <c r="D146" s="19"/>
    </row>
    <row r="147">
      <c r="A147" s="20"/>
      <c r="B147" s="19"/>
      <c r="C147" s="18"/>
      <c r="D147" s="19"/>
    </row>
    <row r="148">
      <c r="A148" s="18"/>
      <c r="B148" s="19"/>
      <c r="C148" s="18"/>
      <c r="D148" s="19"/>
    </row>
    <row r="149">
      <c r="A149" s="20"/>
      <c r="B149" s="19"/>
      <c r="C149" s="18"/>
      <c r="D149" s="19"/>
    </row>
    <row r="150">
      <c r="A150" s="20"/>
      <c r="B150" s="19"/>
      <c r="C150" s="18"/>
      <c r="D150" s="19"/>
    </row>
    <row r="151">
      <c r="A151" s="20"/>
      <c r="B151" s="19"/>
      <c r="C151" s="18"/>
      <c r="D151" s="19"/>
    </row>
    <row r="152">
      <c r="A152" s="20"/>
      <c r="B152" s="19"/>
      <c r="C152" s="18"/>
      <c r="D152" s="19"/>
    </row>
    <row r="153">
      <c r="A153" s="20"/>
      <c r="B153" s="19"/>
      <c r="C153" s="18"/>
      <c r="D153" s="19"/>
    </row>
    <row r="154">
      <c r="A154" s="20"/>
      <c r="B154" s="19"/>
      <c r="C154" s="20"/>
      <c r="D154" s="19"/>
    </row>
    <row r="155">
      <c r="A155" s="20"/>
      <c r="B155" s="19"/>
      <c r="C155" s="18"/>
      <c r="D155" s="19"/>
    </row>
    <row r="156">
      <c r="A156" s="20"/>
      <c r="B156" s="19"/>
      <c r="C156" s="18"/>
      <c r="D156" s="19"/>
    </row>
    <row r="157">
      <c r="A157" s="18"/>
      <c r="B157" s="19"/>
      <c r="C157" s="18"/>
      <c r="D157" s="19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</sheetData>
  <conditionalFormatting sqref="A1">
    <cfRule type="notContainsBlanks" dxfId="0" priority="1">
      <formula>LEN(TRIM(A1))&gt;0</formula>
    </cfRule>
  </conditionalFormatting>
  <conditionalFormatting sqref="B1:D1">
    <cfRule type="notContainsBlanks" dxfId="0" priority="2">
      <formula>LEN(TRIM(B1))&gt;0</formula>
    </cfRule>
  </conditionalFormatting>
  <drawing r:id="rId1"/>
</worksheet>
</file>