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7AA26E27-33C2-403D-99FB-66F419741DEC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<sst xmlns="http://schemas.openxmlformats.org/spreadsheetml/2006/main" count="30" uniqueCount="30">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</sst>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U26"/>
  <sheetViews>
    <sheetView tabSelected="1" zoomScaleNormal="100" workbookViewId="0">
      <pane xSplit="5" ySplit="1" topLeftCell="AN2" activePane="bottomRight" state="frozen"/>
      <selection pane="topRight" activeCell="F1" sqref="F1"/>
      <selection pane="bottomLeft" activeCell="A2" sqref="A2"/>
      <selection pane="bottomRight" activeCell="AU1" sqref="AU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16384" width="10.7109375" style="3"/>
  </cols>
  <sheetData>
    <row r="1" spans="1:47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</row>
    <row r="2" spans="1:47" x14ac:dyDescent="0.25">
      <c r="A2" s="4">
        <v>0</v>
      </c>
      <c r="B2" s="7">
        <v>1</v>
      </c>
      <c r="C2" s="4" t="s">
        <v>26</v>
      </c>
      <c r="D2" s="5">
        <f>SUM(F2:AAA2)/COUNT($F$1:$AAA$1)</f>
        <v>2.9761904761904763</v>
      </c>
      <c r="E2" s="9">
        <f>D2/25*10000</f>
        <v>1190.4761904761906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</row>
    <row r="3" spans="1:47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5.8095238095238093</v>
      </c>
      <c r="E3" s="9">
        <f t="shared" ref="E3:E26" si="2">D3/25*10000</f>
        <v>2323.8095238095239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</row>
    <row r="4" spans="1:47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6.6904761904761907</v>
      </c>
      <c r="E4" s="9">
        <f t="shared" si="2"/>
        <v>2676.1904761904766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</row>
    <row r="5" spans="1:47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2.4047619047619047</v>
      </c>
      <c r="E5" s="9">
        <f t="shared" si="2"/>
        <v>961.90476190476193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</row>
    <row r="6" spans="1:47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1.8571428571428572</v>
      </c>
      <c r="E6" s="9">
        <f t="shared" si="2"/>
        <v>742.85714285714289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</row>
    <row r="7" spans="1:47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1.1904761904761905</v>
      </c>
      <c r="E7" s="9">
        <f t="shared" si="2"/>
        <v>476.19047619047615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</row>
    <row r="8" spans="1:47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0.7857142857142857</v>
      </c>
      <c r="E8" s="9">
        <f t="shared" si="2"/>
        <v>314.28571428571433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</row>
    <row r="9" spans="1:47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0.45238095238095238</v>
      </c>
      <c r="E9" s="9">
        <f t="shared" si="2"/>
        <v>180.95238095238093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</row>
    <row r="10" spans="1:47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0.69047619047619047</v>
      </c>
      <c r="E10" s="9">
        <f t="shared" si="2"/>
        <v>276.1904761904762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</row>
    <row r="11" spans="1:47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0.14285714285714285</v>
      </c>
      <c r="E11" s="9">
        <f t="shared" si="2"/>
        <v>57.142857142857146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</row>
    <row r="12" spans="1:47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0.26190476190476192</v>
      </c>
      <c r="E12" s="9">
        <f t="shared" si="2"/>
        <v>104.76190476190477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7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0.19047619047619047</v>
      </c>
      <c r="E13" s="9">
        <f t="shared" si="2"/>
        <v>76.19047619047619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</row>
    <row r="14" spans="1:47" x14ac:dyDescent="0.25">
      <c r="A14" s="4">
        <f t="shared" si="0"/>
        <v>17</v>
      </c>
      <c r="B14" s="7">
        <v>13</v>
      </c>
      <c r="C14" s="4" t="s">
        <v>5</v>
      </c>
      <c r="D14" s="5">
        <f t="shared" si="1"/>
        <v>0.11904761904761904</v>
      </c>
      <c r="E14" s="9">
        <f t="shared" si="2"/>
        <v>47.619047619047613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7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</v>
      </c>
      <c r="E15" s="9">
        <f t="shared" si="2"/>
        <v>200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7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0.23809523809523808</v>
      </c>
      <c r="E16" s="9">
        <f t="shared" si="2"/>
        <v>95.238095238095227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</row>
    <row r="17" spans="1:45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0.35714285714285715</v>
      </c>
      <c r="E17" s="9">
        <f t="shared" si="2"/>
        <v>142.85714285714286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</row>
    <row r="18" spans="1:45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0.14285714285714285</v>
      </c>
      <c r="E18" s="9">
        <f t="shared" si="2"/>
        <v>57.142857142857146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5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2.3809523809523808E-2</v>
      </c>
      <c r="E19" s="9">
        <f t="shared" si="2"/>
        <v>9.5238095238095237</v>
      </c>
      <c r="AE19" s="3">
        <v>1</v>
      </c>
    </row>
    <row r="20" spans="1:45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5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0.14285714285714285</v>
      </c>
      <c r="E21" s="9">
        <f t="shared" si="2"/>
        <v>57.142857142857146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5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5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5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2.3809523809523808E-2</v>
      </c>
      <c r="E24" s="9">
        <f t="shared" si="2"/>
        <v>9.5238095238095237</v>
      </c>
      <c r="AF24" s="3">
        <v>1</v>
      </c>
    </row>
    <row r="25" spans="1:45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5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2025-02-17T17:27:54Z</dcterms:modified>
</cp:coreProperties>
</file>