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5DEC5B3D-79E9-4DD6-8192-0B84CB2D654A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<sst xmlns="http://schemas.openxmlformats.org/spreadsheetml/2006/main" count="30" uniqueCount="30">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</sst>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J26"/>
  <sheetViews>
    <sheetView tabSelected="1" zoomScaleNormal="100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AJ16" sqref="AJ16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36" width="11.28515625" style="3" bestFit="1" customWidth="1"/>
    <col min="37" max="16384" width="10.7109375" style="3"/>
  </cols>
  <sheetData>
    <row r="1" spans="1:36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</row>
    <row r="2" spans="1:36" x14ac:dyDescent="0.25">
      <c r="A2" s="4">
        <v>0</v>
      </c>
      <c r="B2" s="7">
        <v>1</v>
      </c>
      <c r="C2" s="4" t="s">
        <v>26</v>
      </c>
      <c r="D2" s="5">
        <f>SUM(F2:AAA2)/COUNT($F$1:$AAA$1)</f>
        <v>3</v>
      </c>
      <c r="E2" s="9">
        <f>D2/25*10000</f>
        <v>1200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</row>
    <row r="3" spans="1:36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5.5483870967741939</v>
      </c>
      <c r="E3" s="9">
        <f t="shared" ref="E3:E26" si="2">D3/25*10000</f>
        <v>2219.3548387096776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</row>
    <row r="4" spans="1:36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6.5161290322580649</v>
      </c>
      <c r="E4" s="9">
        <f t="shared" si="2"/>
        <v>2606.4516129032263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</row>
    <row r="5" spans="1:36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2.4838709677419355</v>
      </c>
      <c r="E5" s="9">
        <f t="shared" si="2"/>
        <v>993.54838709677415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</row>
    <row r="6" spans="1:36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1.967741935483871</v>
      </c>
      <c r="E6" s="9">
        <f t="shared" si="2"/>
        <v>787.0967741935483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</row>
    <row r="7" spans="1:36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1.2258064516129032</v>
      </c>
      <c r="E7" s="9">
        <f t="shared" si="2"/>
        <v>490.32258064516128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</row>
    <row r="8" spans="1:36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0.90322580645161288</v>
      </c>
      <c r="E8" s="9">
        <f t="shared" si="2"/>
        <v>361.29032258064512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</row>
    <row r="9" spans="1:36" x14ac:dyDescent="0.25">
      <c r="A9" s="4">
        <f t="shared" si="0"/>
        <v>8</v>
      </c>
      <c r="B9" s="7">
        <v>8</v>
      </c>
      <c r="C9" s="4" t="s">
        <v>2</v>
      </c>
      <c r="D9" s="5">
        <f t="shared" si="1"/>
        <v>0.4838709677419355</v>
      </c>
      <c r="E9" s="9">
        <f t="shared" si="2"/>
        <v>193.54838709677421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</row>
    <row r="10" spans="1:36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0.67741935483870963</v>
      </c>
      <c r="E10" s="9">
        <f t="shared" si="2"/>
        <v>270.96774193548384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</row>
    <row r="11" spans="1:36" x14ac:dyDescent="0.25">
      <c r="A11" s="4">
        <f t="shared" si="0"/>
        <v>15</v>
      </c>
      <c r="B11" s="7">
        <v>10</v>
      </c>
      <c r="C11" s="4" t="s">
        <v>7</v>
      </c>
      <c r="D11" s="5">
        <f t="shared" si="1"/>
        <v>0.12903225806451613</v>
      </c>
      <c r="E11" s="9">
        <f t="shared" si="2"/>
        <v>51.612903225806448</v>
      </c>
      <c r="F11" s="3">
        <v>1</v>
      </c>
      <c r="R11" s="3">
        <v>1</v>
      </c>
      <c r="V11" s="3">
        <v>1</v>
      </c>
      <c r="Z11" s="3">
        <v>1</v>
      </c>
    </row>
    <row r="12" spans="1:36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0.32258064516129031</v>
      </c>
      <c r="E12" s="9">
        <f t="shared" si="2"/>
        <v>129.03225806451613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</row>
    <row r="13" spans="1:36" x14ac:dyDescent="0.25">
      <c r="A13" s="4">
        <f t="shared" si="0"/>
        <v>12</v>
      </c>
      <c r="B13" s="7">
        <v>12</v>
      </c>
      <c r="C13" s="4" t="s">
        <v>10</v>
      </c>
      <c r="D13" s="5">
        <f t="shared" si="1"/>
        <v>0.19354838709677419</v>
      </c>
      <c r="E13" s="9">
        <f t="shared" si="2"/>
        <v>77.41935483870968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</row>
    <row r="14" spans="1:36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0.12903225806451613</v>
      </c>
      <c r="E14" s="9">
        <f t="shared" si="2"/>
        <v>51.612903225806448</v>
      </c>
      <c r="F14" s="3">
        <v>1</v>
      </c>
      <c r="P14" s="3">
        <v>1</v>
      </c>
      <c r="S14" s="3">
        <v>1</v>
      </c>
      <c r="AF14" s="3">
        <v>1</v>
      </c>
    </row>
    <row r="15" spans="1:36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0.4838709677419355</v>
      </c>
      <c r="E15" s="9">
        <f t="shared" si="2"/>
        <v>193.54838709677421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</row>
    <row r="16" spans="1:36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0.19354838709677419</v>
      </c>
      <c r="E16" s="9">
        <f t="shared" si="2"/>
        <v>77.41935483870968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</row>
    <row r="17" spans="1:34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0.38709677419354838</v>
      </c>
      <c r="E17" s="9">
        <f t="shared" si="2"/>
        <v>154.83870967741936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</row>
    <row r="18" spans="1:34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0.12903225806451613</v>
      </c>
      <c r="E18" s="9">
        <f t="shared" si="2"/>
        <v>51.612903225806448</v>
      </c>
      <c r="L18" s="3">
        <v>1</v>
      </c>
      <c r="N18" s="3">
        <v>1</v>
      </c>
      <c r="U18" s="3">
        <v>1</v>
      </c>
      <c r="W18" s="3">
        <v>1</v>
      </c>
    </row>
    <row r="19" spans="1:34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3.2258064516129031E-2</v>
      </c>
      <c r="E19" s="9">
        <f t="shared" si="2"/>
        <v>12.903225806451612</v>
      </c>
      <c r="AE19" s="3">
        <v>1</v>
      </c>
    </row>
    <row r="20" spans="1:34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34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0.16129032258064516</v>
      </c>
      <c r="E21" s="9">
        <f t="shared" si="2"/>
        <v>64.516129032258064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34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34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34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3.2258064516129031E-2</v>
      </c>
      <c r="E24" s="9">
        <f t="shared" si="2"/>
        <v>12.903225806451612</v>
      </c>
      <c r="AF24" s="3">
        <v>1</v>
      </c>
    </row>
    <row r="25" spans="1:34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34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2025-01-30T14:58:19Z</dcterms:modified>
</cp:coreProperties>
</file>