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bookViews>
    <workbookView xWindow="0" yWindow="0" windowWidth="28800" windowHeight="12585"/>
  </bookViews>
  <sheets>
    <sheet name="Self Evaluation" sheetId="10" r:id="rId1"/>
    <sheet name="lists-to-hide" sheetId="3" state="hidden" r:id="rId2"/>
  </sheets>
  <definedNames>
    <definedName name="Grades">'lists-to-hide'!$A$2:$A$6</definedName>
    <definedName name="Level">'lists-to-hide'!$A$9:$A$13</definedName>
    <definedName name="Like_to_do">'lists-to-hide'!$A$27:$A$29</definedName>
    <definedName name="Recommendation">'lists-to-hide'!$A$22:$A$24</definedName>
    <definedName name="Sublevel">'lists-to-hide'!$A$17:$A$19</definedName>
  </definedNames>
  <calcPr calcId="152511"/>
</workbook>
</file>

<file path=xl/sharedStrings.xml><?xml version="1.0" encoding="utf-8"?>
<sst xmlns="http://schemas.openxmlformats.org/spreadsheetml/2006/main" count="162" uniqueCount="86">
  <si>
    <t>Working as a team member</t>
  </si>
  <si>
    <t>Self estimate, Grade</t>
  </si>
  <si>
    <t>Junior</t>
  </si>
  <si>
    <t>Intermediate</t>
  </si>
  <si>
    <t>Senior</t>
  </si>
  <si>
    <t>Beginner</t>
  </si>
  <si>
    <t>None</t>
  </si>
  <si>
    <t>Grades</t>
  </si>
  <si>
    <t>JavaScript</t>
  </si>
  <si>
    <t>Recommendation</t>
  </si>
  <si>
    <t>Levels</t>
  </si>
  <si>
    <t>Sublevel</t>
  </si>
  <si>
    <t>Hire</t>
  </si>
  <si>
    <t>Not hire</t>
  </si>
  <si>
    <t>low</t>
  </si>
  <si>
    <t>strong</t>
  </si>
  <si>
    <t>Leader</t>
  </si>
  <si>
    <t>Level of communication in English (with native speakers)</t>
  </si>
  <si>
    <t>Leading teams</t>
  </si>
  <si>
    <t>Good</t>
  </si>
  <si>
    <t>Strong</t>
  </si>
  <si>
    <t>Java</t>
  </si>
  <si>
    <t>Python</t>
  </si>
  <si>
    <t>Ruby</t>
  </si>
  <si>
    <t>Fundamental Test Process</t>
  </si>
  <si>
    <t>Project Team Roles and Responsibilities</t>
  </si>
  <si>
    <t>Requirements Analysis</t>
  </si>
  <si>
    <t>Test Development Process</t>
  </si>
  <si>
    <t>Test Execution</t>
  </si>
  <si>
    <t>Defects Tracking</t>
  </si>
  <si>
    <t>Risk Management</t>
  </si>
  <si>
    <t>Test Progress Monitoring and Control</t>
  </si>
  <si>
    <t>Automation Development - Core</t>
  </si>
  <si>
    <t>Automation test runs and CI integration</t>
  </si>
  <si>
    <t>Performance Testing</t>
  </si>
  <si>
    <t>Web GUI Testing</t>
  </si>
  <si>
    <t>Managing versions </t>
  </si>
  <si>
    <t>Process Planning (SDLC)</t>
  </si>
  <si>
    <t>Mobile GUI Testing</t>
  </si>
  <si>
    <t>Coded UI</t>
  </si>
  <si>
    <t>Test Complete</t>
  </si>
  <si>
    <t>Ranorex</t>
  </si>
  <si>
    <t>Soap UI</t>
  </si>
  <si>
    <t>Apple UI Automation</t>
  </si>
  <si>
    <t>Unix/Linux</t>
  </si>
  <si>
    <t>Mac OS</t>
  </si>
  <si>
    <t>Windows OS</t>
  </si>
  <si>
    <t>Web UI Performance testing planning/execution</t>
  </si>
  <si>
    <t>Services Performance testing planning/execution</t>
  </si>
  <si>
    <t>Static code analysis</t>
  </si>
  <si>
    <t>Finding potential bugs in tested system's code</t>
  </si>
  <si>
    <t>Other automation skills</t>
  </si>
  <si>
    <t>Services/ API Testing</t>
  </si>
  <si>
    <t>VB Script</t>
  </si>
  <si>
    <t>C# .NET</t>
  </si>
  <si>
    <t>Selenium RC / WebDriver</t>
  </si>
  <si>
    <t>Communication and Interpersonal</t>
  </si>
  <si>
    <t>Technical evaluation</t>
  </si>
  <si>
    <t>Custom Instrument 1</t>
  </si>
  <si>
    <t>Custom Instrument 2</t>
  </si>
  <si>
    <t>Custom Skill 1</t>
  </si>
  <si>
    <t>Custom Skill 2</t>
  </si>
  <si>
    <t>Testing</t>
  </si>
  <si>
    <t>Test Scripts Development</t>
  </si>
  <si>
    <t>SQL</t>
  </si>
  <si>
    <t>Scala</t>
  </si>
  <si>
    <t>Jmeter</t>
  </si>
  <si>
    <t>Security testing with OWASP</t>
  </si>
  <si>
    <t>Estimation</t>
  </si>
  <si>
    <t>Automation concept</t>
  </si>
  <si>
    <t>OOD for Automation Testing</t>
  </si>
  <si>
    <t>Standard Automation Framework Components</t>
  </si>
  <si>
    <t>Refactoring</t>
  </si>
  <si>
    <t>Debugging, troubleshooting and defect fixing</t>
  </si>
  <si>
    <t>Skills by Profile</t>
  </si>
  <si>
    <t xml:space="preserve">Programming Languages </t>
  </si>
  <si>
    <t xml:space="preserve">Skills by instrument </t>
  </si>
  <si>
    <t xml:space="preserve">Skills by OS </t>
  </si>
  <si>
    <t>Like to do</t>
  </si>
  <si>
    <t>Yes</t>
  </si>
  <si>
    <t>No</t>
  </si>
  <si>
    <t>Please specify your level</t>
  </si>
  <si>
    <t>Custom Language 1</t>
  </si>
  <si>
    <t>Custom Language 2</t>
  </si>
  <si>
    <t>Like to do, Y/N</t>
  </si>
  <si>
    <t>Desktop GUI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</si>
</sst>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 tint="0.34998626667073579"/>
      <name val="Calibri"/>
      <family val="2"/>
      <charset val="204"/>
      <scheme val="minor"/>
    </font>
    <font>
      <b/>
      <sz val="12"/>
      <color theme="1" tint="0.34998626667073579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2"/>
      <color theme="1" tint="0.34998626667073579"/>
      <name val="Calibri"/>
      <family val="2"/>
      <charset val="204"/>
      <scheme val="minor"/>
    </font>
    <font>
      <b/>
      <sz val="18"/>
      <color theme="1" tint="0.34998626667073579"/>
      <name val="Calibri"/>
      <family val="2"/>
      <charset val="204"/>
      <scheme val="minor"/>
    </font>
    <font>
      <b/>
      <sz val="12"/>
      <color theme="1" tint="0.499984740745262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Arial"/>
      <family val="2"/>
      <charset val="204"/>
    </font>
    <font>
      <b/>
      <sz val="10"/>
      <color theme="1" tint="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0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left" vertical="top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2" fillId="2" borderId="1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7" xfId="0" applyFill="1" applyBorder="1"/>
    <xf numFmtId="0" fontId="10" fillId="0" borderId="18" xfId="0" applyFont="1" applyBorder="1" applyAlignment="1">
      <alignment horizontal="center" vertical="center"/>
    </xf>
    <xf numFmtId="0" fontId="0" fillId="0" borderId="18" xfId="0" applyFill="1" applyBorder="1"/>
    <xf numFmtId="0" fontId="0" fillId="0" borderId="11" xfId="0" applyFill="1" applyBorder="1"/>
    <xf numFmtId="0" fontId="10" fillId="0" borderId="1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vertical="center" wrapText="1"/>
    </xf>
    <xf numFmtId="0" fontId="0" fillId="0" borderId="18" xfId="0" applyBorder="1"/>
    <xf numFmtId="0" fontId="0" fillId="0" borderId="17" xfId="0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1" xfId="0" applyBorder="1"/>
    <xf numFmtId="0" fontId="10" fillId="0" borderId="2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0000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Normal="100" workbookViewId="0">
      <selection activeCell="E30" sqref="E30"/>
    </sheetView>
  </sheetViews>
  <sheetFormatPr defaultRowHeight="15" x14ac:dyDescent="0.25"/>
  <cols>
    <col min="1" max="1" width="52.5703125" bestFit="1" customWidth="1"/>
    <col min="2" max="2" width="10.85546875" customWidth="1"/>
    <col min="3" max="3" width="14.42578125" customWidth="1"/>
  </cols>
  <sheetData>
    <row r="1" spans="1:3" ht="23.25" x14ac:dyDescent="0.25">
      <c r="A1" s="10" t="s">
        <v>57</v>
      </c>
      <c r="B1" s="7"/>
      <c r="C1" s="8"/>
    </row>
    <row r="2" spans="1:3" ht="31.5" x14ac:dyDescent="0.25">
      <c r="A2" s="9"/>
      <c r="B2" s="11" t="s">
        <v>84</v>
      </c>
      <c r="C2" s="12" t="s">
        <v>1</v>
      </c>
    </row>
    <row r="3" spans="1:3" ht="18.75" x14ac:dyDescent="0.25">
      <c r="A3" s="14" t="s">
        <v>56</v>
      </c>
      <c r="B3" s="13"/>
      <c r="C3" s="15"/>
    </row>
    <row r="4" spans="1:3" x14ac:dyDescent="0.25">
      <c r="A4" s="20" t="s">
        <v>18</v>
      </c>
      <c r="B4" s="19" t="s">
        <v>80</v>
      </c>
      <c r="C4" s="16" t="s">
        <v>6</v>
      </c>
    </row>
    <row r="5" spans="1:3" x14ac:dyDescent="0.25">
      <c r="A5" s="18" t="s">
        <v>17</v>
      </c>
      <c r="B5" s="17" t="s">
        <v>79</v>
      </c>
      <c r="C5" s="16" t="s">
        <v>19</v>
      </c>
    </row>
    <row r="6" spans="1:3" x14ac:dyDescent="0.25">
      <c r="A6" s="21" t="s">
        <v>0</v>
      </c>
      <c r="B6" s="22" t="s">
        <v>79</v>
      </c>
      <c r="C6" s="23" t="s">
        <v>19</v>
      </c>
    </row>
    <row r="7" spans="1:3" ht="15.75" x14ac:dyDescent="0.25">
      <c r="A7" s="24" t="s">
        <v>62</v>
      </c>
      <c r="B7" s="25"/>
      <c r="C7" s="26"/>
    </row>
    <row r="8" spans="1:3" x14ac:dyDescent="0.25">
      <c r="A8" s="27" t="s">
        <v>24</v>
      </c>
      <c r="B8" s="29" t="s">
        <v>79</v>
      </c>
      <c r="C8" s="16" t="s">
        <v>19</v>
      </c>
    </row>
    <row r="9" spans="1:3" x14ac:dyDescent="0.25">
      <c r="A9" s="28" t="s">
        <v>37</v>
      </c>
      <c r="B9" s="30" t="s">
        <v>79</v>
      </c>
      <c r="C9" s="16" t="s">
        <v>19</v>
      </c>
    </row>
    <row r="10" spans="1:3" x14ac:dyDescent="0.25">
      <c r="A10" s="28" t="s">
        <v>25</v>
      </c>
      <c r="B10" s="30" t="s">
        <v>79</v>
      </c>
      <c r="C10" s="16" t="s">
        <v>19</v>
      </c>
    </row>
    <row r="11" spans="1:3" x14ac:dyDescent="0.25">
      <c r="A11" s="28" t="s">
        <v>30</v>
      </c>
      <c r="B11" s="30" t="s">
        <v>80</v>
      </c>
      <c r="C11" s="16"/>
    </row>
    <row r="12" spans="1:3" x14ac:dyDescent="0.25">
      <c r="A12" s="28" t="s">
        <v>68</v>
      </c>
      <c r="B12" s="30" t="s">
        <v>79</v>
      </c>
      <c r="C12" s="16" t="s">
        <v>5</v>
      </c>
    </row>
    <row r="13" spans="1:3" x14ac:dyDescent="0.25">
      <c r="A13" s="28" t="s">
        <v>29</v>
      </c>
      <c r="B13" s="30" t="s">
        <v>79</v>
      </c>
      <c r="C13" s="16" t="s">
        <v>19</v>
      </c>
    </row>
    <row r="14" spans="1:3" x14ac:dyDescent="0.25">
      <c r="A14" s="28" t="s">
        <v>28</v>
      </c>
      <c r="B14" s="30" t="s">
        <v>79</v>
      </c>
      <c r="C14" s="16" t="s">
        <v>19</v>
      </c>
    </row>
    <row r="15" spans="1:3" x14ac:dyDescent="0.25">
      <c r="A15" s="28" t="s">
        <v>31</v>
      </c>
      <c r="B15" s="30" t="s">
        <v>80</v>
      </c>
      <c r="C15" s="16"/>
    </row>
    <row r="16" spans="1:3" x14ac:dyDescent="0.25">
      <c r="A16" s="28" t="s">
        <v>26</v>
      </c>
      <c r="B16" s="30" t="s">
        <v>79</v>
      </c>
      <c r="C16" s="16" t="s">
        <v>5</v>
      </c>
    </row>
    <row r="17" spans="1:3" x14ac:dyDescent="0.25">
      <c r="A17" s="32" t="s">
        <v>27</v>
      </c>
      <c r="B17" s="33" t="s">
        <v>79</v>
      </c>
      <c r="C17" s="23" t="s">
        <v>5</v>
      </c>
    </row>
    <row r="18" spans="1:3" ht="15.75" x14ac:dyDescent="0.25">
      <c r="A18" s="24" t="s">
        <v>63</v>
      </c>
      <c r="B18" s="25"/>
      <c r="C18" s="26"/>
    </row>
    <row r="19" spans="1:3" ht="15.75" x14ac:dyDescent="0.25">
      <c r="A19" s="34" t="s">
        <v>32</v>
      </c>
      <c r="B19" s="35"/>
      <c r="C19" s="36"/>
    </row>
    <row r="20" spans="1:3" x14ac:dyDescent="0.25">
      <c r="A20" s="27" t="s">
        <v>69</v>
      </c>
      <c r="B20" s="29" t="s">
        <v>79</v>
      </c>
      <c r="C20" s="16" t="s">
        <v>19</v>
      </c>
    </row>
    <row r="21" spans="1:3" x14ac:dyDescent="0.25">
      <c r="A21" s="28" t="s">
        <v>70</v>
      </c>
      <c r="B21" s="30" t="s">
        <v>80</v>
      </c>
      <c r="C21" s="16"/>
    </row>
    <row r="22" spans="1:3" x14ac:dyDescent="0.25">
      <c r="A22" s="28" t="s">
        <v>71</v>
      </c>
      <c r="B22" s="30" t="s">
        <v>79</v>
      </c>
      <c r="C22" s="16" t="s">
        <v>5</v>
      </c>
    </row>
    <row r="23" spans="1:3" x14ac:dyDescent="0.25">
      <c r="A23" s="28" t="s">
        <v>36</v>
      </c>
      <c r="B23" s="30" t="s">
        <v>79</v>
      </c>
      <c r="C23" s="16" t="s">
        <v>5</v>
      </c>
    </row>
    <row r="24" spans="1:3" x14ac:dyDescent="0.25">
      <c r="A24" s="28" t="s">
        <v>72</v>
      </c>
      <c r="B24" s="30" t="s">
        <v>79</v>
      </c>
      <c r="C24" s="16" t="s">
        <v>5</v>
      </c>
    </row>
    <row r="25" spans="1:3" x14ac:dyDescent="0.25">
      <c r="A25" s="28" t="s">
        <v>73</v>
      </c>
      <c r="B25" s="30" t="s">
        <v>80</v>
      </c>
      <c r="C25" s="16"/>
    </row>
    <row r="26" spans="1:3" x14ac:dyDescent="0.25">
      <c r="A26" s="32" t="s">
        <v>33</v>
      </c>
      <c r="B26" s="33" t="s">
        <v>79</v>
      </c>
      <c r="C26" s="23" t="s">
        <v>5</v>
      </c>
    </row>
    <row r="27" spans="1:3" ht="15.75" x14ac:dyDescent="0.25">
      <c r="A27" s="37" t="s">
        <v>74</v>
      </c>
      <c r="B27" s="35"/>
      <c r="C27" s="36"/>
    </row>
    <row r="28" spans="1:3" x14ac:dyDescent="0.25">
      <c r="A28" s="27" t="s">
        <v>35</v>
      </c>
      <c r="B28" s="29" t="s">
        <v>79</v>
      </c>
      <c r="C28" s="16" t="s">
        <v>19</v>
      </c>
    </row>
    <row r="29" spans="1:3" x14ac:dyDescent="0.25">
      <c r="A29" s="28" t="s">
        <v>85</v>
      </c>
      <c r="B29" s="30" t="s">
        <v>80</v>
      </c>
      <c r="C29" s="16"/>
    </row>
    <row r="30" spans="1:3" x14ac:dyDescent="0.25">
      <c r="A30" s="28" t="s">
        <v>38</v>
      </c>
      <c r="B30" s="30" t="s">
        <v>80</v>
      </c>
      <c r="C30" s="16"/>
    </row>
    <row r="31" spans="1:3" x14ac:dyDescent="0.25">
      <c r="A31" s="28" t="s">
        <v>52</v>
      </c>
      <c r="B31" s="30" t="s">
        <v>80</v>
      </c>
      <c r="C31" s="16"/>
    </row>
    <row r="32" spans="1:3" x14ac:dyDescent="0.25">
      <c r="A32" s="32" t="s">
        <v>34</v>
      </c>
      <c r="B32" s="33" t="s">
        <v>80</v>
      </c>
      <c r="C32" s="23"/>
    </row>
    <row r="33" spans="1:3" ht="15.75" x14ac:dyDescent="0.25">
      <c r="A33" s="37" t="s">
        <v>75</v>
      </c>
      <c r="B33" s="35"/>
      <c r="C33" s="36"/>
    </row>
    <row r="34" spans="1:3" ht="15.75" x14ac:dyDescent="0.25">
      <c r="A34" s="43" t="s">
        <v>81</v>
      </c>
      <c r="B34" s="35"/>
      <c r="C34" s="36"/>
    </row>
    <row r="35" spans="1:3" x14ac:dyDescent="0.25">
      <c r="A35" s="38" t="s">
        <v>54</v>
      </c>
      <c r="B35" s="29" t="s">
        <v>80</v>
      </c>
      <c r="C35" s="16"/>
    </row>
    <row r="36" spans="1:3" x14ac:dyDescent="0.25">
      <c r="A36" s="38" t="s">
        <v>21</v>
      </c>
      <c r="B36" s="30" t="s">
        <v>79</v>
      </c>
      <c r="C36" s="16" t="s">
        <v>19</v>
      </c>
    </row>
    <row r="37" spans="1:3" x14ac:dyDescent="0.25">
      <c r="A37" s="38" t="s">
        <v>22</v>
      </c>
      <c r="B37" s="30" t="s">
        <v>80</v>
      </c>
      <c r="C37" s="16"/>
    </row>
    <row r="38" spans="1:3" x14ac:dyDescent="0.25">
      <c r="A38" s="38" t="s">
        <v>23</v>
      </c>
      <c r="B38" s="30" t="s">
        <v>80</v>
      </c>
      <c r="C38" s="16"/>
    </row>
    <row r="39" spans="1:3" x14ac:dyDescent="0.25">
      <c r="A39" s="38" t="s">
        <v>53</v>
      </c>
      <c r="B39" s="30" t="s">
        <v>80</v>
      </c>
      <c r="C39" s="16"/>
    </row>
    <row r="40" spans="1:3" x14ac:dyDescent="0.25">
      <c r="A40" s="38" t="s">
        <v>8</v>
      </c>
      <c r="B40" s="30" t="s">
        <v>80</v>
      </c>
      <c r="C40" s="16"/>
    </row>
    <row r="41" spans="1:3" x14ac:dyDescent="0.25">
      <c r="A41" s="38" t="s">
        <v>65</v>
      </c>
      <c r="B41" s="30" t="s">
        <v>80</v>
      </c>
      <c r="C41" s="16"/>
    </row>
    <row r="42" spans="1:3" x14ac:dyDescent="0.25">
      <c r="A42" s="38" t="s">
        <v>64</v>
      </c>
      <c r="B42" s="30" t="s">
        <v>79</v>
      </c>
      <c r="C42" s="16" t="s">
        <v>5</v>
      </c>
    </row>
    <row r="43" spans="1:3" x14ac:dyDescent="0.25">
      <c r="A43" s="38" t="s">
        <v>82</v>
      </c>
      <c r="B43" s="30" t="s">
        <v>80</v>
      </c>
      <c r="C43" s="16"/>
    </row>
    <row r="44" spans="1:3" x14ac:dyDescent="0.25">
      <c r="A44" s="40" t="s">
        <v>83</v>
      </c>
      <c r="B44" s="33" t="s">
        <v>80</v>
      </c>
      <c r="C44" s="23"/>
    </row>
    <row r="45" spans="1:3" ht="15.75" x14ac:dyDescent="0.25">
      <c r="A45" s="37" t="s">
        <v>76</v>
      </c>
      <c r="B45" s="35"/>
      <c r="C45" s="36"/>
    </row>
    <row r="46" spans="1:3" ht="15.75" x14ac:dyDescent="0.25">
      <c r="A46" s="43" t="s">
        <v>81</v>
      </c>
      <c r="B46" s="35"/>
      <c r="C46" s="36"/>
    </row>
    <row r="47" spans="1:3" x14ac:dyDescent="0.25">
      <c r="A47" s="38" t="s">
        <v>55</v>
      </c>
      <c r="B47" s="29" t="s">
        <v>79</v>
      </c>
      <c r="C47" s="16" t="s">
        <v>5</v>
      </c>
    </row>
    <row r="48" spans="1:3" x14ac:dyDescent="0.25">
      <c r="A48" s="38" t="s">
        <v>39</v>
      </c>
      <c r="B48" s="30" t="s">
        <v>80</v>
      </c>
      <c r="C48" s="16"/>
    </row>
    <row r="49" spans="1:3" x14ac:dyDescent="0.25">
      <c r="A49" s="38" t="s">
        <v>40</v>
      </c>
      <c r="B49" s="30" t="s">
        <v>80</v>
      </c>
      <c r="C49" s="16"/>
    </row>
    <row r="50" spans="1:3" x14ac:dyDescent="0.25">
      <c r="A50" s="38" t="s">
        <v>41</v>
      </c>
      <c r="B50" s="30" t="s">
        <v>80</v>
      </c>
      <c r="C50" s="16"/>
    </row>
    <row r="51" spans="1:3" x14ac:dyDescent="0.25">
      <c r="A51" s="38" t="s">
        <v>42</v>
      </c>
      <c r="B51" s="30" t="s">
        <v>80</v>
      </c>
      <c r="C51" s="16"/>
    </row>
    <row r="52" spans="1:3" x14ac:dyDescent="0.25">
      <c r="A52" s="38" t="s">
        <v>43</v>
      </c>
      <c r="B52" s="30" t="s">
        <v>80</v>
      </c>
      <c r="C52" s="16"/>
    </row>
    <row r="53" spans="1:3" x14ac:dyDescent="0.25">
      <c r="A53" s="38" t="s">
        <v>66</v>
      </c>
      <c r="B53" s="30" t="s">
        <v>80</v>
      </c>
      <c r="C53" s="16"/>
    </row>
    <row r="54" spans="1:3" x14ac:dyDescent="0.25">
      <c r="A54" s="38" t="s">
        <v>58</v>
      </c>
      <c r="B54" s="30" t="s">
        <v>80</v>
      </c>
      <c r="C54" s="16"/>
    </row>
    <row r="55" spans="1:3" x14ac:dyDescent="0.25">
      <c r="A55" s="40" t="s">
        <v>59</v>
      </c>
      <c r="B55" s="30" t="s">
        <v>80</v>
      </c>
      <c r="C55" s="16"/>
    </row>
    <row r="56" spans="1:3" ht="15.75" x14ac:dyDescent="0.25">
      <c r="A56" s="37" t="s">
        <v>77</v>
      </c>
      <c r="B56" s="35"/>
      <c r="C56" s="36"/>
    </row>
    <row r="57" spans="1:3" x14ac:dyDescent="0.25">
      <c r="A57" s="41" t="s">
        <v>44</v>
      </c>
      <c r="B57" s="29" t="s">
        <v>80</v>
      </c>
      <c r="C57" s="16"/>
    </row>
    <row r="58" spans="1:3" x14ac:dyDescent="0.25">
      <c r="A58" s="38" t="s">
        <v>45</v>
      </c>
      <c r="B58" s="30" t="s">
        <v>80</v>
      </c>
      <c r="C58" s="16"/>
    </row>
    <row r="59" spans="1:3" x14ac:dyDescent="0.25">
      <c r="A59" s="40" t="s">
        <v>46</v>
      </c>
      <c r="B59" s="33" t="s">
        <v>79</v>
      </c>
      <c r="C59" s="16" t="s">
        <v>19</v>
      </c>
    </row>
    <row r="60" spans="1:3" ht="15.75" x14ac:dyDescent="0.25">
      <c r="A60" s="37" t="s">
        <v>51</v>
      </c>
      <c r="B60" s="35"/>
      <c r="C60" s="36"/>
    </row>
    <row r="61" spans="1:3" x14ac:dyDescent="0.25">
      <c r="A61" s="41" t="s">
        <v>47</v>
      </c>
      <c r="B61" s="29" t="s">
        <v>80</v>
      </c>
      <c r="C61" s="16"/>
    </row>
    <row r="62" spans="1:3" x14ac:dyDescent="0.25">
      <c r="A62" s="38" t="s">
        <v>48</v>
      </c>
      <c r="B62" s="30" t="s">
        <v>80</v>
      </c>
      <c r="C62" s="16"/>
    </row>
    <row r="63" spans="1:3" x14ac:dyDescent="0.25">
      <c r="A63" s="38" t="s">
        <v>49</v>
      </c>
      <c r="B63" s="30" t="s">
        <v>80</v>
      </c>
      <c r="C63" s="16"/>
    </row>
    <row r="64" spans="1:3" x14ac:dyDescent="0.25">
      <c r="A64" s="38" t="s">
        <v>50</v>
      </c>
      <c r="B64" s="30" t="s">
        <v>80</v>
      </c>
      <c r="C64" s="16"/>
    </row>
    <row r="65" spans="1:3" x14ac:dyDescent="0.25">
      <c r="A65" s="38" t="s">
        <v>67</v>
      </c>
      <c r="B65" s="30" t="s">
        <v>80</v>
      </c>
      <c r="C65" s="16"/>
    </row>
    <row r="66" spans="1:3" x14ac:dyDescent="0.25">
      <c r="A66" s="38" t="s">
        <v>60</v>
      </c>
      <c r="B66" s="30" t="s">
        <v>80</v>
      </c>
      <c r="C66" s="16"/>
    </row>
    <row r="67" spans="1:3" x14ac:dyDescent="0.25">
      <c r="A67" s="39" t="s">
        <v>61</v>
      </c>
      <c r="B67" s="31" t="s">
        <v>80</v>
      </c>
      <c r="C67" s="42"/>
    </row>
    <row r="68" spans="1:3" x14ac:dyDescent="0.25">
      <c r="A68" s="6"/>
      <c r="B68" s="5"/>
      <c r="C68" s="5"/>
    </row>
  </sheetData>
  <dataValidations count="2">
    <dataValidation type="list" showInputMessage="1" showErrorMessage="1" sqref="C35:C44 C47:C55 C4:C6 C8:C17 C20:C26 C28:C32 C57:C59 C61:C68">
      <formula1>Grades</formula1>
    </dataValidation>
    <dataValidation type="list" allowBlank="1" showInputMessage="1" showErrorMessage="1" sqref="B4:B6 B47:B55 B8:B17 B20:B26 B28:B32 B35:B44 B57:B59 B61:B67">
      <formula1>Like_to_do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6" sqref="A26:A29"/>
    </sheetView>
  </sheetViews>
  <sheetFormatPr defaultRowHeight="15" x14ac:dyDescent="0.25"/>
  <cols>
    <col min="1" max="1" width="19.7109375" customWidth="1"/>
  </cols>
  <sheetData>
    <row r="1" spans="1:1" x14ac:dyDescent="0.25">
      <c r="A1" s="4" t="s">
        <v>7</v>
      </c>
    </row>
    <row r="2" spans="1:1" x14ac:dyDescent="0.25">
      <c r="A2" s="1"/>
    </row>
    <row r="3" spans="1:1" x14ac:dyDescent="0.25">
      <c r="A3" s="2" t="s">
        <v>6</v>
      </c>
    </row>
    <row r="4" spans="1:1" x14ac:dyDescent="0.25">
      <c r="A4" s="2" t="s">
        <v>5</v>
      </c>
    </row>
    <row r="5" spans="1:1" x14ac:dyDescent="0.25">
      <c r="A5" s="2" t="s">
        <v>19</v>
      </c>
    </row>
    <row r="6" spans="1:1" x14ac:dyDescent="0.25">
      <c r="A6" s="3" t="s">
        <v>20</v>
      </c>
    </row>
    <row r="8" spans="1:1" x14ac:dyDescent="0.25">
      <c r="A8" s="4" t="s">
        <v>10</v>
      </c>
    </row>
    <row r="9" spans="1:1" x14ac:dyDescent="0.25">
      <c r="A9" s="2"/>
    </row>
    <row r="10" spans="1:1" x14ac:dyDescent="0.25">
      <c r="A10" s="2" t="s">
        <v>2</v>
      </c>
    </row>
    <row r="11" spans="1:1" x14ac:dyDescent="0.25">
      <c r="A11" s="2" t="s">
        <v>3</v>
      </c>
    </row>
    <row r="12" spans="1:1" x14ac:dyDescent="0.25">
      <c r="A12" s="2" t="s">
        <v>4</v>
      </c>
    </row>
    <row r="13" spans="1:1" x14ac:dyDescent="0.25">
      <c r="A13" s="3" t="s">
        <v>16</v>
      </c>
    </row>
    <row r="16" spans="1:1" x14ac:dyDescent="0.25">
      <c r="A16" s="4" t="s">
        <v>11</v>
      </c>
    </row>
    <row r="17" spans="1:1" x14ac:dyDescent="0.25">
      <c r="A17" s="2"/>
    </row>
    <row r="18" spans="1:1" x14ac:dyDescent="0.25">
      <c r="A18" s="2" t="s">
        <v>14</v>
      </c>
    </row>
    <row r="19" spans="1:1" x14ac:dyDescent="0.25">
      <c r="A19" s="3" t="s">
        <v>15</v>
      </c>
    </row>
    <row r="21" spans="1:1" x14ac:dyDescent="0.25">
      <c r="A21" s="4" t="s">
        <v>9</v>
      </c>
    </row>
    <row r="22" spans="1:1" x14ac:dyDescent="0.25">
      <c r="A22" s="2"/>
    </row>
    <row r="23" spans="1:1" x14ac:dyDescent="0.25">
      <c r="A23" s="2" t="s">
        <v>12</v>
      </c>
    </row>
    <row r="24" spans="1:1" x14ac:dyDescent="0.25">
      <c r="A24" s="3" t="s">
        <v>13</v>
      </c>
    </row>
    <row r="26" spans="1:1" x14ac:dyDescent="0.25">
      <c r="A26" s="4" t="s">
        <v>78</v>
      </c>
    </row>
    <row r="27" spans="1:1" x14ac:dyDescent="0.25">
      <c r="A27" s="1"/>
    </row>
    <row r="28" spans="1:1" x14ac:dyDescent="0.25">
      <c r="A28" s="2" t="s">
        <v>79</v>
      </c>
    </row>
    <row r="29" spans="1:1" x14ac:dyDescent="0.25">
      <c r="A29" s="3" t="s">
        <v>80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Self Evaluation</vt:lpstr>
      <vt:lpstr>lists-to-hide</vt:lpstr>
      <vt:lpstr>Grades</vt:lpstr>
      <vt:lpstr>Level</vt:lpstr>
      <vt:lpstr>Like_to_do</vt:lpstr>
      <vt:lpstr>Recommendation</vt:lpstr>
      <vt:lpstr>Sublevel</vt:lpstr>
    </vt:vector>
  </TitlesOfParts>
  <Company>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kpylyp</dc:creator>
  <cp:lastModifiedBy>Katherine</cp:lastModifiedBy>
  <cp:lastPrinted>2012-09-11T11:52:51Z</cp:lastPrinted>
  <dcterms:created xsi:type="dcterms:W3CDTF">2010-11-23T12:54:13Z</dcterms:created>
  <dcterms:modified xsi:type="dcterms:W3CDTF">2017-07-21T07:45:17Z</dcterms:modified>
</cp:coreProperties>
</file>