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<sst xmlns="http://schemas.openxmlformats.org/spreadsheetml/2006/main" count="15984" uniqueCount="2497">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</sst>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251905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242093.5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822928.5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792977.5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815282.5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784946.5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1280492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1237062.5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824455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849789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524283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562605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377928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403440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254014.5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259790.5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139632.5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146601.5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49219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56434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7927.5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10177.5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319.5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491.5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2.122726960151691E-06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4.101636233609795E-06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1.416329111708091E-05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1.292670293273936E-05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5.881243079764543E-05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0.0001060261072801487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7.970177352646727E-05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0.0001689142536812285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0.001181502318572827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0.0003256216386144582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0.003521653310369674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0.001211647268022134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0.004071406616901049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0.001132883796927339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0.007266309896913922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0.002016818719080188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0.008484340248684781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0.002389934624324327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0.009029182396901581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0.002567937942551418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2.309030342813993E-08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2.984092943364122E-08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7.60323208409995E-07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3.700183450093744E-07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6.231361694386718E-06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2.781204272343556E-06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4.549208505590118E-05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2.571686622942917E-05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0.0007482325049357214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0.0007102323462534413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0.00167725040080295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0.001791588340248941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0.01010555159676989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0.005038585453823028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0.0261064923837661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0.01468775302771266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0.05130799758509547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0.03030624522395794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0.0681277862126437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0.0426270520045391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0.0773854251796314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0.05005035124397753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0.08227782385665447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0.05414362632967466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8.882453469121012E-07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1.136887869444919E-06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1.257400489438734E-05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6.030396681288769E-06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8.604684104567505E-05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3.822790318825219E-05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0.0004444373269852703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0.0002509138548183821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0.008372306644828909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0.007625853437150879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0.01678383495834513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0.01792302929422606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0.1115456823694648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0.0526448408894729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0.2662647592010178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0.1577474755293957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0.5005521604091487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0.3064504422835232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0.6080713120744161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0.3993002928528874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0.6604723578850518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0.4502657471371234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0.6868183800378029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0.477074416966513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0.0505899958118299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0.0493017198761258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0.06692590800000001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0.06176606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0.080432924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0.073247727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0.0903248305360881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0.08306549021413021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0.09722738178368739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0.0907858115323498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0.100373701376969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0.0939770045643889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0.100571266390357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0.0934696622331945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0.0980225870606402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0.09065299012085309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0.0961576213906648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0.0899289336976225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0.0932069432512648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0.08901358433816491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0.0882078361165563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0.08655585561164331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0.07887067297183099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0.07984328504272641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0.5972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0.5603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0.5972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0.5603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0.5972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0.5603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0.4105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0.3292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0.3132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0.2529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0.2394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0.1634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0.1271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0.1287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0.1208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0.1188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0.1107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0.1067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0.994310319958334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0.9942361282385805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0.9768826186152493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0.9769907103348405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0.8700574791588618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0.8695923642923173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0.748995384695455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0.7431446350568643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0.6732216283876662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0.6675466635229703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0.607565477575126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0.6160460170358724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0.5774956441002456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0.5787172444970767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0.626205339432466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0.5409117019485095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0.761758579560609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0.5235819210017226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0.8237073537812696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0.5269690400955989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0.8432140020148035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0.5311693311469349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0.8494768311829175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0.5342652937235879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0.9999235220736193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0.9999223433359518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0.9980161291060534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0.9980117265364737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0.9982031700765215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0.9981823977467073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0.9946714462244926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0.994579629522491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0.8848149805655419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0.7789399406835784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0.8314002768640848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0.6040924535478984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0.8034431758447131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0.4100889261392996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0.8634097009728265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0.3643869246352335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0.8752992577106506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0.2778453256108761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0.8778478442733479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0.2421951922775175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0.8785052178380309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0.2302865735172829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0.8787655298128101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0.2272436082973361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251905</v>
      </c>
      <c r="F2" s="3">
        <v>255424</v>
      </c>
      <c r="G2" s="3">
        <v>288820.5</v>
      </c>
      <c r="H2" s="3">
        <v>337511.5</v>
      </c>
      <c r="I2" s="3">
        <v>374831.5</v>
      </c>
      <c r="J2" s="3">
        <v>399460.5</v>
      </c>
      <c r="K2" s="3">
        <v>416114</v>
      </c>
      <c r="L2" s="3">
        <v>431069.5</v>
      </c>
      <c r="M2" s="3">
        <v>445014.5</v>
      </c>
      <c r="N2" s="3">
        <v>460032</v>
      </c>
      <c r="O2" s="3">
        <v>461926.5</v>
      </c>
      <c r="P2" s="3">
        <v>459486.5</v>
      </c>
      <c r="Q2" s="3">
        <v>483794</v>
      </c>
      <c r="R2" s="3">
        <v>513870</v>
      </c>
      <c r="S2" s="3">
        <v>524461.5</v>
      </c>
      <c r="T2" s="3">
        <v>530316.5</v>
      </c>
      <c r="U2" s="3">
        <v>543598</v>
      </c>
      <c r="V2" s="3">
        <v>553540</v>
      </c>
      <c r="W2" s="3">
        <v>544105.5</v>
      </c>
      <c r="X2" s="3">
        <v>541429</v>
      </c>
      <c r="Y2" s="3">
        <v>554068</v>
      </c>
      <c r="Z2" s="3">
        <v>563560.5</v>
      </c>
      <c r="AA2" s="3">
        <v>582111</v>
      </c>
      <c r="AB2" s="3">
        <v>603377</v>
      </c>
      <c r="AC2" s="3">
        <v>618485</v>
      </c>
      <c r="AD2" s="3">
        <v>634146</v>
      </c>
      <c r="AE2" s="3">
        <v>643422</v>
      </c>
      <c r="AF2" s="3">
        <v>649299</v>
      </c>
      <c r="AG2" s="3">
        <v>660153</v>
      </c>
      <c r="AH2" s="3">
        <v>671899</v>
      </c>
      <c r="AI2" s="3">
        <v>684489</v>
      </c>
      <c r="AJ2" s="3">
        <v>699733</v>
      </c>
      <c r="AK2" s="3">
        <v>710831.5</v>
      </c>
      <c r="AL2" s="3">
        <v>717521.5</v>
      </c>
      <c r="AM2" s="3">
        <v>723783.5</v>
      </c>
      <c r="AN2" s="3">
        <v>727824</v>
      </c>
      <c r="AO2" s="3">
        <v>733771</v>
      </c>
      <c r="AP2" s="3">
        <v>739762.5</v>
      </c>
      <c r="AQ2" s="3">
        <v>743189</v>
      </c>
      <c r="AR2" s="3">
        <v>746881</v>
      </c>
      <c r="AS2" s="3">
        <v>751361</v>
      </c>
      <c r="AT2" s="3">
        <v>754391.5</v>
      </c>
      <c r="AU2" s="3">
        <v>757947.5</v>
      </c>
      <c r="AV2" s="3">
        <v>761249</v>
      </c>
      <c r="AW2" s="3">
        <v>763223</v>
      </c>
      <c r="AX2" s="3">
        <v>765869</v>
      </c>
      <c r="AY2" s="3">
        <v>770139</v>
      </c>
      <c r="AZ2" s="3">
        <v>776503</v>
      </c>
      <c r="BA2" s="3">
        <v>780910</v>
      </c>
      <c r="BB2" s="3">
        <v>784203</v>
      </c>
      <c r="BC2" s="3">
        <v>788658</v>
      </c>
      <c r="BD2" s="3">
        <v>792518</v>
      </c>
      <c r="BE2" s="3">
        <v>796769.5</v>
      </c>
      <c r="BF2" s="3">
        <v>800451.5</v>
      </c>
      <c r="BG2" s="3">
        <v>804351.5</v>
      </c>
      <c r="BH2" s="3">
        <v>808510.5</v>
      </c>
      <c r="BI2" s="3">
        <v>811745.5</v>
      </c>
      <c r="BJ2" s="3">
        <v>814070.5</v>
      </c>
      <c r="BK2" s="3">
        <v>814991.5</v>
      </c>
      <c r="BL2" s="3">
        <v>816164.5</v>
      </c>
      <c r="BM2" s="3">
        <v>817395.5</v>
      </c>
      <c r="BN2" s="3">
        <v>818445</v>
      </c>
      <c r="BO2" s="3">
        <v>818923.5</v>
      </c>
      <c r="BP2" s="3">
        <v>818808.5</v>
      </c>
      <c r="BQ2" s="3">
        <v>818701.5</v>
      </c>
      <c r="BR2" s="3">
        <v>820453</v>
      </c>
      <c r="BS2" s="3">
        <v>819634</v>
      </c>
      <c r="BT2" s="3">
        <v>818702</v>
      </c>
      <c r="BU2" s="3">
        <v>818239.5</v>
      </c>
      <c r="BV2" s="3">
        <v>815292</v>
      </c>
      <c r="BW2" s="3">
        <v>813787.5</v>
      </c>
      <c r="BX2" s="3">
        <v>811736</v>
      </c>
      <c r="BY2" s="3">
        <v>807047.5</v>
      </c>
      <c r="BZ2" s="3">
        <v>803759.5</v>
      </c>
      <c r="CA2" s="3">
        <v>803566</v>
      </c>
      <c r="CB2" s="3">
        <v>801168.5</v>
      </c>
      <c r="CC2" s="3">
        <v>798425</v>
      </c>
      <c r="CD2" s="3">
        <v>799366</v>
      </c>
      <c r="CE2" s="3">
        <v>799535</v>
      </c>
      <c r="CF2" s="3">
        <v>794814</v>
      </c>
      <c r="CG2" s="3">
        <v>788824.5</v>
      </c>
      <c r="CH2" s="3">
        <v>785372.5</v>
      </c>
      <c r="CI2" s="3">
        <v>784238.5</v>
      </c>
      <c r="CJ2" s="3">
        <v>783200.5</v>
      </c>
      <c r="CK2" s="3">
        <v>781039</v>
      </c>
      <c r="CL2" s="3">
        <v>778401.5</v>
      </c>
      <c r="CM2" s="3">
        <v>776645</v>
      </c>
      <c r="CN2" s="3">
        <v>775285.5</v>
      </c>
      <c r="CO2" s="3">
        <v>771971</v>
      </c>
      <c r="CP2" s="3">
        <v>770894</v>
      </c>
      <c r="CQ2" s="3">
        <v>769808.5</v>
      </c>
      <c r="CR2" s="3">
        <v>765489</v>
      </c>
      <c r="CS2" s="3">
        <v>763451</v>
      </c>
      <c r="CT2" s="3">
        <v>761634.5</v>
      </c>
      <c r="CU2" s="3">
        <v>758118.5</v>
      </c>
      <c r="CV2" s="3">
        <v>752929.5</v>
      </c>
      <c r="CW2" s="3">
        <v>747124.5</v>
      </c>
      <c r="CX2" s="3">
        <v>743173.5</v>
      </c>
      <c r="CY2" s="3">
        <v>739596</v>
      </c>
      <c r="CZ2" s="3">
        <v>736382</v>
      </c>
      <c r="DA2" s="3">
        <v>732489.5</v>
      </c>
      <c r="DB2" s="3">
        <v>726281.5</v>
      </c>
      <c r="DC2" s="3">
        <v>722346</v>
      </c>
      <c r="DD2" s="3">
        <v>720254</v>
      </c>
      <c r="DE2" s="3">
        <v>717540.5</v>
      </c>
      <c r="DF2" s="3">
        <v>715418</v>
      </c>
      <c r="DG2" s="3">
        <v>712653</v>
      </c>
      <c r="DH2" s="3">
        <v>707760</v>
      </c>
      <c r="DI2" s="3">
        <v>704156</v>
      </c>
      <c r="DJ2" s="3">
        <v>701363</v>
      </c>
      <c r="DK2" s="3">
        <v>697082</v>
      </c>
    </row>
    <row r="3" spans="1:115">
      <c r="A3" s="1" t="str">
        <f>'Population Definitions'!$B$3</f>
        <v>0-0F</v>
      </c>
      <c r="C3" t="s">
        <v>33</v>
      </c>
      <c r="D3" s="3"/>
      <c r="E3" s="3">
        <v>242093.5</v>
      </c>
      <c r="F3" s="3">
        <v>245149</v>
      </c>
      <c r="G3" s="3">
        <v>276918.5</v>
      </c>
      <c r="H3" s="3">
        <v>323386.5</v>
      </c>
      <c r="I3" s="3">
        <v>358854</v>
      </c>
      <c r="J3" s="3">
        <v>381881</v>
      </c>
      <c r="K3" s="3">
        <v>396881</v>
      </c>
      <c r="L3" s="3">
        <v>410093</v>
      </c>
      <c r="M3" s="3">
        <v>422288</v>
      </c>
      <c r="N3" s="3">
        <v>435507.5</v>
      </c>
      <c r="O3" s="3">
        <v>436882.5</v>
      </c>
      <c r="P3" s="3">
        <v>434552</v>
      </c>
      <c r="Q3" s="3">
        <v>457354.5</v>
      </c>
      <c r="R3" s="3">
        <v>485809</v>
      </c>
      <c r="S3" s="3">
        <v>496177</v>
      </c>
      <c r="T3" s="3">
        <v>502031.5</v>
      </c>
      <c r="U3" s="3">
        <v>514787.5</v>
      </c>
      <c r="V3" s="3">
        <v>524120.5</v>
      </c>
      <c r="W3" s="3">
        <v>515207</v>
      </c>
      <c r="X3" s="3">
        <v>513025.5</v>
      </c>
      <c r="Y3" s="3">
        <v>525371.5</v>
      </c>
      <c r="Z3" s="3">
        <v>535040.5</v>
      </c>
      <c r="AA3" s="3">
        <v>553363.5</v>
      </c>
      <c r="AB3" s="3">
        <v>574095.5</v>
      </c>
      <c r="AC3" s="3">
        <v>588929.5</v>
      </c>
      <c r="AD3" s="3">
        <v>604055</v>
      </c>
      <c r="AE3" s="3">
        <v>613241.5</v>
      </c>
      <c r="AF3" s="3">
        <v>619342.5</v>
      </c>
      <c r="AG3" s="3">
        <v>630113</v>
      </c>
      <c r="AH3" s="3">
        <v>641785</v>
      </c>
      <c r="AI3" s="3">
        <v>654182.5</v>
      </c>
      <c r="AJ3" s="3">
        <v>668949</v>
      </c>
      <c r="AK3" s="3">
        <v>679886</v>
      </c>
      <c r="AL3" s="3">
        <v>686692.5</v>
      </c>
      <c r="AM3" s="3">
        <v>693043.5</v>
      </c>
      <c r="AN3" s="3">
        <v>697292</v>
      </c>
      <c r="AO3" s="3">
        <v>703230.5</v>
      </c>
      <c r="AP3" s="3">
        <v>709142.5</v>
      </c>
      <c r="AQ3" s="3">
        <v>712684.5</v>
      </c>
      <c r="AR3" s="3">
        <v>716481.5</v>
      </c>
      <c r="AS3" s="3">
        <v>720863</v>
      </c>
      <c r="AT3" s="3">
        <v>723968</v>
      </c>
      <c r="AU3" s="3">
        <v>727611</v>
      </c>
      <c r="AV3" s="3">
        <v>730863</v>
      </c>
      <c r="AW3" s="3">
        <v>732821.5</v>
      </c>
      <c r="AX3" s="3">
        <v>735566</v>
      </c>
      <c r="AY3" s="3">
        <v>739875.5</v>
      </c>
      <c r="AZ3" s="3">
        <v>746104.5</v>
      </c>
      <c r="BA3" s="3">
        <v>750502</v>
      </c>
      <c r="BB3" s="3">
        <v>753720</v>
      </c>
      <c r="BC3" s="3">
        <v>758145</v>
      </c>
      <c r="BD3" s="3">
        <v>762064</v>
      </c>
      <c r="BE3" s="3">
        <v>766177.5</v>
      </c>
      <c r="BF3" s="3">
        <v>769821.5</v>
      </c>
      <c r="BG3" s="3">
        <v>773640</v>
      </c>
      <c r="BH3" s="3">
        <v>777643.5</v>
      </c>
      <c r="BI3" s="3">
        <v>780763.5</v>
      </c>
      <c r="BJ3" s="3">
        <v>782955.5</v>
      </c>
      <c r="BK3" s="3">
        <v>783890</v>
      </c>
      <c r="BL3" s="3">
        <v>785028.5</v>
      </c>
      <c r="BM3" s="3">
        <v>786252.5</v>
      </c>
      <c r="BN3" s="3">
        <v>787326.5</v>
      </c>
      <c r="BO3" s="3">
        <v>787820.5</v>
      </c>
      <c r="BP3" s="3">
        <v>787703.5</v>
      </c>
      <c r="BQ3" s="3">
        <v>787666</v>
      </c>
      <c r="BR3" s="3">
        <v>789391.5</v>
      </c>
      <c r="BS3" s="3">
        <v>788544.5</v>
      </c>
      <c r="BT3" s="3">
        <v>787722</v>
      </c>
      <c r="BU3" s="3">
        <v>787361.5</v>
      </c>
      <c r="BV3" s="3">
        <v>784523</v>
      </c>
      <c r="BW3" s="3">
        <v>783006.5</v>
      </c>
      <c r="BX3" s="3">
        <v>780889.5</v>
      </c>
      <c r="BY3" s="3">
        <v>776217</v>
      </c>
      <c r="BZ3" s="3">
        <v>772938</v>
      </c>
      <c r="CA3" s="3">
        <v>772646</v>
      </c>
      <c r="CB3" s="3">
        <v>770203</v>
      </c>
      <c r="CC3" s="3">
        <v>767390</v>
      </c>
      <c r="CD3" s="3">
        <v>768191.5</v>
      </c>
      <c r="CE3" s="3">
        <v>768238</v>
      </c>
      <c r="CF3" s="3">
        <v>763606.5</v>
      </c>
      <c r="CG3" s="3">
        <v>757825</v>
      </c>
      <c r="CH3" s="3">
        <v>754357.5</v>
      </c>
      <c r="CI3" s="3">
        <v>753148.5</v>
      </c>
      <c r="CJ3" s="3">
        <v>752088</v>
      </c>
      <c r="CK3" s="3">
        <v>749873</v>
      </c>
      <c r="CL3" s="3">
        <v>747166.5</v>
      </c>
      <c r="CM3" s="3">
        <v>745319</v>
      </c>
      <c r="CN3" s="3">
        <v>743979</v>
      </c>
      <c r="CO3" s="3">
        <v>740772</v>
      </c>
      <c r="CP3" s="3">
        <v>739661.5</v>
      </c>
      <c r="CQ3" s="3">
        <v>738451</v>
      </c>
      <c r="CR3" s="3">
        <v>734068.5</v>
      </c>
      <c r="CS3" s="3">
        <v>731991.5</v>
      </c>
      <c r="CT3" s="3">
        <v>730066.5</v>
      </c>
      <c r="CU3" s="3">
        <v>726484.5</v>
      </c>
      <c r="CV3" s="3">
        <v>721427</v>
      </c>
      <c r="CW3" s="3">
        <v>715816.5</v>
      </c>
      <c r="CX3" s="3">
        <v>711875</v>
      </c>
      <c r="CY3" s="3">
        <v>708249</v>
      </c>
      <c r="CZ3" s="3">
        <v>705112.5</v>
      </c>
      <c r="DA3" s="3">
        <v>701416.5</v>
      </c>
      <c r="DB3" s="3">
        <v>695410</v>
      </c>
      <c r="DC3" s="3">
        <v>691484.5</v>
      </c>
      <c r="DD3" s="3">
        <v>689394.5</v>
      </c>
      <c r="DE3" s="3">
        <v>686722.5</v>
      </c>
      <c r="DF3" s="3">
        <v>684579</v>
      </c>
      <c r="DG3" s="3">
        <v>681846.5</v>
      </c>
      <c r="DH3" s="3">
        <v>677024.5</v>
      </c>
      <c r="DI3" s="3">
        <v>673331</v>
      </c>
      <c r="DJ3" s="3">
        <v>670543</v>
      </c>
      <c r="DK3" s="3">
        <v>666414.5</v>
      </c>
    </row>
    <row r="4" spans="1:115">
      <c r="A4" s="1" t="str">
        <f>'Population Definitions'!$B$4</f>
        <v>1-4M</v>
      </c>
      <c r="C4" t="s">
        <v>33</v>
      </c>
      <c r="D4" s="3"/>
      <c r="E4" s="3">
        <v>822928.5</v>
      </c>
      <c r="F4" s="3">
        <v>836250</v>
      </c>
      <c r="G4" s="3">
        <v>947811</v>
      </c>
      <c r="H4" s="3">
        <v>1111341</v>
      </c>
      <c r="I4" s="3">
        <v>1239138</v>
      </c>
      <c r="J4" s="3">
        <v>1330048</v>
      </c>
      <c r="K4" s="3">
        <v>1398142</v>
      </c>
      <c r="L4" s="3">
        <v>1463288.5</v>
      </c>
      <c r="M4" s="3">
        <v>1526615.5</v>
      </c>
      <c r="N4" s="3">
        <v>1590549.5</v>
      </c>
      <c r="O4" s="3">
        <v>1610219</v>
      </c>
      <c r="P4" s="3">
        <v>1615163.5</v>
      </c>
      <c r="Q4" s="3">
        <v>1712347</v>
      </c>
      <c r="R4" s="3">
        <v>1833804.5</v>
      </c>
      <c r="S4" s="3">
        <v>1890800.5</v>
      </c>
      <c r="T4" s="3">
        <v>1931061.5</v>
      </c>
      <c r="U4" s="3">
        <v>1977660.5</v>
      </c>
      <c r="V4" s="3">
        <v>2011935</v>
      </c>
      <c r="W4" s="3">
        <v>2048991.5</v>
      </c>
      <c r="X4" s="3">
        <v>2079125</v>
      </c>
      <c r="Y4" s="3">
        <v>2095078</v>
      </c>
      <c r="Z4" s="3">
        <v>2117911</v>
      </c>
      <c r="AA4" s="3">
        <v>2139889.5</v>
      </c>
      <c r="AB4" s="3">
        <v>2181262.5</v>
      </c>
      <c r="AC4" s="3">
        <v>2247083.5</v>
      </c>
      <c r="AD4" s="3">
        <v>2309370</v>
      </c>
      <c r="AE4" s="3">
        <v>2374289.5</v>
      </c>
      <c r="AF4" s="3">
        <v>2436120</v>
      </c>
      <c r="AG4" s="3">
        <v>2485094</v>
      </c>
      <c r="AH4" s="3">
        <v>2531328.5</v>
      </c>
      <c r="AI4" s="3">
        <v>2575398</v>
      </c>
      <c r="AJ4" s="3">
        <v>2618324</v>
      </c>
      <c r="AK4" s="3">
        <v>2667478</v>
      </c>
      <c r="AL4" s="3">
        <v>2719105</v>
      </c>
      <c r="AM4" s="3">
        <v>2765983</v>
      </c>
      <c r="AN4" s="3">
        <v>2806644.5</v>
      </c>
      <c r="AO4" s="3">
        <v>2835664.5</v>
      </c>
      <c r="AP4" s="3">
        <v>2858735</v>
      </c>
      <c r="AQ4" s="3">
        <v>2881107.5</v>
      </c>
      <c r="AR4" s="3">
        <v>2901181.5</v>
      </c>
      <c r="AS4" s="3">
        <v>2921244</v>
      </c>
      <c r="AT4" s="3">
        <v>2939833</v>
      </c>
      <c r="AU4" s="3">
        <v>2955445</v>
      </c>
      <c r="AV4" s="3">
        <v>2971124.5</v>
      </c>
      <c r="AW4" s="3">
        <v>2986356.5</v>
      </c>
      <c r="AX4" s="3">
        <v>2999052</v>
      </c>
      <c r="AY4" s="3">
        <v>3011326</v>
      </c>
      <c r="AZ4" s="3">
        <v>3024297</v>
      </c>
      <c r="BA4" s="3">
        <v>3040302</v>
      </c>
      <c r="BB4" s="3">
        <v>3058698.5</v>
      </c>
      <c r="BC4" s="3">
        <v>3077721.5</v>
      </c>
      <c r="BD4" s="3">
        <v>3096928.5</v>
      </c>
      <c r="BE4" s="3">
        <v>3113653.5</v>
      </c>
      <c r="BF4" s="3">
        <v>3130212</v>
      </c>
      <c r="BG4" s="3">
        <v>3147126</v>
      </c>
      <c r="BH4" s="3">
        <v>3163465</v>
      </c>
      <c r="BI4" s="3">
        <v>3180085</v>
      </c>
      <c r="BJ4" s="3">
        <v>3195678.5</v>
      </c>
      <c r="BK4" s="3">
        <v>3209901.5</v>
      </c>
      <c r="BL4" s="3">
        <v>3221141.5</v>
      </c>
      <c r="BM4" s="3">
        <v>3229404.5</v>
      </c>
      <c r="BN4" s="3">
        <v>3235660</v>
      </c>
      <c r="BO4" s="3">
        <v>3240623</v>
      </c>
      <c r="BP4" s="3">
        <v>3245131</v>
      </c>
      <c r="BQ4" s="3">
        <v>3248345.5</v>
      </c>
      <c r="BR4" s="3">
        <v>3250218.5</v>
      </c>
      <c r="BS4" s="3">
        <v>3252782</v>
      </c>
      <c r="BT4" s="3">
        <v>3254031</v>
      </c>
      <c r="BU4" s="3">
        <v>3254447</v>
      </c>
      <c r="BV4" s="3">
        <v>3254498</v>
      </c>
      <c r="BW4" s="3">
        <v>3249860.5</v>
      </c>
      <c r="BX4" s="3">
        <v>3244527.5</v>
      </c>
      <c r="BY4" s="3">
        <v>3238076</v>
      </c>
      <c r="BZ4" s="3">
        <v>3227408</v>
      </c>
      <c r="CA4" s="3">
        <v>3216398.5</v>
      </c>
      <c r="CB4" s="3">
        <v>3206691</v>
      </c>
      <c r="CC4" s="3">
        <v>3196624</v>
      </c>
      <c r="CD4" s="3">
        <v>3188480</v>
      </c>
      <c r="CE4" s="3">
        <v>3184528.5</v>
      </c>
      <c r="CF4" s="3">
        <v>3180947.5</v>
      </c>
      <c r="CG4" s="3">
        <v>3175042</v>
      </c>
      <c r="CH4" s="3">
        <v>3165865.5</v>
      </c>
      <c r="CI4" s="3">
        <v>3152297.5</v>
      </c>
      <c r="CJ4" s="3">
        <v>3137415</v>
      </c>
      <c r="CK4" s="3">
        <v>3126176.5</v>
      </c>
      <c r="CL4" s="3">
        <v>3118729.5</v>
      </c>
      <c r="CM4" s="3">
        <v>3112081.5</v>
      </c>
      <c r="CN4" s="3">
        <v>3104810.5</v>
      </c>
      <c r="CO4" s="3">
        <v>3097219.5</v>
      </c>
      <c r="CP4" s="3">
        <v>3088472</v>
      </c>
      <c r="CQ4" s="3">
        <v>3081277</v>
      </c>
      <c r="CR4" s="3">
        <v>3074752</v>
      </c>
      <c r="CS4" s="3">
        <v>3065271.5</v>
      </c>
      <c r="CT4" s="3">
        <v>3057058.5</v>
      </c>
      <c r="CU4" s="3">
        <v>3048103.5</v>
      </c>
      <c r="CV4" s="3">
        <v>3036719.5</v>
      </c>
      <c r="CW4" s="3">
        <v>3024459.5</v>
      </c>
      <c r="CX4" s="3">
        <v>3008439</v>
      </c>
      <c r="CY4" s="3">
        <v>2990280</v>
      </c>
      <c r="CZ4" s="3">
        <v>2972034</v>
      </c>
      <c r="DA4" s="3">
        <v>2955733.5</v>
      </c>
      <c r="DB4" s="3">
        <v>2941325.5</v>
      </c>
      <c r="DC4" s="3">
        <v>2924657</v>
      </c>
      <c r="DD4" s="3">
        <v>2907627</v>
      </c>
      <c r="DE4" s="3">
        <v>2891716.5</v>
      </c>
      <c r="DF4" s="3">
        <v>2876977.5</v>
      </c>
      <c r="DG4" s="3">
        <v>2866307</v>
      </c>
      <c r="DH4" s="3">
        <v>2856804</v>
      </c>
      <c r="DI4" s="3">
        <v>2844502.5</v>
      </c>
      <c r="DJ4" s="3">
        <v>2831311</v>
      </c>
      <c r="DK4" s="3">
        <v>2817449.5</v>
      </c>
    </row>
    <row r="5" spans="1:115">
      <c r="A5" s="1" t="str">
        <f>'Population Definitions'!$B$5</f>
        <v>1-4F</v>
      </c>
      <c r="C5" t="s">
        <v>33</v>
      </c>
      <c r="D5" s="3"/>
      <c r="E5" s="3">
        <v>792977.5</v>
      </c>
      <c r="F5" s="3">
        <v>804871</v>
      </c>
      <c r="G5" s="3">
        <v>911294.5</v>
      </c>
      <c r="H5" s="3">
        <v>1067575.5</v>
      </c>
      <c r="I5" s="3">
        <v>1189373</v>
      </c>
      <c r="J5" s="3">
        <v>1275711.5</v>
      </c>
      <c r="K5" s="3">
        <v>1340194</v>
      </c>
      <c r="L5" s="3">
        <v>1401573.5</v>
      </c>
      <c r="M5" s="3">
        <v>1460647</v>
      </c>
      <c r="N5" s="3">
        <v>1519588.5</v>
      </c>
      <c r="O5" s="3">
        <v>1535459</v>
      </c>
      <c r="P5" s="3">
        <v>1537223.5</v>
      </c>
      <c r="Q5" s="3">
        <v>1627359</v>
      </c>
      <c r="R5" s="3">
        <v>1740918</v>
      </c>
      <c r="S5" s="3">
        <v>1793929.5</v>
      </c>
      <c r="T5" s="3">
        <v>1831965.5</v>
      </c>
      <c r="U5" s="3">
        <v>1876435</v>
      </c>
      <c r="V5" s="3">
        <v>1908951.5</v>
      </c>
      <c r="W5" s="3">
        <v>1944182.5</v>
      </c>
      <c r="X5" s="3">
        <v>1973057.5</v>
      </c>
      <c r="Y5" s="3">
        <v>1988384.5</v>
      </c>
      <c r="Z5" s="3">
        <v>2010803.5</v>
      </c>
      <c r="AA5" s="3">
        <v>2033155</v>
      </c>
      <c r="AB5" s="3">
        <v>2074296</v>
      </c>
      <c r="AC5" s="3">
        <v>2138967</v>
      </c>
      <c r="AD5" s="3">
        <v>2200292</v>
      </c>
      <c r="AE5" s="3">
        <v>2263682</v>
      </c>
      <c r="AF5" s="3">
        <v>2323975</v>
      </c>
      <c r="AG5" s="3">
        <v>2371995</v>
      </c>
      <c r="AH5" s="3">
        <v>2417378</v>
      </c>
      <c r="AI5" s="3">
        <v>2461027</v>
      </c>
      <c r="AJ5" s="3">
        <v>2503548</v>
      </c>
      <c r="AK5" s="3">
        <v>2551903.5</v>
      </c>
      <c r="AL5" s="3">
        <v>2602850</v>
      </c>
      <c r="AM5" s="3">
        <v>2649294</v>
      </c>
      <c r="AN5" s="3">
        <v>2689949</v>
      </c>
      <c r="AO5" s="3">
        <v>2719673.5</v>
      </c>
      <c r="AP5" s="3">
        <v>2743593.5</v>
      </c>
      <c r="AQ5" s="3">
        <v>2766647.5</v>
      </c>
      <c r="AR5" s="3">
        <v>2787319</v>
      </c>
      <c r="AS5" s="3">
        <v>2807781.5</v>
      </c>
      <c r="AT5" s="3">
        <v>2826658</v>
      </c>
      <c r="AU5" s="3">
        <v>2842680</v>
      </c>
      <c r="AV5" s="3">
        <v>2858711.5</v>
      </c>
      <c r="AW5" s="3">
        <v>2874118.5</v>
      </c>
      <c r="AX5" s="3">
        <v>2887056.5</v>
      </c>
      <c r="AY5" s="3">
        <v>2899589.5</v>
      </c>
      <c r="AZ5" s="3">
        <v>2912750</v>
      </c>
      <c r="BA5" s="3">
        <v>2928850</v>
      </c>
      <c r="BB5" s="3">
        <v>2947356</v>
      </c>
      <c r="BC5" s="3">
        <v>2966314</v>
      </c>
      <c r="BD5" s="3">
        <v>2985371.5</v>
      </c>
      <c r="BE5" s="3">
        <v>3002119</v>
      </c>
      <c r="BF5" s="3">
        <v>3018562</v>
      </c>
      <c r="BG5" s="3">
        <v>3035392.5</v>
      </c>
      <c r="BH5" s="3">
        <v>3051577</v>
      </c>
      <c r="BI5" s="3">
        <v>3067806.5</v>
      </c>
      <c r="BJ5" s="3">
        <v>3083019.5</v>
      </c>
      <c r="BK5" s="3">
        <v>3096750</v>
      </c>
      <c r="BL5" s="3">
        <v>3107575.5</v>
      </c>
      <c r="BM5" s="3">
        <v>3115521.5</v>
      </c>
      <c r="BN5" s="3">
        <v>3121548.5</v>
      </c>
      <c r="BO5" s="3">
        <v>3126435.5</v>
      </c>
      <c r="BP5" s="3">
        <v>3130865</v>
      </c>
      <c r="BQ5" s="3">
        <v>3134031</v>
      </c>
      <c r="BR5" s="3">
        <v>3135918.5</v>
      </c>
      <c r="BS5" s="3">
        <v>3138431.5</v>
      </c>
      <c r="BT5" s="3">
        <v>3139588.5</v>
      </c>
      <c r="BU5" s="3">
        <v>3140024</v>
      </c>
      <c r="BV5" s="3">
        <v>3140105</v>
      </c>
      <c r="BW5" s="3">
        <v>3135597</v>
      </c>
      <c r="BX5" s="3">
        <v>3130387.5</v>
      </c>
      <c r="BY5" s="3">
        <v>3123860.5</v>
      </c>
      <c r="BZ5" s="3">
        <v>3113015.5</v>
      </c>
      <c r="CA5" s="3">
        <v>3101723</v>
      </c>
      <c r="CB5" s="3">
        <v>3091646</v>
      </c>
      <c r="CC5" s="3">
        <v>3081228</v>
      </c>
      <c r="CD5" s="3">
        <v>3072646.5</v>
      </c>
      <c r="CE5" s="3">
        <v>3068125.5</v>
      </c>
      <c r="CF5" s="3">
        <v>3063936</v>
      </c>
      <c r="CG5" s="3">
        <v>3057549.5</v>
      </c>
      <c r="CH5" s="3">
        <v>3048177</v>
      </c>
      <c r="CI5" s="3">
        <v>3034523.5</v>
      </c>
      <c r="CJ5" s="3">
        <v>3019607.5</v>
      </c>
      <c r="CK5" s="3">
        <v>3008243.5</v>
      </c>
      <c r="CL5" s="3">
        <v>3000426.5</v>
      </c>
      <c r="CM5" s="3">
        <v>2993362.5</v>
      </c>
      <c r="CN5" s="3">
        <v>2985655.5</v>
      </c>
      <c r="CO5" s="3">
        <v>2977663.5</v>
      </c>
      <c r="CP5" s="3">
        <v>2968673</v>
      </c>
      <c r="CQ5" s="3">
        <v>2961268.5</v>
      </c>
      <c r="CR5" s="3">
        <v>2954495</v>
      </c>
      <c r="CS5" s="3">
        <v>2944678.5</v>
      </c>
      <c r="CT5" s="3">
        <v>2935986.5</v>
      </c>
      <c r="CU5" s="3">
        <v>2926480</v>
      </c>
      <c r="CV5" s="3">
        <v>2914603.5</v>
      </c>
      <c r="CW5" s="3">
        <v>2902047</v>
      </c>
      <c r="CX5" s="3">
        <v>2885959</v>
      </c>
      <c r="CY5" s="3">
        <v>2867856.5</v>
      </c>
      <c r="CZ5" s="3">
        <v>2849708.5</v>
      </c>
      <c r="DA5" s="3">
        <v>2833477.5</v>
      </c>
      <c r="DB5" s="3">
        <v>2819153.5</v>
      </c>
      <c r="DC5" s="3">
        <v>2802762</v>
      </c>
      <c r="DD5" s="3">
        <v>2786070</v>
      </c>
      <c r="DE5" s="3">
        <v>2770423</v>
      </c>
      <c r="DF5" s="3">
        <v>2755798</v>
      </c>
      <c r="DG5" s="3">
        <v>2745028.5</v>
      </c>
      <c r="DH5" s="3">
        <v>2735447</v>
      </c>
      <c r="DI5" s="3">
        <v>2723132</v>
      </c>
      <c r="DJ5" s="3">
        <v>2709793.5</v>
      </c>
      <c r="DK5" s="3">
        <v>2695810.5</v>
      </c>
    </row>
    <row r="6" spans="1:115">
      <c r="A6" s="1" t="str">
        <f>'Population Definitions'!$B$6</f>
        <v>5-9M</v>
      </c>
      <c r="C6" t="s">
        <v>33</v>
      </c>
      <c r="D6" s="3"/>
      <c r="E6" s="3">
        <v>815282.5</v>
      </c>
      <c r="F6" s="3">
        <v>821810.5</v>
      </c>
      <c r="G6" s="3">
        <v>928288.5</v>
      </c>
      <c r="H6" s="3">
        <v>1086545.5</v>
      </c>
      <c r="I6" s="3">
        <v>1210581.5</v>
      </c>
      <c r="J6" s="3">
        <v>1299203.5</v>
      </c>
      <c r="K6" s="3">
        <v>1367283</v>
      </c>
      <c r="L6" s="3">
        <v>1436699.5</v>
      </c>
      <c r="M6" s="3">
        <v>1510305</v>
      </c>
      <c r="N6" s="3">
        <v>1590937.5</v>
      </c>
      <c r="O6" s="3">
        <v>1631297.5</v>
      </c>
      <c r="P6" s="3">
        <v>1658849</v>
      </c>
      <c r="Q6" s="3">
        <v>1780690.5</v>
      </c>
      <c r="R6" s="3">
        <v>1926997.5</v>
      </c>
      <c r="S6" s="3">
        <v>2007683</v>
      </c>
      <c r="T6" s="3">
        <v>2071388</v>
      </c>
      <c r="U6" s="3">
        <v>2143528</v>
      </c>
      <c r="V6" s="3">
        <v>2206516</v>
      </c>
      <c r="W6" s="3">
        <v>2267603</v>
      </c>
      <c r="X6" s="3">
        <v>2329332</v>
      </c>
      <c r="Y6" s="3">
        <v>2383645.5</v>
      </c>
      <c r="Z6" s="3">
        <v>2440605</v>
      </c>
      <c r="AA6" s="3">
        <v>2500370</v>
      </c>
      <c r="AB6" s="3">
        <v>2541534.5</v>
      </c>
      <c r="AC6" s="3">
        <v>2572476</v>
      </c>
      <c r="AD6" s="3">
        <v>2607425</v>
      </c>
      <c r="AE6" s="3">
        <v>2637195.5</v>
      </c>
      <c r="AF6" s="3">
        <v>2672052.5</v>
      </c>
      <c r="AG6" s="3">
        <v>2733278</v>
      </c>
      <c r="AH6" s="3">
        <v>2810556.5</v>
      </c>
      <c r="AI6" s="3">
        <v>2890941.5</v>
      </c>
      <c r="AJ6" s="3">
        <v>2972061.5</v>
      </c>
      <c r="AK6" s="3">
        <v>3041585.5</v>
      </c>
      <c r="AL6" s="3">
        <v>3102348</v>
      </c>
      <c r="AM6" s="3">
        <v>3160774.5</v>
      </c>
      <c r="AN6" s="3">
        <v>3214795.5</v>
      </c>
      <c r="AO6" s="3">
        <v>3272529.5</v>
      </c>
      <c r="AP6" s="3">
        <v>3335378.5</v>
      </c>
      <c r="AQ6" s="3">
        <v>3393925</v>
      </c>
      <c r="AR6" s="3">
        <v>3446556.5</v>
      </c>
      <c r="AS6" s="3">
        <v>3491259.5</v>
      </c>
      <c r="AT6" s="3">
        <v>3526903</v>
      </c>
      <c r="AU6" s="3">
        <v>3556656</v>
      </c>
      <c r="AV6" s="3">
        <v>3583167.5</v>
      </c>
      <c r="AW6" s="3">
        <v>3607637</v>
      </c>
      <c r="AX6" s="3">
        <v>3632826.5</v>
      </c>
      <c r="AY6" s="3">
        <v>3655066</v>
      </c>
      <c r="AZ6" s="3">
        <v>3674835.5</v>
      </c>
      <c r="BA6" s="3">
        <v>3694398</v>
      </c>
      <c r="BB6" s="3">
        <v>3712186.5</v>
      </c>
      <c r="BC6" s="3">
        <v>3728109.5</v>
      </c>
      <c r="BD6" s="3">
        <v>3745214.5</v>
      </c>
      <c r="BE6" s="3">
        <v>3765061.5</v>
      </c>
      <c r="BF6" s="3">
        <v>3785981.5</v>
      </c>
      <c r="BG6" s="3">
        <v>3808183</v>
      </c>
      <c r="BH6" s="3">
        <v>3832155.5</v>
      </c>
      <c r="BI6" s="3">
        <v>3855712</v>
      </c>
      <c r="BJ6" s="3">
        <v>3877175</v>
      </c>
      <c r="BK6" s="3">
        <v>3897891.5</v>
      </c>
      <c r="BL6" s="3">
        <v>3919172.5</v>
      </c>
      <c r="BM6" s="3">
        <v>3940135</v>
      </c>
      <c r="BN6" s="3">
        <v>3960448.5</v>
      </c>
      <c r="BO6" s="3">
        <v>3978823.5</v>
      </c>
      <c r="BP6" s="3">
        <v>3994441</v>
      </c>
      <c r="BQ6" s="3">
        <v>4007338</v>
      </c>
      <c r="BR6" s="3">
        <v>4017312.5</v>
      </c>
      <c r="BS6" s="3">
        <v>4025094.5</v>
      </c>
      <c r="BT6" s="3">
        <v>4031025.5</v>
      </c>
      <c r="BU6" s="3">
        <v>4035906</v>
      </c>
      <c r="BV6" s="3">
        <v>4039492.5</v>
      </c>
      <c r="BW6" s="3">
        <v>4043567.5</v>
      </c>
      <c r="BX6" s="3">
        <v>4045764</v>
      </c>
      <c r="BY6" s="3">
        <v>4046536</v>
      </c>
      <c r="BZ6" s="3">
        <v>4046939</v>
      </c>
      <c r="CA6" s="3">
        <v>4044503.5</v>
      </c>
      <c r="CB6" s="3">
        <v>4038826.5</v>
      </c>
      <c r="CC6" s="3">
        <v>4031915</v>
      </c>
      <c r="CD6" s="3">
        <v>4021265</v>
      </c>
      <c r="CE6" s="3">
        <v>4007799</v>
      </c>
      <c r="CF6" s="3">
        <v>3997052.5</v>
      </c>
      <c r="CG6" s="3">
        <v>3985410.5</v>
      </c>
      <c r="CH6" s="3">
        <v>3973062</v>
      </c>
      <c r="CI6" s="3">
        <v>3966275.5</v>
      </c>
      <c r="CJ6" s="3">
        <v>3962901</v>
      </c>
      <c r="CK6" s="3">
        <v>3955007.5</v>
      </c>
      <c r="CL6" s="3">
        <v>3943502.5</v>
      </c>
      <c r="CM6" s="3">
        <v>3931253.5</v>
      </c>
      <c r="CN6" s="3">
        <v>3916920</v>
      </c>
      <c r="CO6" s="3">
        <v>3901355.5</v>
      </c>
      <c r="CP6" s="3">
        <v>3888300.5</v>
      </c>
      <c r="CQ6" s="3">
        <v>3878558.5</v>
      </c>
      <c r="CR6" s="3">
        <v>3870493</v>
      </c>
      <c r="CS6" s="3">
        <v>3862197.5</v>
      </c>
      <c r="CT6" s="3">
        <v>3851632.5</v>
      </c>
      <c r="CU6" s="3">
        <v>3842143</v>
      </c>
      <c r="CV6" s="3">
        <v>3834192.5</v>
      </c>
      <c r="CW6" s="3">
        <v>3823686</v>
      </c>
      <c r="CX6" s="3">
        <v>3812499.5</v>
      </c>
      <c r="CY6" s="3">
        <v>3802791.5</v>
      </c>
      <c r="CZ6" s="3">
        <v>3790640.5</v>
      </c>
      <c r="DA6" s="3">
        <v>3774385</v>
      </c>
      <c r="DB6" s="3">
        <v>3756624.5</v>
      </c>
      <c r="DC6" s="3">
        <v>3736934</v>
      </c>
      <c r="DD6" s="3">
        <v>3715460</v>
      </c>
      <c r="DE6" s="3">
        <v>3694259</v>
      </c>
      <c r="DF6" s="3">
        <v>3674325</v>
      </c>
      <c r="DG6" s="3">
        <v>3653965.5</v>
      </c>
      <c r="DH6" s="3">
        <v>3633609.5</v>
      </c>
      <c r="DI6" s="3">
        <v>3614730.5</v>
      </c>
      <c r="DJ6" s="3">
        <v>3596346</v>
      </c>
      <c r="DK6" s="3">
        <v>3579718</v>
      </c>
    </row>
    <row r="7" spans="1:115">
      <c r="A7" s="1" t="str">
        <f>'Population Definitions'!$B$7</f>
        <v>5-9F</v>
      </c>
      <c r="C7" t="s">
        <v>33</v>
      </c>
      <c r="D7" s="3"/>
      <c r="E7" s="3">
        <v>784946.5</v>
      </c>
      <c r="F7" s="3">
        <v>791136</v>
      </c>
      <c r="G7" s="3">
        <v>893341.5</v>
      </c>
      <c r="H7" s="3">
        <v>1045162</v>
      </c>
      <c r="I7" s="3">
        <v>1163733.5</v>
      </c>
      <c r="J7" s="3">
        <v>1248020</v>
      </c>
      <c r="K7" s="3">
        <v>1312496.5</v>
      </c>
      <c r="L7" s="3">
        <v>1378184.5</v>
      </c>
      <c r="M7" s="3">
        <v>1447755.5</v>
      </c>
      <c r="N7" s="3">
        <v>1524139</v>
      </c>
      <c r="O7" s="3">
        <v>1562038.5</v>
      </c>
      <c r="P7" s="3">
        <v>1587420.5</v>
      </c>
      <c r="Q7" s="3">
        <v>1702546.5</v>
      </c>
      <c r="R7" s="3">
        <v>1840421.5</v>
      </c>
      <c r="S7" s="3">
        <v>1914631</v>
      </c>
      <c r="T7" s="3">
        <v>1972146.5</v>
      </c>
      <c r="U7" s="3">
        <v>2037944.5</v>
      </c>
      <c r="V7" s="3">
        <v>2095066</v>
      </c>
      <c r="W7" s="3">
        <v>2151037</v>
      </c>
      <c r="X7" s="3">
        <v>2208947.5</v>
      </c>
      <c r="Y7" s="3">
        <v>2260413</v>
      </c>
      <c r="Z7" s="3">
        <v>2314713.5</v>
      </c>
      <c r="AA7" s="3">
        <v>2372019</v>
      </c>
      <c r="AB7" s="3">
        <v>2411755.5</v>
      </c>
      <c r="AC7" s="3">
        <v>2441855.5</v>
      </c>
      <c r="AD7" s="3">
        <v>2475840</v>
      </c>
      <c r="AE7" s="3">
        <v>2505357.5</v>
      </c>
      <c r="AF7" s="3">
        <v>2540434.5</v>
      </c>
      <c r="AG7" s="3">
        <v>2601051.5</v>
      </c>
      <c r="AH7" s="3">
        <v>2677137.5</v>
      </c>
      <c r="AI7" s="3">
        <v>2756109</v>
      </c>
      <c r="AJ7" s="3">
        <v>2835452</v>
      </c>
      <c r="AK7" s="3">
        <v>2903551.5</v>
      </c>
      <c r="AL7" s="3">
        <v>2963288.5</v>
      </c>
      <c r="AM7" s="3">
        <v>3020870</v>
      </c>
      <c r="AN7" s="3">
        <v>3074531.5</v>
      </c>
      <c r="AO7" s="3">
        <v>3131894</v>
      </c>
      <c r="AP7" s="3">
        <v>3194250.5</v>
      </c>
      <c r="AQ7" s="3">
        <v>3252598.5</v>
      </c>
      <c r="AR7" s="3">
        <v>3305371</v>
      </c>
      <c r="AS7" s="3">
        <v>3350707</v>
      </c>
      <c r="AT7" s="3">
        <v>3387364.5</v>
      </c>
      <c r="AU7" s="3">
        <v>3418185.5</v>
      </c>
      <c r="AV7" s="3">
        <v>3445769.5</v>
      </c>
      <c r="AW7" s="3">
        <v>3471196</v>
      </c>
      <c r="AX7" s="3">
        <v>3496927</v>
      </c>
      <c r="AY7" s="3">
        <v>3519740.5</v>
      </c>
      <c r="AZ7" s="3">
        <v>3540198</v>
      </c>
      <c r="BA7" s="3">
        <v>3560248.5</v>
      </c>
      <c r="BB7" s="3">
        <v>3578375</v>
      </c>
      <c r="BC7" s="3">
        <v>3594799.5</v>
      </c>
      <c r="BD7" s="3">
        <v>3612350</v>
      </c>
      <c r="BE7" s="3">
        <v>3632421.5</v>
      </c>
      <c r="BF7" s="3">
        <v>3653599.5</v>
      </c>
      <c r="BG7" s="3">
        <v>3675987</v>
      </c>
      <c r="BH7" s="3">
        <v>3700004.5</v>
      </c>
      <c r="BI7" s="3">
        <v>3723605</v>
      </c>
      <c r="BJ7" s="3">
        <v>3745074.5</v>
      </c>
      <c r="BK7" s="3">
        <v>3765737</v>
      </c>
      <c r="BL7" s="3">
        <v>3786930</v>
      </c>
      <c r="BM7" s="3">
        <v>3807649</v>
      </c>
      <c r="BN7" s="3">
        <v>3827518</v>
      </c>
      <c r="BO7" s="3">
        <v>3845417.5</v>
      </c>
      <c r="BP7" s="3">
        <v>3860575</v>
      </c>
      <c r="BQ7" s="3">
        <v>3873029</v>
      </c>
      <c r="BR7" s="3">
        <v>3882676.5</v>
      </c>
      <c r="BS7" s="3">
        <v>3890243</v>
      </c>
      <c r="BT7" s="3">
        <v>3896090</v>
      </c>
      <c r="BU7" s="3">
        <v>3900858</v>
      </c>
      <c r="BV7" s="3">
        <v>3904412</v>
      </c>
      <c r="BW7" s="3">
        <v>3908419.5</v>
      </c>
      <c r="BX7" s="3">
        <v>3910471</v>
      </c>
      <c r="BY7" s="3">
        <v>3911159.5</v>
      </c>
      <c r="BZ7" s="3">
        <v>3911547</v>
      </c>
      <c r="CA7" s="3">
        <v>3909094.5</v>
      </c>
      <c r="CB7" s="3">
        <v>3903371</v>
      </c>
      <c r="CC7" s="3">
        <v>3896337</v>
      </c>
      <c r="CD7" s="3">
        <v>3885431</v>
      </c>
      <c r="CE7" s="3">
        <v>3871595</v>
      </c>
      <c r="CF7" s="3">
        <v>3860273.5</v>
      </c>
      <c r="CG7" s="3">
        <v>3848006</v>
      </c>
      <c r="CH7" s="3">
        <v>3835018</v>
      </c>
      <c r="CI7" s="3">
        <v>3827455</v>
      </c>
      <c r="CJ7" s="3">
        <v>3823178.5</v>
      </c>
      <c r="CK7" s="3">
        <v>3814549.5</v>
      </c>
      <c r="CL7" s="3">
        <v>3802560</v>
      </c>
      <c r="CM7" s="3">
        <v>3789887.5</v>
      </c>
      <c r="CN7" s="3">
        <v>3775187.5</v>
      </c>
      <c r="CO7" s="3">
        <v>3759362.5</v>
      </c>
      <c r="CP7" s="3">
        <v>3745925</v>
      </c>
      <c r="CQ7" s="3">
        <v>3735535.5</v>
      </c>
      <c r="CR7" s="3">
        <v>3726748</v>
      </c>
      <c r="CS7" s="3">
        <v>3717818</v>
      </c>
      <c r="CT7" s="3">
        <v>3706735</v>
      </c>
      <c r="CU7" s="3">
        <v>3696742</v>
      </c>
      <c r="CV7" s="3">
        <v>3688230.5</v>
      </c>
      <c r="CW7" s="3">
        <v>3677180.5</v>
      </c>
      <c r="CX7" s="3">
        <v>3665389.5</v>
      </c>
      <c r="CY7" s="3">
        <v>3654871</v>
      </c>
      <c r="CZ7" s="3">
        <v>3641882</v>
      </c>
      <c r="DA7" s="3">
        <v>3625051</v>
      </c>
      <c r="DB7" s="3">
        <v>3606987.5</v>
      </c>
      <c r="DC7" s="3">
        <v>3587059</v>
      </c>
      <c r="DD7" s="3">
        <v>3565429</v>
      </c>
      <c r="DE7" s="3">
        <v>3544238.5</v>
      </c>
      <c r="DF7" s="3">
        <v>3524399</v>
      </c>
      <c r="DG7" s="3">
        <v>3504157.5</v>
      </c>
      <c r="DH7" s="3">
        <v>3483928</v>
      </c>
      <c r="DI7" s="3">
        <v>3465226</v>
      </c>
      <c r="DJ7" s="3">
        <v>3446983.5</v>
      </c>
      <c r="DK7" s="3">
        <v>3430285.5</v>
      </c>
    </row>
    <row r="8" spans="1:115">
      <c r="A8" s="1" t="str">
        <f>'Population Definitions'!$B$8</f>
        <v>10-19M</v>
      </c>
      <c r="C8" t="s">
        <v>33</v>
      </c>
      <c r="D8" s="3"/>
      <c r="E8" s="3">
        <v>1280492</v>
      </c>
      <c r="F8" s="3">
        <v>1282094</v>
      </c>
      <c r="G8" s="3">
        <v>1431462</v>
      </c>
      <c r="H8" s="3">
        <v>1652566</v>
      </c>
      <c r="I8" s="3">
        <v>1810929.5</v>
      </c>
      <c r="J8" s="3">
        <v>1911105</v>
      </c>
      <c r="K8" s="3">
        <v>1981544</v>
      </c>
      <c r="L8" s="3">
        <v>2054661</v>
      </c>
      <c r="M8" s="3">
        <v>2134420</v>
      </c>
      <c r="N8" s="3">
        <v>2226216</v>
      </c>
      <c r="O8" s="3">
        <v>2266498.5</v>
      </c>
      <c r="P8" s="3">
        <v>2297817</v>
      </c>
      <c r="Q8" s="3">
        <v>2472252</v>
      </c>
      <c r="R8" s="3">
        <v>2693784.5</v>
      </c>
      <c r="S8" s="3">
        <v>2836697</v>
      </c>
      <c r="T8" s="3">
        <v>2971664</v>
      </c>
      <c r="U8" s="3">
        <v>3124675.5</v>
      </c>
      <c r="V8" s="3">
        <v>3240175.5</v>
      </c>
      <c r="W8" s="3">
        <v>3369255.5</v>
      </c>
      <c r="X8" s="3">
        <v>3532872</v>
      </c>
      <c r="Y8" s="3">
        <v>3682777</v>
      </c>
      <c r="Z8" s="3">
        <v>3846387.5</v>
      </c>
      <c r="AA8" s="3">
        <v>4011849</v>
      </c>
      <c r="AB8" s="3">
        <v>4156489.5</v>
      </c>
      <c r="AC8" s="3">
        <v>4297983.5</v>
      </c>
      <c r="AD8" s="3">
        <v>4419567</v>
      </c>
      <c r="AE8" s="3">
        <v>4528530.5</v>
      </c>
      <c r="AF8" s="3">
        <v>4647526.5</v>
      </c>
      <c r="AG8" s="3">
        <v>4750345.5</v>
      </c>
      <c r="AH8" s="3">
        <v>4840156.5</v>
      </c>
      <c r="AI8" s="3">
        <v>4938821.5</v>
      </c>
      <c r="AJ8" s="3">
        <v>5027183.5</v>
      </c>
      <c r="AK8" s="3">
        <v>5112322</v>
      </c>
      <c r="AL8" s="3">
        <v>5212731.5</v>
      </c>
      <c r="AM8" s="3">
        <v>5318583</v>
      </c>
      <c r="AN8" s="3">
        <v>5432291</v>
      </c>
      <c r="AO8" s="3">
        <v>5544960.5</v>
      </c>
      <c r="AP8" s="3">
        <v>5651140</v>
      </c>
      <c r="AQ8" s="3">
        <v>5773292</v>
      </c>
      <c r="AR8" s="3">
        <v>5908641</v>
      </c>
      <c r="AS8" s="3">
        <v>6041513</v>
      </c>
      <c r="AT8" s="3">
        <v>6179921</v>
      </c>
      <c r="AU8" s="3">
        <v>6313320</v>
      </c>
      <c r="AV8" s="3">
        <v>6432908</v>
      </c>
      <c r="AW8" s="3">
        <v>6544136</v>
      </c>
      <c r="AX8" s="3">
        <v>6643160.5</v>
      </c>
      <c r="AY8" s="3">
        <v>6736899</v>
      </c>
      <c r="AZ8" s="3">
        <v>6829795</v>
      </c>
      <c r="BA8" s="3">
        <v>6915167</v>
      </c>
      <c r="BB8" s="3">
        <v>6992602.5</v>
      </c>
      <c r="BC8" s="3">
        <v>7062859.5</v>
      </c>
      <c r="BD8" s="3">
        <v>7121188.5</v>
      </c>
      <c r="BE8" s="3">
        <v>7171210.5</v>
      </c>
      <c r="BF8" s="3">
        <v>7217797</v>
      </c>
      <c r="BG8" s="3">
        <v>7260579.5</v>
      </c>
      <c r="BH8" s="3">
        <v>7302201.5</v>
      </c>
      <c r="BI8" s="3">
        <v>7342073</v>
      </c>
      <c r="BJ8" s="3">
        <v>7382221.5</v>
      </c>
      <c r="BK8" s="3">
        <v>7423219.5</v>
      </c>
      <c r="BL8" s="3">
        <v>7463726.5</v>
      </c>
      <c r="BM8" s="3">
        <v>7504144</v>
      </c>
      <c r="BN8" s="3">
        <v>7545311</v>
      </c>
      <c r="BO8" s="3">
        <v>7587099</v>
      </c>
      <c r="BP8" s="3">
        <v>7629202.5</v>
      </c>
      <c r="BQ8" s="3">
        <v>7673139</v>
      </c>
      <c r="BR8" s="3">
        <v>7718509.5</v>
      </c>
      <c r="BS8" s="3">
        <v>7762813</v>
      </c>
      <c r="BT8" s="3">
        <v>7803105</v>
      </c>
      <c r="BU8" s="3">
        <v>7839901.5</v>
      </c>
      <c r="BV8" s="3">
        <v>7874530.5</v>
      </c>
      <c r="BW8" s="3">
        <v>7905902</v>
      </c>
      <c r="BX8" s="3">
        <v>7934421</v>
      </c>
      <c r="BY8" s="3">
        <v>7959159.5</v>
      </c>
      <c r="BZ8" s="3">
        <v>7980096.5</v>
      </c>
      <c r="CA8" s="3">
        <v>7997031</v>
      </c>
      <c r="CB8" s="3">
        <v>8011542.5</v>
      </c>
      <c r="CC8" s="3">
        <v>8021999</v>
      </c>
      <c r="CD8" s="3">
        <v>8029195</v>
      </c>
      <c r="CE8" s="3">
        <v>8034966.5</v>
      </c>
      <c r="CF8" s="3">
        <v>8036619</v>
      </c>
      <c r="CG8" s="3">
        <v>8035532</v>
      </c>
      <c r="CH8" s="3">
        <v>8031335.5</v>
      </c>
      <c r="CI8" s="3">
        <v>8021974.5</v>
      </c>
      <c r="CJ8" s="3">
        <v>8009427.5</v>
      </c>
      <c r="CK8" s="3">
        <v>7996752</v>
      </c>
      <c r="CL8" s="3">
        <v>7979945</v>
      </c>
      <c r="CM8" s="3">
        <v>7961197</v>
      </c>
      <c r="CN8" s="3">
        <v>7944271.5</v>
      </c>
      <c r="CO8" s="3">
        <v>7927949</v>
      </c>
      <c r="CP8" s="3">
        <v>7909813.5</v>
      </c>
      <c r="CQ8" s="3">
        <v>7887177.5</v>
      </c>
      <c r="CR8" s="3">
        <v>7863097</v>
      </c>
      <c r="CS8" s="3">
        <v>7842469.5</v>
      </c>
      <c r="CT8" s="3">
        <v>7824007</v>
      </c>
      <c r="CU8" s="3">
        <v>7803549</v>
      </c>
      <c r="CV8" s="3">
        <v>7782799.5</v>
      </c>
      <c r="CW8" s="3">
        <v>7762977.5</v>
      </c>
      <c r="CX8" s="3">
        <v>7740855</v>
      </c>
      <c r="CY8" s="3">
        <v>7715241</v>
      </c>
      <c r="CZ8" s="3">
        <v>7693188.5</v>
      </c>
      <c r="DA8" s="3">
        <v>7675954.5</v>
      </c>
      <c r="DB8" s="3">
        <v>7657821</v>
      </c>
      <c r="DC8" s="3">
        <v>7638773</v>
      </c>
      <c r="DD8" s="3">
        <v>7618930</v>
      </c>
      <c r="DE8" s="3">
        <v>7597714</v>
      </c>
      <c r="DF8" s="3">
        <v>7573926.5</v>
      </c>
      <c r="DG8" s="3">
        <v>7546078</v>
      </c>
      <c r="DH8" s="3">
        <v>7515621.5</v>
      </c>
      <c r="DI8" s="3">
        <v>7484854.5</v>
      </c>
      <c r="DJ8" s="3">
        <v>7451927</v>
      </c>
      <c r="DK8" s="3">
        <v>7416175</v>
      </c>
    </row>
    <row r="9" spans="1:115">
      <c r="A9" s="1" t="str">
        <f>'Population Definitions'!$B$9</f>
        <v>10-19F</v>
      </c>
      <c r="C9" t="s">
        <v>33</v>
      </c>
      <c r="D9" s="3"/>
      <c r="E9" s="3">
        <v>1237062.5</v>
      </c>
      <c r="F9" s="3">
        <v>1236980</v>
      </c>
      <c r="G9" s="3">
        <v>1379955</v>
      </c>
      <c r="H9" s="3">
        <v>1591783.5</v>
      </c>
      <c r="I9" s="3">
        <v>1743005.5</v>
      </c>
      <c r="J9" s="3">
        <v>1838521</v>
      </c>
      <c r="K9" s="3">
        <v>1905351</v>
      </c>
      <c r="L9" s="3">
        <v>1974932.5</v>
      </c>
      <c r="M9" s="3">
        <v>2051105.5</v>
      </c>
      <c r="N9" s="3">
        <v>2138764</v>
      </c>
      <c r="O9" s="3">
        <v>2176817.5</v>
      </c>
      <c r="P9" s="3">
        <v>2206223.5</v>
      </c>
      <c r="Q9" s="3">
        <v>2372689</v>
      </c>
      <c r="R9" s="3">
        <v>2583991</v>
      </c>
      <c r="S9" s="3">
        <v>2719678</v>
      </c>
      <c r="T9" s="3">
        <v>2848764.5</v>
      </c>
      <c r="U9" s="3">
        <v>2995079.5</v>
      </c>
      <c r="V9" s="3">
        <v>3099461</v>
      </c>
      <c r="W9" s="3">
        <v>3217785</v>
      </c>
      <c r="X9" s="3">
        <v>3372894.5</v>
      </c>
      <c r="Y9" s="3">
        <v>3512459.5</v>
      </c>
      <c r="Z9" s="3">
        <v>3667334.5</v>
      </c>
      <c r="AA9" s="3">
        <v>3824526.5</v>
      </c>
      <c r="AB9" s="3">
        <v>3959487.5</v>
      </c>
      <c r="AC9" s="3">
        <v>4092221.5</v>
      </c>
      <c r="AD9" s="3">
        <v>4204520.5</v>
      </c>
      <c r="AE9" s="3">
        <v>4303756.5</v>
      </c>
      <c r="AF9" s="3">
        <v>4415277</v>
      </c>
      <c r="AG9" s="3">
        <v>4513175.5</v>
      </c>
      <c r="AH9" s="3">
        <v>4599721</v>
      </c>
      <c r="AI9" s="3">
        <v>4695975</v>
      </c>
      <c r="AJ9" s="3">
        <v>4782252</v>
      </c>
      <c r="AK9" s="3">
        <v>4865370</v>
      </c>
      <c r="AL9" s="3">
        <v>4963880</v>
      </c>
      <c r="AM9" s="3">
        <v>5067510.5</v>
      </c>
      <c r="AN9" s="3">
        <v>5178717.5</v>
      </c>
      <c r="AO9" s="3">
        <v>5289328.5</v>
      </c>
      <c r="AP9" s="3">
        <v>5394281</v>
      </c>
      <c r="AQ9" s="3">
        <v>5514941.5</v>
      </c>
      <c r="AR9" s="3">
        <v>5648568</v>
      </c>
      <c r="AS9" s="3">
        <v>5780020.5</v>
      </c>
      <c r="AT9" s="3">
        <v>5916693.5</v>
      </c>
      <c r="AU9" s="3">
        <v>6048564</v>
      </c>
      <c r="AV9" s="3">
        <v>6167267</v>
      </c>
      <c r="AW9" s="3">
        <v>6278129</v>
      </c>
      <c r="AX9" s="3">
        <v>6377710</v>
      </c>
      <c r="AY9" s="3">
        <v>6472348.5</v>
      </c>
      <c r="AZ9" s="3">
        <v>6566091.5</v>
      </c>
      <c r="BA9" s="3">
        <v>6652596</v>
      </c>
      <c r="BB9" s="3">
        <v>6731374.5</v>
      </c>
      <c r="BC9" s="3">
        <v>6803025.5</v>
      </c>
      <c r="BD9" s="3">
        <v>6863103</v>
      </c>
      <c r="BE9" s="3">
        <v>6915002</v>
      </c>
      <c r="BF9" s="3">
        <v>6963261.5</v>
      </c>
      <c r="BG9" s="3">
        <v>7007440.5</v>
      </c>
      <c r="BH9" s="3">
        <v>7050202</v>
      </c>
      <c r="BI9" s="3">
        <v>7091169.5</v>
      </c>
      <c r="BJ9" s="3">
        <v>7132293</v>
      </c>
      <c r="BK9" s="3">
        <v>7174094.5</v>
      </c>
      <c r="BL9" s="3">
        <v>7215169.5</v>
      </c>
      <c r="BM9" s="3">
        <v>7256160.5</v>
      </c>
      <c r="BN9" s="3">
        <v>7297842</v>
      </c>
      <c r="BO9" s="3">
        <v>7339887.5</v>
      </c>
      <c r="BP9" s="3">
        <v>7382215</v>
      </c>
      <c r="BQ9" s="3">
        <v>7426270</v>
      </c>
      <c r="BR9" s="3">
        <v>7471463.5</v>
      </c>
      <c r="BS9" s="3">
        <v>7515380</v>
      </c>
      <c r="BT9" s="3">
        <v>7555199.5</v>
      </c>
      <c r="BU9" s="3">
        <v>7591466</v>
      </c>
      <c r="BV9" s="3">
        <v>7625536.5</v>
      </c>
      <c r="BW9" s="3">
        <v>7656300.5</v>
      </c>
      <c r="BX9" s="3">
        <v>7684114.5</v>
      </c>
      <c r="BY9" s="3">
        <v>7708219</v>
      </c>
      <c r="BZ9" s="3">
        <v>7728481</v>
      </c>
      <c r="CA9" s="3">
        <v>7744815.5</v>
      </c>
      <c r="CB9" s="3">
        <v>7758791.5</v>
      </c>
      <c r="CC9" s="3">
        <v>7768724.5</v>
      </c>
      <c r="CD9" s="3">
        <v>7775564.5</v>
      </c>
      <c r="CE9" s="3">
        <v>7781009.5</v>
      </c>
      <c r="CF9" s="3">
        <v>7782394</v>
      </c>
      <c r="CG9" s="3">
        <v>7780957</v>
      </c>
      <c r="CH9" s="3">
        <v>7776248.5</v>
      </c>
      <c r="CI9" s="3">
        <v>7766298</v>
      </c>
      <c r="CJ9" s="3">
        <v>7753104.5</v>
      </c>
      <c r="CK9" s="3">
        <v>7739572</v>
      </c>
      <c r="CL9" s="3">
        <v>7721816</v>
      </c>
      <c r="CM9" s="3">
        <v>7702021</v>
      </c>
      <c r="CN9" s="3">
        <v>7683773</v>
      </c>
      <c r="CO9" s="3">
        <v>7665874.5</v>
      </c>
      <c r="CP9" s="3">
        <v>7646127</v>
      </c>
      <c r="CQ9" s="3">
        <v>7622066.5</v>
      </c>
      <c r="CR9" s="3">
        <v>7596596</v>
      </c>
      <c r="CS9" s="3">
        <v>7574509.5</v>
      </c>
      <c r="CT9" s="3">
        <v>7554573</v>
      </c>
      <c r="CU9" s="3">
        <v>7532670.5</v>
      </c>
      <c r="CV9" s="3">
        <v>7510454.5</v>
      </c>
      <c r="CW9" s="3">
        <v>7489155.5</v>
      </c>
      <c r="CX9" s="3">
        <v>7465687</v>
      </c>
      <c r="CY9" s="3">
        <v>7438939.5</v>
      </c>
      <c r="CZ9" s="3">
        <v>7415661.5</v>
      </c>
      <c r="DA9" s="3">
        <v>7396905.5</v>
      </c>
      <c r="DB9" s="3">
        <v>7377209</v>
      </c>
      <c r="DC9" s="3">
        <v>7356625.5</v>
      </c>
      <c r="DD9" s="3">
        <v>7335160</v>
      </c>
      <c r="DE9" s="3">
        <v>7312312.5</v>
      </c>
      <c r="DF9" s="3">
        <v>7287102</v>
      </c>
      <c r="DG9" s="3">
        <v>7258122.5</v>
      </c>
      <c r="DH9" s="3">
        <v>7226535.5</v>
      </c>
      <c r="DI9" s="3">
        <v>7194515</v>
      </c>
      <c r="DJ9" s="3">
        <v>7160465.5</v>
      </c>
      <c r="DK9" s="3">
        <v>7123927.5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824455</v>
      </c>
      <c r="F10" s="3">
        <v>832704.5</v>
      </c>
      <c r="G10" s="3">
        <v>938126</v>
      </c>
      <c r="H10" s="3">
        <v>1094042.5</v>
      </c>
      <c r="I10" s="3">
        <v>1212303.5</v>
      </c>
      <c r="J10" s="3">
        <v>1291590</v>
      </c>
      <c r="K10" s="3">
        <v>1348637</v>
      </c>
      <c r="L10" s="3">
        <v>1403936</v>
      </c>
      <c r="M10" s="3">
        <v>1458864.5</v>
      </c>
      <c r="N10" s="3">
        <v>1517169</v>
      </c>
      <c r="O10" s="3">
        <v>1535670.5</v>
      </c>
      <c r="P10" s="3">
        <v>1541410.5</v>
      </c>
      <c r="Q10" s="3">
        <v>1636991.5</v>
      </c>
      <c r="R10" s="3">
        <v>1757403.5</v>
      </c>
      <c r="S10" s="3">
        <v>1819917</v>
      </c>
      <c r="T10" s="3">
        <v>1894231</v>
      </c>
      <c r="U10" s="3">
        <v>1988868.5</v>
      </c>
      <c r="V10" s="3">
        <v>1978618.5</v>
      </c>
      <c r="W10" s="3">
        <v>1989397</v>
      </c>
      <c r="X10" s="3">
        <v>2090296.5</v>
      </c>
      <c r="Y10" s="3">
        <v>2167715</v>
      </c>
      <c r="Z10" s="3">
        <v>2300054</v>
      </c>
      <c r="AA10" s="3">
        <v>2466808.5</v>
      </c>
      <c r="AB10" s="3">
        <v>2610308</v>
      </c>
      <c r="AC10" s="3">
        <v>2776261</v>
      </c>
      <c r="AD10" s="3">
        <v>2916711.5</v>
      </c>
      <c r="AE10" s="3">
        <v>3027341.5</v>
      </c>
      <c r="AF10" s="3">
        <v>3157514</v>
      </c>
      <c r="AG10" s="3">
        <v>3287900</v>
      </c>
      <c r="AH10" s="3">
        <v>3422387.5</v>
      </c>
      <c r="AI10" s="3">
        <v>3578163</v>
      </c>
      <c r="AJ10" s="3">
        <v>3715004</v>
      </c>
      <c r="AK10" s="3">
        <v>3826821</v>
      </c>
      <c r="AL10" s="3">
        <v>3948006.5</v>
      </c>
      <c r="AM10" s="3">
        <v>4066030.5</v>
      </c>
      <c r="AN10" s="3">
        <v>4179401.5</v>
      </c>
      <c r="AO10" s="3">
        <v>4292653</v>
      </c>
      <c r="AP10" s="3">
        <v>4407891.5</v>
      </c>
      <c r="AQ10" s="3">
        <v>4507204</v>
      </c>
      <c r="AR10" s="3">
        <v>4593360</v>
      </c>
      <c r="AS10" s="3">
        <v>4682335</v>
      </c>
      <c r="AT10" s="3">
        <v>4769643.5</v>
      </c>
      <c r="AU10" s="3">
        <v>4862288</v>
      </c>
      <c r="AV10" s="3">
        <v>4964647.5</v>
      </c>
      <c r="AW10" s="3">
        <v>5071821.5</v>
      </c>
      <c r="AX10" s="3">
        <v>5186715</v>
      </c>
      <c r="AY10" s="3">
        <v>5300708.5</v>
      </c>
      <c r="AZ10" s="3">
        <v>5408262</v>
      </c>
      <c r="BA10" s="3">
        <v>5531035</v>
      </c>
      <c r="BB10" s="3">
        <v>5666342.5</v>
      </c>
      <c r="BC10" s="3">
        <v>5799114.5</v>
      </c>
      <c r="BD10" s="3">
        <v>5937178</v>
      </c>
      <c r="BE10" s="3">
        <v>6070342</v>
      </c>
      <c r="BF10" s="3">
        <v>6190037.5</v>
      </c>
      <c r="BG10" s="3">
        <v>6301531.5</v>
      </c>
      <c r="BH10" s="3">
        <v>6401097.5</v>
      </c>
      <c r="BI10" s="3">
        <v>6495499</v>
      </c>
      <c r="BJ10" s="3">
        <v>6589031.5</v>
      </c>
      <c r="BK10" s="3">
        <v>6675189</v>
      </c>
      <c r="BL10" s="3">
        <v>6753598</v>
      </c>
      <c r="BM10" s="3">
        <v>6825020</v>
      </c>
      <c r="BN10" s="3">
        <v>6884818.5</v>
      </c>
      <c r="BO10" s="3">
        <v>6936500</v>
      </c>
      <c r="BP10" s="3">
        <v>6984801.5</v>
      </c>
      <c r="BQ10" s="3">
        <v>7029361</v>
      </c>
      <c r="BR10" s="3">
        <v>7072761</v>
      </c>
      <c r="BS10" s="3">
        <v>7114453.5</v>
      </c>
      <c r="BT10" s="3">
        <v>7156450.5</v>
      </c>
      <c r="BU10" s="3">
        <v>7199271</v>
      </c>
      <c r="BV10" s="3">
        <v>7241562</v>
      </c>
      <c r="BW10" s="3">
        <v>7283697.5</v>
      </c>
      <c r="BX10" s="3">
        <v>7326487.5</v>
      </c>
      <c r="BY10" s="3">
        <v>7369831.5</v>
      </c>
      <c r="BZ10" s="3">
        <v>7413417.5</v>
      </c>
      <c r="CA10" s="3">
        <v>7458746</v>
      </c>
      <c r="CB10" s="3">
        <v>7505435</v>
      </c>
      <c r="CC10" s="3">
        <v>7551037.5</v>
      </c>
      <c r="CD10" s="3">
        <v>7592675</v>
      </c>
      <c r="CE10" s="3">
        <v>7630832</v>
      </c>
      <c r="CF10" s="3">
        <v>7666852</v>
      </c>
      <c r="CG10" s="3">
        <v>7699686</v>
      </c>
      <c r="CH10" s="3">
        <v>7729689.5</v>
      </c>
      <c r="CI10" s="3">
        <v>7755933.5</v>
      </c>
      <c r="CJ10" s="3">
        <v>7778401.5</v>
      </c>
      <c r="CK10" s="3">
        <v>7796884.5</v>
      </c>
      <c r="CL10" s="3">
        <v>7812963.5</v>
      </c>
      <c r="CM10" s="3">
        <v>7825017.5</v>
      </c>
      <c r="CN10" s="3">
        <v>7833825</v>
      </c>
      <c r="CO10" s="3">
        <v>7841206</v>
      </c>
      <c r="CP10" s="3">
        <v>7844481</v>
      </c>
      <c r="CQ10" s="3">
        <v>7845028.5</v>
      </c>
      <c r="CR10" s="3">
        <v>7842512</v>
      </c>
      <c r="CS10" s="3">
        <v>7834886</v>
      </c>
      <c r="CT10" s="3">
        <v>7824103</v>
      </c>
      <c r="CU10" s="3">
        <v>7813200.5</v>
      </c>
      <c r="CV10" s="3">
        <v>7798229</v>
      </c>
      <c r="CW10" s="3">
        <v>7781342.5</v>
      </c>
      <c r="CX10" s="3">
        <v>7766276</v>
      </c>
      <c r="CY10" s="3">
        <v>7751808</v>
      </c>
      <c r="CZ10" s="3">
        <v>7735494</v>
      </c>
      <c r="DA10" s="3">
        <v>7714675</v>
      </c>
      <c r="DB10" s="3">
        <v>7692390.5</v>
      </c>
      <c r="DC10" s="3">
        <v>7673497</v>
      </c>
      <c r="DD10" s="3">
        <v>7656720.5</v>
      </c>
      <c r="DE10" s="3">
        <v>7637958</v>
      </c>
      <c r="DF10" s="3">
        <v>7618882.5</v>
      </c>
      <c r="DG10" s="3">
        <v>7600701.5</v>
      </c>
      <c r="DH10" s="3">
        <v>7580246</v>
      </c>
      <c r="DI10" s="3">
        <v>7556335</v>
      </c>
      <c r="DJ10" s="3">
        <v>7535954.5</v>
      </c>
      <c r="DK10" s="3">
        <v>7520339.5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849789</v>
      </c>
      <c r="F11" s="3">
        <v>854215</v>
      </c>
      <c r="G11" s="3">
        <v>958175</v>
      </c>
      <c r="H11" s="3">
        <v>1110815</v>
      </c>
      <c r="I11" s="3">
        <v>1222518.5</v>
      </c>
      <c r="J11" s="3">
        <v>1294202</v>
      </c>
      <c r="K11" s="3">
        <v>1342515</v>
      </c>
      <c r="L11" s="3">
        <v>1389287</v>
      </c>
      <c r="M11" s="3">
        <v>1436889.5</v>
      </c>
      <c r="N11" s="3">
        <v>1488299.5</v>
      </c>
      <c r="O11" s="3">
        <v>1500663</v>
      </c>
      <c r="P11" s="3">
        <v>1501551.5</v>
      </c>
      <c r="Q11" s="3">
        <v>1590464.5</v>
      </c>
      <c r="R11" s="3">
        <v>1703759</v>
      </c>
      <c r="S11" s="3">
        <v>1761349</v>
      </c>
      <c r="T11" s="3">
        <v>1832824.5</v>
      </c>
      <c r="U11" s="3">
        <v>1925452.5</v>
      </c>
      <c r="V11" s="3">
        <v>1908868</v>
      </c>
      <c r="W11" s="3">
        <v>1913591</v>
      </c>
      <c r="X11" s="3">
        <v>2011248.5</v>
      </c>
      <c r="Y11" s="3">
        <v>2083507.5</v>
      </c>
      <c r="Z11" s="3">
        <v>2212615</v>
      </c>
      <c r="AA11" s="3">
        <v>2377160</v>
      </c>
      <c r="AB11" s="3">
        <v>2516699</v>
      </c>
      <c r="AC11" s="3">
        <v>2679403.5</v>
      </c>
      <c r="AD11" s="3">
        <v>2815755.5</v>
      </c>
      <c r="AE11" s="3">
        <v>2920795</v>
      </c>
      <c r="AF11" s="3">
        <v>3048968</v>
      </c>
      <c r="AG11" s="3">
        <v>3181006.5</v>
      </c>
      <c r="AH11" s="3">
        <v>3316370</v>
      </c>
      <c r="AI11" s="3">
        <v>3471531</v>
      </c>
      <c r="AJ11" s="3">
        <v>3607708</v>
      </c>
      <c r="AK11" s="3">
        <v>3718541</v>
      </c>
      <c r="AL11" s="3">
        <v>3837159.5</v>
      </c>
      <c r="AM11" s="3">
        <v>3950747</v>
      </c>
      <c r="AN11" s="3">
        <v>4058596.5</v>
      </c>
      <c r="AO11" s="3">
        <v>4165697.5</v>
      </c>
      <c r="AP11" s="3">
        <v>4274463.5</v>
      </c>
      <c r="AQ11" s="3">
        <v>4368145</v>
      </c>
      <c r="AR11" s="3">
        <v>4449861</v>
      </c>
      <c r="AS11" s="3">
        <v>4534810.5</v>
      </c>
      <c r="AT11" s="3">
        <v>4618710.5</v>
      </c>
      <c r="AU11" s="3">
        <v>4708517.5</v>
      </c>
      <c r="AV11" s="3">
        <v>4808255</v>
      </c>
      <c r="AW11" s="3">
        <v>4912971.5</v>
      </c>
      <c r="AX11" s="3">
        <v>5025354.5</v>
      </c>
      <c r="AY11" s="3">
        <v>5137262.5</v>
      </c>
      <c r="AZ11" s="3">
        <v>5243494.5</v>
      </c>
      <c r="BA11" s="3">
        <v>5365140.5</v>
      </c>
      <c r="BB11" s="3">
        <v>5499472</v>
      </c>
      <c r="BC11" s="3">
        <v>5631519.5</v>
      </c>
      <c r="BD11" s="3">
        <v>5768616.5</v>
      </c>
      <c r="BE11" s="3">
        <v>5900889.5</v>
      </c>
      <c r="BF11" s="3">
        <v>6020096.5</v>
      </c>
      <c r="BG11" s="3">
        <v>6131520</v>
      </c>
      <c r="BH11" s="3">
        <v>6231743</v>
      </c>
      <c r="BI11" s="3">
        <v>6327054</v>
      </c>
      <c r="BJ11" s="3">
        <v>6421460</v>
      </c>
      <c r="BK11" s="3">
        <v>6508667.5</v>
      </c>
      <c r="BL11" s="3">
        <v>6588199</v>
      </c>
      <c r="BM11" s="3">
        <v>6660647.5</v>
      </c>
      <c r="BN11" s="3">
        <v>6721596.5</v>
      </c>
      <c r="BO11" s="3">
        <v>6774407.5</v>
      </c>
      <c r="BP11" s="3">
        <v>6823581.5</v>
      </c>
      <c r="BQ11" s="3">
        <v>6868683.5</v>
      </c>
      <c r="BR11" s="3">
        <v>6912353.5</v>
      </c>
      <c r="BS11" s="3">
        <v>6954220</v>
      </c>
      <c r="BT11" s="3">
        <v>6996235.5</v>
      </c>
      <c r="BU11" s="3">
        <v>7038917</v>
      </c>
      <c r="BV11" s="3">
        <v>7080838</v>
      </c>
      <c r="BW11" s="3">
        <v>7122621</v>
      </c>
      <c r="BX11" s="3">
        <v>7165037</v>
      </c>
      <c r="BY11" s="3">
        <v>7207767</v>
      </c>
      <c r="BZ11" s="3">
        <v>7250728</v>
      </c>
      <c r="CA11" s="3">
        <v>7295356.5</v>
      </c>
      <c r="CB11" s="3">
        <v>7341080</v>
      </c>
      <c r="CC11" s="3">
        <v>7385498.5</v>
      </c>
      <c r="CD11" s="3">
        <v>7425799.5</v>
      </c>
      <c r="CE11" s="3">
        <v>7462527.5</v>
      </c>
      <c r="CF11" s="3">
        <v>7497051.5</v>
      </c>
      <c r="CG11" s="3">
        <v>7528281.5</v>
      </c>
      <c r="CH11" s="3">
        <v>7556555.5</v>
      </c>
      <c r="CI11" s="3">
        <v>7581110</v>
      </c>
      <c r="CJ11" s="3">
        <v>7601819</v>
      </c>
      <c r="CK11" s="3">
        <v>7618592.5</v>
      </c>
      <c r="CL11" s="3">
        <v>7632995.5</v>
      </c>
      <c r="CM11" s="3">
        <v>7643350.5</v>
      </c>
      <c r="CN11" s="3">
        <v>7650603</v>
      </c>
      <c r="CO11" s="3">
        <v>7656445.5</v>
      </c>
      <c r="CP11" s="3">
        <v>7658221</v>
      </c>
      <c r="CQ11" s="3">
        <v>7657166</v>
      </c>
      <c r="CR11" s="3">
        <v>7652837</v>
      </c>
      <c r="CS11" s="3">
        <v>7643270.5</v>
      </c>
      <c r="CT11" s="3">
        <v>7630463.5</v>
      </c>
      <c r="CU11" s="3">
        <v>7617315.5</v>
      </c>
      <c r="CV11" s="3">
        <v>7599953</v>
      </c>
      <c r="CW11" s="3">
        <v>7580552.5</v>
      </c>
      <c r="CX11" s="3">
        <v>7562694</v>
      </c>
      <c r="CY11" s="3">
        <v>7545180.5</v>
      </c>
      <c r="CZ11" s="3">
        <v>7525813</v>
      </c>
      <c r="DA11" s="3">
        <v>7502139.5</v>
      </c>
      <c r="DB11" s="3">
        <v>7477054.5</v>
      </c>
      <c r="DC11" s="3">
        <v>7455334.5</v>
      </c>
      <c r="DD11" s="3">
        <v>7435752</v>
      </c>
      <c r="DE11" s="3">
        <v>7414209</v>
      </c>
      <c r="DF11" s="3">
        <v>7392348.5</v>
      </c>
      <c r="DG11" s="3">
        <v>7371394</v>
      </c>
      <c r="DH11" s="3">
        <v>7348275</v>
      </c>
      <c r="DI11" s="3">
        <v>7321885.5</v>
      </c>
      <c r="DJ11" s="3">
        <v>7298951.5</v>
      </c>
      <c r="DK11" s="3">
        <v>7280520.5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524283</v>
      </c>
      <c r="F12" s="3">
        <v>524648</v>
      </c>
      <c r="G12" s="3">
        <v>585824</v>
      </c>
      <c r="H12" s="3">
        <v>678356.5</v>
      </c>
      <c r="I12" s="3">
        <v>747097</v>
      </c>
      <c r="J12" s="3">
        <v>792618.5</v>
      </c>
      <c r="K12" s="3">
        <v>826100.5</v>
      </c>
      <c r="L12" s="3">
        <v>860854</v>
      </c>
      <c r="M12" s="3">
        <v>898034</v>
      </c>
      <c r="N12" s="3">
        <v>939951</v>
      </c>
      <c r="O12" s="3">
        <v>959527</v>
      </c>
      <c r="P12" s="3">
        <v>973650.5</v>
      </c>
      <c r="Q12" s="3">
        <v>1046577.5</v>
      </c>
      <c r="R12" s="3">
        <v>1137517</v>
      </c>
      <c r="S12" s="3">
        <v>1193198</v>
      </c>
      <c r="T12" s="3">
        <v>1255292</v>
      </c>
      <c r="U12" s="3">
        <v>1328542.5</v>
      </c>
      <c r="V12" s="3">
        <v>1334007.5</v>
      </c>
      <c r="W12" s="3">
        <v>1345425.5</v>
      </c>
      <c r="X12" s="3">
        <v>1405637.5</v>
      </c>
      <c r="Y12" s="3">
        <v>1445696.5</v>
      </c>
      <c r="Z12" s="3">
        <v>1512300.5</v>
      </c>
      <c r="AA12" s="3">
        <v>1594034</v>
      </c>
      <c r="AB12" s="3">
        <v>1656794</v>
      </c>
      <c r="AC12" s="3">
        <v>1730092.5</v>
      </c>
      <c r="AD12" s="3">
        <v>1788993</v>
      </c>
      <c r="AE12" s="3">
        <v>1834028.5</v>
      </c>
      <c r="AF12" s="3">
        <v>1896178.5</v>
      </c>
      <c r="AG12" s="3">
        <v>1964784</v>
      </c>
      <c r="AH12" s="3">
        <v>2042342.5</v>
      </c>
      <c r="AI12" s="3">
        <v>2140649.5</v>
      </c>
      <c r="AJ12" s="3">
        <v>2237847</v>
      </c>
      <c r="AK12" s="3">
        <v>2330565</v>
      </c>
      <c r="AL12" s="3">
        <v>2439283.5</v>
      </c>
      <c r="AM12" s="3">
        <v>2556392</v>
      </c>
      <c r="AN12" s="3">
        <v>2678418</v>
      </c>
      <c r="AO12" s="3">
        <v>2802298.5</v>
      </c>
      <c r="AP12" s="3">
        <v>2927186</v>
      </c>
      <c r="AQ12" s="3">
        <v>3052627</v>
      </c>
      <c r="AR12" s="3">
        <v>3178825</v>
      </c>
      <c r="AS12" s="3">
        <v>3305118.5</v>
      </c>
      <c r="AT12" s="3">
        <v>3430354</v>
      </c>
      <c r="AU12" s="3">
        <v>3554104</v>
      </c>
      <c r="AV12" s="3">
        <v>3675349</v>
      </c>
      <c r="AW12" s="3">
        <v>3792559.5</v>
      </c>
      <c r="AX12" s="3">
        <v>3905374</v>
      </c>
      <c r="AY12" s="3">
        <v>4018406.5</v>
      </c>
      <c r="AZ12" s="3">
        <v>4133425.5</v>
      </c>
      <c r="BA12" s="3">
        <v>4233170</v>
      </c>
      <c r="BB12" s="3">
        <v>4320202.5</v>
      </c>
      <c r="BC12" s="3">
        <v>4409760</v>
      </c>
      <c r="BD12" s="3">
        <v>4497500.5</v>
      </c>
      <c r="BE12" s="3">
        <v>4590241.5</v>
      </c>
      <c r="BF12" s="3">
        <v>4692281.5</v>
      </c>
      <c r="BG12" s="3">
        <v>4798955</v>
      </c>
      <c r="BH12" s="3">
        <v>4913107</v>
      </c>
      <c r="BI12" s="3">
        <v>5026432</v>
      </c>
      <c r="BJ12" s="3">
        <v>5133560.5</v>
      </c>
      <c r="BK12" s="3">
        <v>5255418.5</v>
      </c>
      <c r="BL12" s="3">
        <v>5389450</v>
      </c>
      <c r="BM12" s="3">
        <v>5521121.5</v>
      </c>
      <c r="BN12" s="3">
        <v>5657993.5</v>
      </c>
      <c r="BO12" s="3">
        <v>5790183</v>
      </c>
      <c r="BP12" s="3">
        <v>5909401</v>
      </c>
      <c r="BQ12" s="3">
        <v>6020738.5</v>
      </c>
      <c r="BR12" s="3">
        <v>6120563.5</v>
      </c>
      <c r="BS12" s="3">
        <v>6215415.5</v>
      </c>
      <c r="BT12" s="3">
        <v>6309451.5</v>
      </c>
      <c r="BU12" s="3">
        <v>6396355.5</v>
      </c>
      <c r="BV12" s="3">
        <v>6475745</v>
      </c>
      <c r="BW12" s="3">
        <v>6548320</v>
      </c>
      <c r="BX12" s="3">
        <v>6609562</v>
      </c>
      <c r="BY12" s="3">
        <v>6662898</v>
      </c>
      <c r="BZ12" s="3">
        <v>6712901.5</v>
      </c>
      <c r="CA12" s="3">
        <v>6759219</v>
      </c>
      <c r="CB12" s="3">
        <v>6804348.5</v>
      </c>
      <c r="CC12" s="3">
        <v>6847762</v>
      </c>
      <c r="CD12" s="3">
        <v>6891436</v>
      </c>
      <c r="CE12" s="3">
        <v>6935862</v>
      </c>
      <c r="CF12" s="3">
        <v>6979774</v>
      </c>
      <c r="CG12" s="3">
        <v>7023579</v>
      </c>
      <c r="CH12" s="3">
        <v>7068027</v>
      </c>
      <c r="CI12" s="3">
        <v>7113007</v>
      </c>
      <c r="CJ12" s="3">
        <v>7158224</v>
      </c>
      <c r="CK12" s="3">
        <v>7205115</v>
      </c>
      <c r="CL12" s="3">
        <v>7253313.5</v>
      </c>
      <c r="CM12" s="3">
        <v>7300432</v>
      </c>
      <c r="CN12" s="3">
        <v>7343655</v>
      </c>
      <c r="CO12" s="3">
        <v>7383459</v>
      </c>
      <c r="CP12" s="3">
        <v>7421124.5</v>
      </c>
      <c r="CQ12" s="3">
        <v>7455631.5</v>
      </c>
      <c r="CR12" s="3">
        <v>7487380</v>
      </c>
      <c r="CS12" s="3">
        <v>7515464</v>
      </c>
      <c r="CT12" s="3">
        <v>7539850.5</v>
      </c>
      <c r="CU12" s="3">
        <v>7560340.5</v>
      </c>
      <c r="CV12" s="3">
        <v>7578498</v>
      </c>
      <c r="CW12" s="3">
        <v>7592721</v>
      </c>
      <c r="CX12" s="3">
        <v>7603769.5</v>
      </c>
      <c r="CY12" s="3">
        <v>7613413</v>
      </c>
      <c r="CZ12" s="3">
        <v>7618993.5</v>
      </c>
      <c r="DA12" s="3">
        <v>7621865.5</v>
      </c>
      <c r="DB12" s="3">
        <v>7621691.5</v>
      </c>
      <c r="DC12" s="3">
        <v>7616459</v>
      </c>
      <c r="DD12" s="3">
        <v>7608089.5</v>
      </c>
      <c r="DE12" s="3">
        <v>7599584.5</v>
      </c>
      <c r="DF12" s="3">
        <v>7587046</v>
      </c>
      <c r="DG12" s="3">
        <v>7572586</v>
      </c>
      <c r="DH12" s="3">
        <v>7559898</v>
      </c>
      <c r="DI12" s="3">
        <v>7547790.5</v>
      </c>
      <c r="DJ12" s="3">
        <v>7533866</v>
      </c>
      <c r="DK12" s="3">
        <v>7515495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562605</v>
      </c>
      <c r="F13" s="3">
        <v>565992.5</v>
      </c>
      <c r="G13" s="3">
        <v>634416.5</v>
      </c>
      <c r="H13" s="3">
        <v>735715.5</v>
      </c>
      <c r="I13" s="3">
        <v>810226</v>
      </c>
      <c r="J13" s="3">
        <v>858654.5</v>
      </c>
      <c r="K13" s="3">
        <v>892245.5</v>
      </c>
      <c r="L13" s="3">
        <v>925690.5</v>
      </c>
      <c r="M13" s="3">
        <v>960638.5</v>
      </c>
      <c r="N13" s="3">
        <v>999129</v>
      </c>
      <c r="O13" s="3">
        <v>1012162</v>
      </c>
      <c r="P13" s="3">
        <v>1018463</v>
      </c>
      <c r="Q13" s="3">
        <v>1085309.5</v>
      </c>
      <c r="R13" s="3">
        <v>1169500.5</v>
      </c>
      <c r="S13" s="3">
        <v>1216124.5</v>
      </c>
      <c r="T13" s="3">
        <v>1268366</v>
      </c>
      <c r="U13" s="3">
        <v>1332395.5</v>
      </c>
      <c r="V13" s="3">
        <v>1331253</v>
      </c>
      <c r="W13" s="3">
        <v>1336136.5</v>
      </c>
      <c r="X13" s="3">
        <v>1388526</v>
      </c>
      <c r="Y13" s="3">
        <v>1421756.5</v>
      </c>
      <c r="Z13" s="3">
        <v>1481486.5</v>
      </c>
      <c r="AA13" s="3">
        <v>1556856</v>
      </c>
      <c r="AB13" s="3">
        <v>1614754</v>
      </c>
      <c r="AC13" s="3">
        <v>1683962</v>
      </c>
      <c r="AD13" s="3">
        <v>1740276.5</v>
      </c>
      <c r="AE13" s="3">
        <v>1783705</v>
      </c>
      <c r="AF13" s="3">
        <v>1845738</v>
      </c>
      <c r="AG13" s="3">
        <v>1916671</v>
      </c>
      <c r="AH13" s="3">
        <v>1997070</v>
      </c>
      <c r="AI13" s="3">
        <v>2097767.5</v>
      </c>
      <c r="AJ13" s="3">
        <v>2198774</v>
      </c>
      <c r="AK13" s="3">
        <v>2296881</v>
      </c>
      <c r="AL13" s="3">
        <v>2410685.5</v>
      </c>
      <c r="AM13" s="3">
        <v>2532678.5</v>
      </c>
      <c r="AN13" s="3">
        <v>2659627</v>
      </c>
      <c r="AO13" s="3">
        <v>2788340.5</v>
      </c>
      <c r="AP13" s="3">
        <v>2917505</v>
      </c>
      <c r="AQ13" s="3">
        <v>3046277.5</v>
      </c>
      <c r="AR13" s="3">
        <v>3174490.5</v>
      </c>
      <c r="AS13" s="3">
        <v>3301572</v>
      </c>
      <c r="AT13" s="3">
        <v>3426603</v>
      </c>
      <c r="AU13" s="3">
        <v>3548918.5</v>
      </c>
      <c r="AV13" s="3">
        <v>3667562.5</v>
      </c>
      <c r="AW13" s="3">
        <v>3781202.5</v>
      </c>
      <c r="AX13" s="3">
        <v>3889516</v>
      </c>
      <c r="AY13" s="3">
        <v>3997380.5</v>
      </c>
      <c r="AZ13" s="3">
        <v>4106943</v>
      </c>
      <c r="BA13" s="3">
        <v>4201651</v>
      </c>
      <c r="BB13" s="3">
        <v>4284497.5</v>
      </c>
      <c r="BC13" s="3">
        <v>4370370</v>
      </c>
      <c r="BD13" s="3">
        <v>4455007</v>
      </c>
      <c r="BE13" s="3">
        <v>4545335.5</v>
      </c>
      <c r="BF13" s="3">
        <v>4645424</v>
      </c>
      <c r="BG13" s="3">
        <v>4750427</v>
      </c>
      <c r="BH13" s="3">
        <v>4862999</v>
      </c>
      <c r="BI13" s="3">
        <v>4975119.5</v>
      </c>
      <c r="BJ13" s="3">
        <v>5081660.5</v>
      </c>
      <c r="BK13" s="3">
        <v>5203393</v>
      </c>
      <c r="BL13" s="3">
        <v>5337638</v>
      </c>
      <c r="BM13" s="3">
        <v>5469667</v>
      </c>
      <c r="BN13" s="3">
        <v>5606711.5</v>
      </c>
      <c r="BO13" s="3">
        <v>5739017</v>
      </c>
      <c r="BP13" s="3">
        <v>5858441</v>
      </c>
      <c r="BQ13" s="3">
        <v>5970187.5</v>
      </c>
      <c r="BR13" s="3">
        <v>6070871</v>
      </c>
      <c r="BS13" s="3">
        <v>6166695</v>
      </c>
      <c r="BT13" s="3">
        <v>6261618</v>
      </c>
      <c r="BU13" s="3">
        <v>6349426.5</v>
      </c>
      <c r="BV13" s="3">
        <v>6429615.5</v>
      </c>
      <c r="BW13" s="3">
        <v>6502750.5</v>
      </c>
      <c r="BX13" s="3">
        <v>6564466.5</v>
      </c>
      <c r="BY13" s="3">
        <v>6618087.5</v>
      </c>
      <c r="BZ13" s="3">
        <v>6668051.5</v>
      </c>
      <c r="CA13" s="3">
        <v>6713926</v>
      </c>
      <c r="CB13" s="3">
        <v>6758332</v>
      </c>
      <c r="CC13" s="3">
        <v>6800909.5</v>
      </c>
      <c r="CD13" s="3">
        <v>6843591</v>
      </c>
      <c r="CE13" s="3">
        <v>6886880</v>
      </c>
      <c r="CF13" s="3">
        <v>6929395</v>
      </c>
      <c r="CG13" s="3">
        <v>6971780</v>
      </c>
      <c r="CH13" s="3">
        <v>7014774.5</v>
      </c>
      <c r="CI13" s="3">
        <v>7058053</v>
      </c>
      <c r="CJ13" s="3">
        <v>7101539</v>
      </c>
      <c r="CK13" s="3">
        <v>7146651.5</v>
      </c>
      <c r="CL13" s="3">
        <v>7192818</v>
      </c>
      <c r="CM13" s="3">
        <v>7237662</v>
      </c>
      <c r="CN13" s="3">
        <v>7278398</v>
      </c>
      <c r="CO13" s="3">
        <v>7315561</v>
      </c>
      <c r="CP13" s="3">
        <v>7350503.5</v>
      </c>
      <c r="CQ13" s="3">
        <v>7382144</v>
      </c>
      <c r="CR13" s="3">
        <v>7410834.5</v>
      </c>
      <c r="CS13" s="3">
        <v>7435825</v>
      </c>
      <c r="CT13" s="3">
        <v>7456986</v>
      </c>
      <c r="CU13" s="3">
        <v>7474229.5</v>
      </c>
      <c r="CV13" s="3">
        <v>7489118.5</v>
      </c>
      <c r="CW13" s="3">
        <v>7499980.5</v>
      </c>
      <c r="CX13" s="3">
        <v>7507754.5</v>
      </c>
      <c r="CY13" s="3">
        <v>7514121</v>
      </c>
      <c r="CZ13" s="3">
        <v>7516437.5</v>
      </c>
      <c r="DA13" s="3">
        <v>7515936.5</v>
      </c>
      <c r="DB13" s="3">
        <v>7512176</v>
      </c>
      <c r="DC13" s="3">
        <v>7503199.5</v>
      </c>
      <c r="DD13" s="3">
        <v>7490994.5</v>
      </c>
      <c r="DE13" s="3">
        <v>7478446</v>
      </c>
      <c r="DF13" s="3">
        <v>7461704.5</v>
      </c>
      <c r="DG13" s="3">
        <v>7442931</v>
      </c>
      <c r="DH13" s="3">
        <v>7425686.5</v>
      </c>
      <c r="DI13" s="3">
        <v>7408781.5</v>
      </c>
      <c r="DJ13" s="3">
        <v>7390018</v>
      </c>
      <c r="DK13" s="3">
        <v>7366963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377928</v>
      </c>
      <c r="F14" s="3">
        <v>371602.5</v>
      </c>
      <c r="G14" s="3">
        <v>409477</v>
      </c>
      <c r="H14" s="3">
        <v>467963.5</v>
      </c>
      <c r="I14" s="3">
        <v>507902.5</v>
      </c>
      <c r="J14" s="3">
        <v>530366</v>
      </c>
      <c r="K14" s="3">
        <v>543608.5</v>
      </c>
      <c r="L14" s="3">
        <v>557233</v>
      </c>
      <c r="M14" s="3">
        <v>573191.5</v>
      </c>
      <c r="N14" s="3">
        <v>592420.5</v>
      </c>
      <c r="O14" s="3">
        <v>598131</v>
      </c>
      <c r="P14" s="3">
        <v>601088</v>
      </c>
      <c r="Q14" s="3">
        <v>640109.5</v>
      </c>
      <c r="R14" s="3">
        <v>690242</v>
      </c>
      <c r="S14" s="3">
        <v>719315</v>
      </c>
      <c r="T14" s="3">
        <v>751270.5</v>
      </c>
      <c r="U14" s="3">
        <v>791221</v>
      </c>
      <c r="V14" s="3">
        <v>803089</v>
      </c>
      <c r="W14" s="3">
        <v>820051</v>
      </c>
      <c r="X14" s="3">
        <v>861419.5</v>
      </c>
      <c r="Y14" s="3">
        <v>896044</v>
      </c>
      <c r="Z14" s="3">
        <v>945046.5</v>
      </c>
      <c r="AA14" s="3">
        <v>1003309.5</v>
      </c>
      <c r="AB14" s="3">
        <v>1054949.5</v>
      </c>
      <c r="AC14" s="3">
        <v>1112510</v>
      </c>
      <c r="AD14" s="3">
        <v>1163129</v>
      </c>
      <c r="AE14" s="3">
        <v>1205412</v>
      </c>
      <c r="AF14" s="3">
        <v>1253048.5</v>
      </c>
      <c r="AG14" s="3">
        <v>1300761.5</v>
      </c>
      <c r="AH14" s="3">
        <v>1349178</v>
      </c>
      <c r="AI14" s="3">
        <v>1402841.5</v>
      </c>
      <c r="AJ14" s="3">
        <v>1450866.5</v>
      </c>
      <c r="AK14" s="3">
        <v>1491971.5</v>
      </c>
      <c r="AL14" s="3">
        <v>1536516</v>
      </c>
      <c r="AM14" s="3">
        <v>1582647.5</v>
      </c>
      <c r="AN14" s="3">
        <v>1632252.5</v>
      </c>
      <c r="AO14" s="3">
        <v>1687335.5</v>
      </c>
      <c r="AP14" s="3">
        <v>1747967</v>
      </c>
      <c r="AQ14" s="3">
        <v>1814443</v>
      </c>
      <c r="AR14" s="3">
        <v>1887421</v>
      </c>
      <c r="AS14" s="3">
        <v>1967565</v>
      </c>
      <c r="AT14" s="3">
        <v>2056111.5</v>
      </c>
      <c r="AU14" s="3">
        <v>2153636.5</v>
      </c>
      <c r="AV14" s="3">
        <v>2259650</v>
      </c>
      <c r="AW14" s="3">
        <v>2373030</v>
      </c>
      <c r="AX14" s="3">
        <v>2491072</v>
      </c>
      <c r="AY14" s="3">
        <v>2611097.5</v>
      </c>
      <c r="AZ14" s="3">
        <v>2732208.5</v>
      </c>
      <c r="BA14" s="3">
        <v>2853944.5</v>
      </c>
      <c r="BB14" s="3">
        <v>2976457</v>
      </c>
      <c r="BC14" s="3">
        <v>3099051.5</v>
      </c>
      <c r="BD14" s="3">
        <v>3220618.5</v>
      </c>
      <c r="BE14" s="3">
        <v>3340785.5</v>
      </c>
      <c r="BF14" s="3">
        <v>3458608.5</v>
      </c>
      <c r="BG14" s="3">
        <v>3572642.5</v>
      </c>
      <c r="BH14" s="3">
        <v>3682540.5</v>
      </c>
      <c r="BI14" s="3">
        <v>3792734</v>
      </c>
      <c r="BJ14" s="3">
        <v>3904893.5</v>
      </c>
      <c r="BK14" s="3">
        <v>4002393</v>
      </c>
      <c r="BL14" s="3">
        <v>4087743</v>
      </c>
      <c r="BM14" s="3">
        <v>4175638.5</v>
      </c>
      <c r="BN14" s="3">
        <v>4261898</v>
      </c>
      <c r="BO14" s="3">
        <v>4353103</v>
      </c>
      <c r="BP14" s="3">
        <v>4453407.5</v>
      </c>
      <c r="BQ14" s="3">
        <v>4558290.5</v>
      </c>
      <c r="BR14" s="3">
        <v>4670475.5</v>
      </c>
      <c r="BS14" s="3">
        <v>4781999</v>
      </c>
      <c r="BT14" s="3">
        <v>4887699</v>
      </c>
      <c r="BU14" s="3">
        <v>5007472</v>
      </c>
      <c r="BV14" s="3">
        <v>5138873</v>
      </c>
      <c r="BW14" s="3">
        <v>5268095</v>
      </c>
      <c r="BX14" s="3">
        <v>5402369.5</v>
      </c>
      <c r="BY14" s="3">
        <v>5532256</v>
      </c>
      <c r="BZ14" s="3">
        <v>5649770</v>
      </c>
      <c r="CA14" s="3">
        <v>5759758</v>
      </c>
      <c r="CB14" s="3">
        <v>5858708</v>
      </c>
      <c r="CC14" s="3">
        <v>5952888.5</v>
      </c>
      <c r="CD14" s="3">
        <v>6046260.5</v>
      </c>
      <c r="CE14" s="3">
        <v>6132745</v>
      </c>
      <c r="CF14" s="3">
        <v>6212038</v>
      </c>
      <c r="CG14" s="3">
        <v>6284848.5</v>
      </c>
      <c r="CH14" s="3">
        <v>6346816.5</v>
      </c>
      <c r="CI14" s="3">
        <v>6401250.5</v>
      </c>
      <c r="CJ14" s="3">
        <v>6452534.5</v>
      </c>
      <c r="CK14" s="3">
        <v>6500264</v>
      </c>
      <c r="CL14" s="3">
        <v>6546846.5</v>
      </c>
      <c r="CM14" s="3">
        <v>6591813.5</v>
      </c>
      <c r="CN14" s="3">
        <v>6637092.5</v>
      </c>
      <c r="CO14" s="3">
        <v>6683133</v>
      </c>
      <c r="CP14" s="3">
        <v>6728667</v>
      </c>
      <c r="CQ14" s="3">
        <v>6774105.5</v>
      </c>
      <c r="CR14" s="3">
        <v>6820215.5</v>
      </c>
      <c r="CS14" s="3">
        <v>6866898</v>
      </c>
      <c r="CT14" s="3">
        <v>6913840.5</v>
      </c>
      <c r="CU14" s="3">
        <v>6962429</v>
      </c>
      <c r="CV14" s="3">
        <v>7012324</v>
      </c>
      <c r="CW14" s="3">
        <v>7061218.5</v>
      </c>
      <c r="CX14" s="3">
        <v>7106383</v>
      </c>
      <c r="CY14" s="3">
        <v>7148240</v>
      </c>
      <c r="CZ14" s="3">
        <v>7188001</v>
      </c>
      <c r="DA14" s="3">
        <v>7224678</v>
      </c>
      <c r="DB14" s="3">
        <v>7258658.5</v>
      </c>
      <c r="DC14" s="3">
        <v>7289072</v>
      </c>
      <c r="DD14" s="3">
        <v>7315867.5</v>
      </c>
      <c r="DE14" s="3">
        <v>7338863</v>
      </c>
      <c r="DF14" s="3">
        <v>7359594.5</v>
      </c>
      <c r="DG14" s="3">
        <v>7376467.5</v>
      </c>
      <c r="DH14" s="3">
        <v>7390239</v>
      </c>
      <c r="DI14" s="3">
        <v>7402635.5</v>
      </c>
      <c r="DJ14" s="3">
        <v>7411068.5</v>
      </c>
      <c r="DK14" s="3">
        <v>7416860.5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403440</v>
      </c>
      <c r="F15" s="3">
        <v>400226.5</v>
      </c>
      <c r="G15" s="3">
        <v>444809</v>
      </c>
      <c r="H15" s="3">
        <v>511262.5</v>
      </c>
      <c r="I15" s="3">
        <v>557479.5</v>
      </c>
      <c r="J15" s="3">
        <v>584256.5</v>
      </c>
      <c r="K15" s="3">
        <v>599843</v>
      </c>
      <c r="L15" s="3">
        <v>614618</v>
      </c>
      <c r="M15" s="3">
        <v>630649</v>
      </c>
      <c r="N15" s="3">
        <v>650753.5</v>
      </c>
      <c r="O15" s="3">
        <v>658023.5</v>
      </c>
      <c r="P15" s="3">
        <v>662655</v>
      </c>
      <c r="Q15" s="3">
        <v>706144</v>
      </c>
      <c r="R15" s="3">
        <v>761256</v>
      </c>
      <c r="S15" s="3">
        <v>792309</v>
      </c>
      <c r="T15" s="3">
        <v>824082.5</v>
      </c>
      <c r="U15" s="3">
        <v>863103</v>
      </c>
      <c r="V15" s="3">
        <v>876169.5</v>
      </c>
      <c r="W15" s="3">
        <v>892753</v>
      </c>
      <c r="X15" s="3">
        <v>930079.5</v>
      </c>
      <c r="Y15" s="3">
        <v>960329</v>
      </c>
      <c r="Z15" s="3">
        <v>1002664</v>
      </c>
      <c r="AA15" s="3">
        <v>1052663</v>
      </c>
      <c r="AB15" s="3">
        <v>1096215</v>
      </c>
      <c r="AC15" s="3">
        <v>1144959</v>
      </c>
      <c r="AD15" s="3">
        <v>1187721.5</v>
      </c>
      <c r="AE15" s="3">
        <v>1223302</v>
      </c>
      <c r="AF15" s="3">
        <v>1264700</v>
      </c>
      <c r="AG15" s="3">
        <v>1307582.5</v>
      </c>
      <c r="AH15" s="3">
        <v>1351840.5</v>
      </c>
      <c r="AI15" s="3">
        <v>1401357.5</v>
      </c>
      <c r="AJ15" s="3">
        <v>1446944.5</v>
      </c>
      <c r="AK15" s="3">
        <v>1487636</v>
      </c>
      <c r="AL15" s="3">
        <v>1532330.5</v>
      </c>
      <c r="AM15" s="3">
        <v>1579318</v>
      </c>
      <c r="AN15" s="3">
        <v>1630454</v>
      </c>
      <c r="AO15" s="3">
        <v>1687642.5</v>
      </c>
      <c r="AP15" s="3">
        <v>1751014</v>
      </c>
      <c r="AQ15" s="3">
        <v>1820875</v>
      </c>
      <c r="AR15" s="3">
        <v>1897837</v>
      </c>
      <c r="AS15" s="3">
        <v>1982611</v>
      </c>
      <c r="AT15" s="3">
        <v>2076390</v>
      </c>
      <c r="AU15" s="3">
        <v>2179662.5</v>
      </c>
      <c r="AV15" s="3">
        <v>2291874.5</v>
      </c>
      <c r="AW15" s="3">
        <v>2411899.5</v>
      </c>
      <c r="AX15" s="3">
        <v>2536930</v>
      </c>
      <c r="AY15" s="3">
        <v>2663909.5</v>
      </c>
      <c r="AZ15" s="3">
        <v>2791425</v>
      </c>
      <c r="BA15" s="3">
        <v>2918638.5</v>
      </c>
      <c r="BB15" s="3">
        <v>3045340</v>
      </c>
      <c r="BC15" s="3">
        <v>3170910</v>
      </c>
      <c r="BD15" s="3">
        <v>3294440</v>
      </c>
      <c r="BE15" s="3">
        <v>3415314</v>
      </c>
      <c r="BF15" s="3">
        <v>3532640</v>
      </c>
      <c r="BG15" s="3">
        <v>3645134.5</v>
      </c>
      <c r="BH15" s="3">
        <v>3752474</v>
      </c>
      <c r="BI15" s="3">
        <v>3859438.5</v>
      </c>
      <c r="BJ15" s="3">
        <v>3968124.5</v>
      </c>
      <c r="BK15" s="3">
        <v>4062247.5</v>
      </c>
      <c r="BL15" s="3">
        <v>4144777</v>
      </c>
      <c r="BM15" s="3">
        <v>4230370</v>
      </c>
      <c r="BN15" s="3">
        <v>4314824.5</v>
      </c>
      <c r="BO15" s="3">
        <v>4404957</v>
      </c>
      <c r="BP15" s="3">
        <v>4504772.5</v>
      </c>
      <c r="BQ15" s="3">
        <v>4609484</v>
      </c>
      <c r="BR15" s="3">
        <v>4721684</v>
      </c>
      <c r="BS15" s="3">
        <v>4833509</v>
      </c>
      <c r="BT15" s="3">
        <v>4939930</v>
      </c>
      <c r="BU15" s="3">
        <v>5061189.5</v>
      </c>
      <c r="BV15" s="3">
        <v>5194647</v>
      </c>
      <c r="BW15" s="3">
        <v>5325955</v>
      </c>
      <c r="BX15" s="3">
        <v>5462193.5</v>
      </c>
      <c r="BY15" s="3">
        <v>5593823</v>
      </c>
      <c r="BZ15" s="3">
        <v>5712839.5</v>
      </c>
      <c r="CA15" s="3">
        <v>5824309</v>
      </c>
      <c r="CB15" s="3">
        <v>5924913.5</v>
      </c>
      <c r="CC15" s="3">
        <v>6020726</v>
      </c>
      <c r="CD15" s="3">
        <v>6115590.5</v>
      </c>
      <c r="CE15" s="3">
        <v>6203412</v>
      </c>
      <c r="CF15" s="3">
        <v>6283742.5</v>
      </c>
      <c r="CG15" s="3">
        <v>6357169.5</v>
      </c>
      <c r="CH15" s="3">
        <v>6419395</v>
      </c>
      <c r="CI15" s="3">
        <v>6473674.5</v>
      </c>
      <c r="CJ15" s="3">
        <v>6524353</v>
      </c>
      <c r="CK15" s="3">
        <v>6570981.5</v>
      </c>
      <c r="CL15" s="3">
        <v>6616124.5</v>
      </c>
      <c r="CM15" s="3">
        <v>6659454.5</v>
      </c>
      <c r="CN15" s="3">
        <v>6702889</v>
      </c>
      <c r="CO15" s="3">
        <v>6746905</v>
      </c>
      <c r="CP15" s="3">
        <v>6790127</v>
      </c>
      <c r="CQ15" s="3">
        <v>6833195</v>
      </c>
      <c r="CR15" s="3">
        <v>6876854</v>
      </c>
      <c r="CS15" s="3">
        <v>6920791.5</v>
      </c>
      <c r="CT15" s="3">
        <v>6964926</v>
      </c>
      <c r="CU15" s="3">
        <v>7010647.5</v>
      </c>
      <c r="CV15" s="3">
        <v>7057398</v>
      </c>
      <c r="CW15" s="3">
        <v>7102841</v>
      </c>
      <c r="CX15" s="3">
        <v>7144236.5</v>
      </c>
      <c r="CY15" s="3">
        <v>7182095</v>
      </c>
      <c r="CZ15" s="3">
        <v>7217749.5</v>
      </c>
      <c r="DA15" s="3">
        <v>7250147</v>
      </c>
      <c r="DB15" s="3">
        <v>7279622.5</v>
      </c>
      <c r="DC15" s="3">
        <v>7305433.5</v>
      </c>
      <c r="DD15" s="3">
        <v>7327455</v>
      </c>
      <c r="DE15" s="3">
        <v>7345604.5</v>
      </c>
      <c r="DF15" s="3">
        <v>7361431.5</v>
      </c>
      <c r="DG15" s="3">
        <v>7373273.5</v>
      </c>
      <c r="DH15" s="3">
        <v>7382048.5</v>
      </c>
      <c r="DI15" s="3">
        <v>7389406</v>
      </c>
      <c r="DJ15" s="3">
        <v>7392735</v>
      </c>
      <c r="DK15" s="3">
        <v>7393263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254014.5</v>
      </c>
      <c r="F16" s="3">
        <v>251647</v>
      </c>
      <c r="G16" s="3">
        <v>278793.5</v>
      </c>
      <c r="H16" s="3">
        <v>320536</v>
      </c>
      <c r="I16" s="3">
        <v>350297.5</v>
      </c>
      <c r="J16" s="3">
        <v>368377</v>
      </c>
      <c r="K16" s="3">
        <v>379770.5</v>
      </c>
      <c r="L16" s="3">
        <v>390126.5</v>
      </c>
      <c r="M16" s="3">
        <v>399085</v>
      </c>
      <c r="N16" s="3">
        <v>408587</v>
      </c>
      <c r="O16" s="3">
        <v>407162.5</v>
      </c>
      <c r="P16" s="3">
        <v>402491.5</v>
      </c>
      <c r="Q16" s="3">
        <v>422607.5</v>
      </c>
      <c r="R16" s="3">
        <v>449501.5</v>
      </c>
      <c r="S16" s="3">
        <v>461445</v>
      </c>
      <c r="T16" s="3">
        <v>473000.5</v>
      </c>
      <c r="U16" s="3">
        <v>488658.5</v>
      </c>
      <c r="V16" s="3">
        <v>492180.5</v>
      </c>
      <c r="W16" s="3">
        <v>499104</v>
      </c>
      <c r="X16" s="3">
        <v>517396</v>
      </c>
      <c r="Y16" s="3">
        <v>533551</v>
      </c>
      <c r="Z16" s="3">
        <v>556803</v>
      </c>
      <c r="AA16" s="3">
        <v>584016.5</v>
      </c>
      <c r="AB16" s="3">
        <v>608827</v>
      </c>
      <c r="AC16" s="3">
        <v>637163</v>
      </c>
      <c r="AD16" s="3">
        <v>663778.5</v>
      </c>
      <c r="AE16" s="3">
        <v>688529.5</v>
      </c>
      <c r="AF16" s="3">
        <v>717822</v>
      </c>
      <c r="AG16" s="3">
        <v>749469</v>
      </c>
      <c r="AH16" s="3">
        <v>783736.5</v>
      </c>
      <c r="AI16" s="3">
        <v>821626.5</v>
      </c>
      <c r="AJ16" s="3">
        <v>858389.5</v>
      </c>
      <c r="AK16" s="3">
        <v>894275</v>
      </c>
      <c r="AL16" s="3">
        <v>933775</v>
      </c>
      <c r="AM16" s="3">
        <v>975718.5</v>
      </c>
      <c r="AN16" s="3">
        <v>1019313</v>
      </c>
      <c r="AO16" s="3">
        <v>1063614</v>
      </c>
      <c r="AP16" s="3">
        <v>1108194.5</v>
      </c>
      <c r="AQ16" s="3">
        <v>1152758.5</v>
      </c>
      <c r="AR16" s="3">
        <v>1197132</v>
      </c>
      <c r="AS16" s="3">
        <v>1241280</v>
      </c>
      <c r="AT16" s="3">
        <v>1284848.5</v>
      </c>
      <c r="AU16" s="3">
        <v>1327822</v>
      </c>
      <c r="AV16" s="3">
        <v>1370731.5</v>
      </c>
      <c r="AW16" s="3">
        <v>1414459.5</v>
      </c>
      <c r="AX16" s="3">
        <v>1461147.5</v>
      </c>
      <c r="AY16" s="3">
        <v>1512920.5</v>
      </c>
      <c r="AZ16" s="3">
        <v>1569915.5</v>
      </c>
      <c r="BA16" s="3">
        <v>1632372</v>
      </c>
      <c r="BB16" s="3">
        <v>1700860</v>
      </c>
      <c r="BC16" s="3">
        <v>1775945</v>
      </c>
      <c r="BD16" s="3">
        <v>1858725</v>
      </c>
      <c r="BE16" s="3">
        <v>1949718.5</v>
      </c>
      <c r="BF16" s="3">
        <v>2048461.5</v>
      </c>
      <c r="BG16" s="3">
        <v>2153937</v>
      </c>
      <c r="BH16" s="3">
        <v>2263709.5</v>
      </c>
      <c r="BI16" s="3">
        <v>2375364</v>
      </c>
      <c r="BJ16" s="3">
        <v>2488046.5</v>
      </c>
      <c r="BK16" s="3">
        <v>2601339.5</v>
      </c>
      <c r="BL16" s="3">
        <v>2715417.5</v>
      </c>
      <c r="BM16" s="3">
        <v>2829650.5</v>
      </c>
      <c r="BN16" s="3">
        <v>2943074.5</v>
      </c>
      <c r="BO16" s="3">
        <v>3055362.5</v>
      </c>
      <c r="BP16" s="3">
        <v>3165645</v>
      </c>
      <c r="BQ16" s="3">
        <v>3272581</v>
      </c>
      <c r="BR16" s="3">
        <v>3375818</v>
      </c>
      <c r="BS16" s="3">
        <v>3479523</v>
      </c>
      <c r="BT16" s="3">
        <v>3585245.5</v>
      </c>
      <c r="BU16" s="3">
        <v>3677208</v>
      </c>
      <c r="BV16" s="3">
        <v>3757905</v>
      </c>
      <c r="BW16" s="3">
        <v>3841299.5</v>
      </c>
      <c r="BX16" s="3">
        <v>3923408.5</v>
      </c>
      <c r="BY16" s="3">
        <v>4010521</v>
      </c>
      <c r="BZ16" s="3">
        <v>4106507</v>
      </c>
      <c r="CA16" s="3">
        <v>4207003.5</v>
      </c>
      <c r="CB16" s="3">
        <v>4314496</v>
      </c>
      <c r="CC16" s="3">
        <v>4421597.5</v>
      </c>
      <c r="CD16" s="3">
        <v>4523479</v>
      </c>
      <c r="CE16" s="3">
        <v>4638103</v>
      </c>
      <c r="CF16" s="3">
        <v>4763268.5</v>
      </c>
      <c r="CG16" s="3">
        <v>4886600</v>
      </c>
      <c r="CH16" s="3">
        <v>5014752.5</v>
      </c>
      <c r="CI16" s="3">
        <v>5139152.5</v>
      </c>
      <c r="CJ16" s="3">
        <v>5252434</v>
      </c>
      <c r="CK16" s="3">
        <v>5358858</v>
      </c>
      <c r="CL16" s="3">
        <v>5455192</v>
      </c>
      <c r="CM16" s="3">
        <v>5547240.5</v>
      </c>
      <c r="CN16" s="3">
        <v>5638561</v>
      </c>
      <c r="CO16" s="3">
        <v>5723557</v>
      </c>
      <c r="CP16" s="3">
        <v>5801929</v>
      </c>
      <c r="CQ16" s="3">
        <v>5874382.5</v>
      </c>
      <c r="CR16" s="3">
        <v>5936992</v>
      </c>
      <c r="CS16" s="3">
        <v>5992794.5</v>
      </c>
      <c r="CT16" s="3">
        <v>6045732.5</v>
      </c>
      <c r="CU16" s="3">
        <v>6095384</v>
      </c>
      <c r="CV16" s="3">
        <v>6143999.5</v>
      </c>
      <c r="CW16" s="3">
        <v>6191252</v>
      </c>
      <c r="CX16" s="3">
        <v>6239002</v>
      </c>
      <c r="CY16" s="3">
        <v>6287565</v>
      </c>
      <c r="CZ16" s="3">
        <v>6335706</v>
      </c>
      <c r="DA16" s="3">
        <v>6383852.5</v>
      </c>
      <c r="DB16" s="3">
        <v>6432687</v>
      </c>
      <c r="DC16" s="3">
        <v>6482158.5</v>
      </c>
      <c r="DD16" s="3">
        <v>6531922</v>
      </c>
      <c r="DE16" s="3">
        <v>6583272.5</v>
      </c>
      <c r="DF16" s="3">
        <v>6635894</v>
      </c>
      <c r="DG16" s="3">
        <v>6687599</v>
      </c>
      <c r="DH16" s="3">
        <v>6735870.5</v>
      </c>
      <c r="DI16" s="3">
        <v>6781047.5</v>
      </c>
      <c r="DJ16" s="3">
        <v>6824294</v>
      </c>
      <c r="DK16" s="3">
        <v>6864669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259790.5</v>
      </c>
      <c r="F17" s="3">
        <v>259045.5</v>
      </c>
      <c r="G17" s="3">
        <v>288765.5</v>
      </c>
      <c r="H17" s="3">
        <v>333541</v>
      </c>
      <c r="I17" s="3">
        <v>366482.5</v>
      </c>
      <c r="J17" s="3">
        <v>388355.5</v>
      </c>
      <c r="K17" s="3">
        <v>404203</v>
      </c>
      <c r="L17" s="3">
        <v>420107</v>
      </c>
      <c r="M17" s="3">
        <v>436204</v>
      </c>
      <c r="N17" s="3">
        <v>452552</v>
      </c>
      <c r="O17" s="3">
        <v>454379</v>
      </c>
      <c r="P17" s="3">
        <v>451800</v>
      </c>
      <c r="Q17" s="3">
        <v>476938</v>
      </c>
      <c r="R17" s="3">
        <v>509462.5</v>
      </c>
      <c r="S17" s="3">
        <v>524812</v>
      </c>
      <c r="T17" s="3">
        <v>538252</v>
      </c>
      <c r="U17" s="3">
        <v>555320.5</v>
      </c>
      <c r="V17" s="3">
        <v>561726.5</v>
      </c>
      <c r="W17" s="3">
        <v>570270.5</v>
      </c>
      <c r="X17" s="3">
        <v>589118</v>
      </c>
      <c r="Y17" s="3">
        <v>608665.5</v>
      </c>
      <c r="Z17" s="3">
        <v>635032</v>
      </c>
      <c r="AA17" s="3">
        <v>664365.5</v>
      </c>
      <c r="AB17" s="3">
        <v>691639</v>
      </c>
      <c r="AC17" s="3">
        <v>721660.5</v>
      </c>
      <c r="AD17" s="3">
        <v>749878.5</v>
      </c>
      <c r="AE17" s="3">
        <v>775986.5</v>
      </c>
      <c r="AF17" s="3">
        <v>805546</v>
      </c>
      <c r="AG17" s="3">
        <v>836841</v>
      </c>
      <c r="AH17" s="3">
        <v>869724</v>
      </c>
      <c r="AI17" s="3">
        <v>904848</v>
      </c>
      <c r="AJ17" s="3">
        <v>938602</v>
      </c>
      <c r="AK17" s="3">
        <v>971456</v>
      </c>
      <c r="AL17" s="3">
        <v>1007126.5</v>
      </c>
      <c r="AM17" s="3">
        <v>1044836.5</v>
      </c>
      <c r="AN17" s="3">
        <v>1084134</v>
      </c>
      <c r="AO17" s="3">
        <v>1124372.5</v>
      </c>
      <c r="AP17" s="3">
        <v>1165324</v>
      </c>
      <c r="AQ17" s="3">
        <v>1206851</v>
      </c>
      <c r="AR17" s="3">
        <v>1248897</v>
      </c>
      <c r="AS17" s="3">
        <v>1291489</v>
      </c>
      <c r="AT17" s="3">
        <v>1334316</v>
      </c>
      <c r="AU17" s="3">
        <v>1377447</v>
      </c>
      <c r="AV17" s="3">
        <v>1421490</v>
      </c>
      <c r="AW17" s="3">
        <v>1467312.5</v>
      </c>
      <c r="AX17" s="3">
        <v>1516975.5</v>
      </c>
      <c r="AY17" s="3">
        <v>1572462.5</v>
      </c>
      <c r="AZ17" s="3">
        <v>1633920</v>
      </c>
      <c r="BA17" s="3">
        <v>1701619</v>
      </c>
      <c r="BB17" s="3">
        <v>1776112.5</v>
      </c>
      <c r="BC17" s="3">
        <v>1858040.5</v>
      </c>
      <c r="BD17" s="3">
        <v>1948516.5</v>
      </c>
      <c r="BE17" s="3">
        <v>2048009.5</v>
      </c>
      <c r="BF17" s="3">
        <v>2156005.5</v>
      </c>
      <c r="BG17" s="3">
        <v>2271446</v>
      </c>
      <c r="BH17" s="3">
        <v>2391690.5</v>
      </c>
      <c r="BI17" s="3">
        <v>2513862.5</v>
      </c>
      <c r="BJ17" s="3">
        <v>2636607</v>
      </c>
      <c r="BK17" s="3">
        <v>2759121.5</v>
      </c>
      <c r="BL17" s="3">
        <v>2881237.5</v>
      </c>
      <c r="BM17" s="3">
        <v>3002389.5</v>
      </c>
      <c r="BN17" s="3">
        <v>3121729</v>
      </c>
      <c r="BO17" s="3">
        <v>3238682.5</v>
      </c>
      <c r="BP17" s="3">
        <v>3352412.5</v>
      </c>
      <c r="BQ17" s="3">
        <v>3461688</v>
      </c>
      <c r="BR17" s="3">
        <v>3566160</v>
      </c>
      <c r="BS17" s="3">
        <v>3670435</v>
      </c>
      <c r="BT17" s="3">
        <v>3776514.5</v>
      </c>
      <c r="BU17" s="3">
        <v>3868559</v>
      </c>
      <c r="BV17" s="3">
        <v>3949491.5</v>
      </c>
      <c r="BW17" s="3">
        <v>4033566</v>
      </c>
      <c r="BX17" s="3">
        <v>4116701</v>
      </c>
      <c r="BY17" s="3">
        <v>4205541</v>
      </c>
      <c r="BZ17" s="3">
        <v>4303937.5</v>
      </c>
      <c r="CA17" s="3">
        <v>4407180</v>
      </c>
      <c r="CB17" s="3">
        <v>4517749</v>
      </c>
      <c r="CC17" s="3">
        <v>4628077</v>
      </c>
      <c r="CD17" s="3">
        <v>4733293</v>
      </c>
      <c r="CE17" s="3">
        <v>4852559</v>
      </c>
      <c r="CF17" s="3">
        <v>4983386.5</v>
      </c>
      <c r="CG17" s="3">
        <v>5112265</v>
      </c>
      <c r="CH17" s="3">
        <v>5245957</v>
      </c>
      <c r="CI17" s="3">
        <v>5375370</v>
      </c>
      <c r="CJ17" s="3">
        <v>5492824.5</v>
      </c>
      <c r="CK17" s="3">
        <v>5603066</v>
      </c>
      <c r="CL17" s="3">
        <v>5702885.5</v>
      </c>
      <c r="CM17" s="3">
        <v>5798115</v>
      </c>
      <c r="CN17" s="3">
        <v>5892392</v>
      </c>
      <c r="CO17" s="3">
        <v>5979878</v>
      </c>
      <c r="CP17" s="3">
        <v>6060150</v>
      </c>
      <c r="CQ17" s="3">
        <v>6133778</v>
      </c>
      <c r="CR17" s="3">
        <v>6196684</v>
      </c>
      <c r="CS17" s="3">
        <v>6251994</v>
      </c>
      <c r="CT17" s="3">
        <v>6303839</v>
      </c>
      <c r="CU17" s="3">
        <v>6351761.5</v>
      </c>
      <c r="CV17" s="3">
        <v>6398231</v>
      </c>
      <c r="CW17" s="3">
        <v>6442992.5</v>
      </c>
      <c r="CX17" s="3">
        <v>6487929</v>
      </c>
      <c r="CY17" s="3">
        <v>6533433</v>
      </c>
      <c r="CZ17" s="3">
        <v>6578166.5</v>
      </c>
      <c r="DA17" s="3">
        <v>6622790.5</v>
      </c>
      <c r="DB17" s="3">
        <v>6667978.5</v>
      </c>
      <c r="DC17" s="3">
        <v>6713431.5</v>
      </c>
      <c r="DD17" s="3">
        <v>6759074</v>
      </c>
      <c r="DE17" s="3">
        <v>6806243.5</v>
      </c>
      <c r="DF17" s="3">
        <v>6854398.5</v>
      </c>
      <c r="DG17" s="3">
        <v>6901273</v>
      </c>
      <c r="DH17" s="3">
        <v>6944202.5</v>
      </c>
      <c r="DI17" s="3">
        <v>6983639.5</v>
      </c>
      <c r="DJ17" s="3">
        <v>7020885.5</v>
      </c>
      <c r="DK17" s="3">
        <v>7054939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139632.5</v>
      </c>
      <c r="F18" s="3">
        <v>139194</v>
      </c>
      <c r="G18" s="3">
        <v>155146</v>
      </c>
      <c r="H18" s="3">
        <v>179129</v>
      </c>
      <c r="I18" s="3">
        <v>196307</v>
      </c>
      <c r="J18" s="3">
        <v>206819</v>
      </c>
      <c r="K18" s="3">
        <v>213689.5</v>
      </c>
      <c r="L18" s="3">
        <v>220304.5</v>
      </c>
      <c r="M18" s="3">
        <v>226939</v>
      </c>
      <c r="N18" s="3">
        <v>234218.5</v>
      </c>
      <c r="O18" s="3">
        <v>235441.5</v>
      </c>
      <c r="P18" s="3">
        <v>234963.5</v>
      </c>
      <c r="Q18" s="3">
        <v>248668</v>
      </c>
      <c r="R18" s="3">
        <v>266629</v>
      </c>
      <c r="S18" s="3">
        <v>276054.5</v>
      </c>
      <c r="T18" s="3">
        <v>284980</v>
      </c>
      <c r="U18" s="3">
        <v>295955</v>
      </c>
      <c r="V18" s="3">
        <v>300579.5</v>
      </c>
      <c r="W18" s="3">
        <v>304846.5</v>
      </c>
      <c r="X18" s="3">
        <v>313205.5</v>
      </c>
      <c r="Y18" s="3">
        <v>319398.5</v>
      </c>
      <c r="Z18" s="3">
        <v>327698.5</v>
      </c>
      <c r="AA18" s="3">
        <v>338129.5</v>
      </c>
      <c r="AB18" s="3">
        <v>347402.5</v>
      </c>
      <c r="AC18" s="3">
        <v>358003</v>
      </c>
      <c r="AD18" s="3">
        <v>367573</v>
      </c>
      <c r="AE18" s="3">
        <v>375944.5</v>
      </c>
      <c r="AF18" s="3">
        <v>386347.5</v>
      </c>
      <c r="AG18" s="3">
        <v>398849</v>
      </c>
      <c r="AH18" s="3">
        <v>413070</v>
      </c>
      <c r="AI18" s="3">
        <v>428221.5</v>
      </c>
      <c r="AJ18" s="3">
        <v>442121.5</v>
      </c>
      <c r="AK18" s="3">
        <v>455524.5</v>
      </c>
      <c r="AL18" s="3">
        <v>471395</v>
      </c>
      <c r="AM18" s="3">
        <v>489968</v>
      </c>
      <c r="AN18" s="3">
        <v>511155</v>
      </c>
      <c r="AO18" s="3">
        <v>534453.5</v>
      </c>
      <c r="AP18" s="3">
        <v>559528.5</v>
      </c>
      <c r="AQ18" s="3">
        <v>586364</v>
      </c>
      <c r="AR18" s="3">
        <v>614959.5</v>
      </c>
      <c r="AS18" s="3">
        <v>645162</v>
      </c>
      <c r="AT18" s="3">
        <v>676943.5</v>
      </c>
      <c r="AU18" s="3">
        <v>710254.5</v>
      </c>
      <c r="AV18" s="3">
        <v>744866</v>
      </c>
      <c r="AW18" s="3">
        <v>780631</v>
      </c>
      <c r="AX18" s="3">
        <v>817150.5</v>
      </c>
      <c r="AY18" s="3">
        <v>854041.5</v>
      </c>
      <c r="AZ18" s="3">
        <v>891219.5</v>
      </c>
      <c r="BA18" s="3">
        <v>928432</v>
      </c>
      <c r="BB18" s="3">
        <v>965548</v>
      </c>
      <c r="BC18" s="3">
        <v>1002521.5</v>
      </c>
      <c r="BD18" s="3">
        <v>1039049.5</v>
      </c>
      <c r="BE18" s="3">
        <v>1075142.5</v>
      </c>
      <c r="BF18" s="3">
        <v>1111256.5</v>
      </c>
      <c r="BG18" s="3">
        <v>1148184.5</v>
      </c>
      <c r="BH18" s="3">
        <v>1187775</v>
      </c>
      <c r="BI18" s="3">
        <v>1231834</v>
      </c>
      <c r="BJ18" s="3">
        <v>1280440.5</v>
      </c>
      <c r="BK18" s="3">
        <v>1333746</v>
      </c>
      <c r="BL18" s="3">
        <v>1392186.5</v>
      </c>
      <c r="BM18" s="3">
        <v>1456180.5</v>
      </c>
      <c r="BN18" s="3">
        <v>1526622.5</v>
      </c>
      <c r="BO18" s="3">
        <v>1603867</v>
      </c>
      <c r="BP18" s="3">
        <v>1687488</v>
      </c>
      <c r="BQ18" s="3">
        <v>1776642.5</v>
      </c>
      <c r="BR18" s="3">
        <v>1869354.5</v>
      </c>
      <c r="BS18" s="3">
        <v>1963711</v>
      </c>
      <c r="BT18" s="3">
        <v>2058979.5</v>
      </c>
      <c r="BU18" s="3">
        <v>2154754</v>
      </c>
      <c r="BV18" s="3">
        <v>2251312</v>
      </c>
      <c r="BW18" s="3">
        <v>2348215.5</v>
      </c>
      <c r="BX18" s="3">
        <v>2444705</v>
      </c>
      <c r="BY18" s="3">
        <v>2540590</v>
      </c>
      <c r="BZ18" s="3">
        <v>2635110</v>
      </c>
      <c r="CA18" s="3">
        <v>2727150.5</v>
      </c>
      <c r="CB18" s="3">
        <v>2816312.5</v>
      </c>
      <c r="CC18" s="3">
        <v>2906234.5</v>
      </c>
      <c r="CD18" s="3">
        <v>2998224.5</v>
      </c>
      <c r="CE18" s="3">
        <v>3078193</v>
      </c>
      <c r="CF18" s="3">
        <v>3148591.5</v>
      </c>
      <c r="CG18" s="3">
        <v>3221917.5</v>
      </c>
      <c r="CH18" s="3">
        <v>3294644</v>
      </c>
      <c r="CI18" s="3">
        <v>3372588.5</v>
      </c>
      <c r="CJ18" s="3">
        <v>3459157.5</v>
      </c>
      <c r="CK18" s="3">
        <v>3550109</v>
      </c>
      <c r="CL18" s="3">
        <v>3647526.5</v>
      </c>
      <c r="CM18" s="3">
        <v>3745173</v>
      </c>
      <c r="CN18" s="3">
        <v>3838852</v>
      </c>
      <c r="CO18" s="3">
        <v>3942901.5</v>
      </c>
      <c r="CP18" s="3">
        <v>4055438.5</v>
      </c>
      <c r="CQ18" s="3">
        <v>4166815.5</v>
      </c>
      <c r="CR18" s="3">
        <v>4282646</v>
      </c>
      <c r="CS18" s="3">
        <v>4395784</v>
      </c>
      <c r="CT18" s="3">
        <v>4499900.5</v>
      </c>
      <c r="CU18" s="3">
        <v>4598305</v>
      </c>
      <c r="CV18" s="3">
        <v>4688351</v>
      </c>
      <c r="CW18" s="3">
        <v>4774951.5</v>
      </c>
      <c r="CX18" s="3">
        <v>4860919</v>
      </c>
      <c r="CY18" s="3">
        <v>4941602.5</v>
      </c>
      <c r="CZ18" s="3">
        <v>5016829.5</v>
      </c>
      <c r="DA18" s="3">
        <v>5087289.5</v>
      </c>
      <c r="DB18" s="3">
        <v>5149776.5</v>
      </c>
      <c r="DC18" s="3">
        <v>5206917.5</v>
      </c>
      <c r="DD18" s="3">
        <v>5261829</v>
      </c>
      <c r="DE18" s="3">
        <v>5314101.5</v>
      </c>
      <c r="DF18" s="3">
        <v>5365611.5</v>
      </c>
      <c r="DG18" s="3">
        <v>5416229</v>
      </c>
      <c r="DH18" s="3">
        <v>5467768.5</v>
      </c>
      <c r="DI18" s="3">
        <v>5520280</v>
      </c>
      <c r="DJ18" s="3">
        <v>5572668</v>
      </c>
      <c r="DK18" s="3">
        <v>5625330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146601.5</v>
      </c>
      <c r="F19" s="3">
        <v>147007.5</v>
      </c>
      <c r="G19" s="3">
        <v>164883</v>
      </c>
      <c r="H19" s="3">
        <v>191330</v>
      </c>
      <c r="I19" s="3">
        <v>210661</v>
      </c>
      <c r="J19" s="3">
        <v>222956</v>
      </c>
      <c r="K19" s="3">
        <v>231431</v>
      </c>
      <c r="L19" s="3">
        <v>239904.5</v>
      </c>
      <c r="M19" s="3">
        <v>248466</v>
      </c>
      <c r="N19" s="3">
        <v>257471</v>
      </c>
      <c r="O19" s="3">
        <v>259630</v>
      </c>
      <c r="P19" s="3">
        <v>260007.5</v>
      </c>
      <c r="Q19" s="3">
        <v>276117</v>
      </c>
      <c r="R19" s="3">
        <v>297086</v>
      </c>
      <c r="S19" s="3">
        <v>309048.5</v>
      </c>
      <c r="T19" s="3">
        <v>320803.5</v>
      </c>
      <c r="U19" s="3">
        <v>335687</v>
      </c>
      <c r="V19" s="3">
        <v>346653</v>
      </c>
      <c r="W19" s="3">
        <v>358301</v>
      </c>
      <c r="X19" s="3">
        <v>372591.5</v>
      </c>
      <c r="Y19" s="3">
        <v>383074.5</v>
      </c>
      <c r="Z19" s="3">
        <v>394426.5</v>
      </c>
      <c r="AA19" s="3">
        <v>407879</v>
      </c>
      <c r="AB19" s="3">
        <v>420492</v>
      </c>
      <c r="AC19" s="3">
        <v>434004</v>
      </c>
      <c r="AD19" s="3">
        <v>446483</v>
      </c>
      <c r="AE19" s="3">
        <v>457734.5</v>
      </c>
      <c r="AF19" s="3">
        <v>470448.5</v>
      </c>
      <c r="AG19" s="3">
        <v>484871.5</v>
      </c>
      <c r="AH19" s="3">
        <v>501618.5</v>
      </c>
      <c r="AI19" s="3">
        <v>520888.5</v>
      </c>
      <c r="AJ19" s="3">
        <v>539739</v>
      </c>
      <c r="AK19" s="3">
        <v>558020</v>
      </c>
      <c r="AL19" s="3">
        <v>578457.5</v>
      </c>
      <c r="AM19" s="3">
        <v>601222</v>
      </c>
      <c r="AN19" s="3">
        <v>626025.5</v>
      </c>
      <c r="AO19" s="3">
        <v>652283.5</v>
      </c>
      <c r="AP19" s="3">
        <v>679658</v>
      </c>
      <c r="AQ19" s="3">
        <v>708128.5</v>
      </c>
      <c r="AR19" s="3">
        <v>737700</v>
      </c>
      <c r="AS19" s="3">
        <v>768238.5</v>
      </c>
      <c r="AT19" s="3">
        <v>799808.5</v>
      </c>
      <c r="AU19" s="3">
        <v>832440.5</v>
      </c>
      <c r="AV19" s="3">
        <v>866046.5</v>
      </c>
      <c r="AW19" s="3">
        <v>900740</v>
      </c>
      <c r="AX19" s="3">
        <v>936358.5</v>
      </c>
      <c r="AY19" s="3">
        <v>972666.5</v>
      </c>
      <c r="AZ19" s="3">
        <v>1009685</v>
      </c>
      <c r="BA19" s="3">
        <v>1047279.5</v>
      </c>
      <c r="BB19" s="3">
        <v>1085393.5</v>
      </c>
      <c r="BC19" s="3">
        <v>1124032</v>
      </c>
      <c r="BD19" s="3">
        <v>1162920</v>
      </c>
      <c r="BE19" s="3">
        <v>1202133.5</v>
      </c>
      <c r="BF19" s="3">
        <v>1242235</v>
      </c>
      <c r="BG19" s="3">
        <v>1284043.5</v>
      </c>
      <c r="BH19" s="3">
        <v>1329447</v>
      </c>
      <c r="BI19" s="3">
        <v>1380246</v>
      </c>
      <c r="BJ19" s="3">
        <v>1436571</v>
      </c>
      <c r="BK19" s="3">
        <v>1498635.5</v>
      </c>
      <c r="BL19" s="3">
        <v>1566921</v>
      </c>
      <c r="BM19" s="3">
        <v>1641982</v>
      </c>
      <c r="BN19" s="3">
        <v>1724767.5</v>
      </c>
      <c r="BO19" s="3">
        <v>1815663</v>
      </c>
      <c r="BP19" s="3">
        <v>1914203</v>
      </c>
      <c r="BQ19" s="3">
        <v>2019449</v>
      </c>
      <c r="BR19" s="3">
        <v>2129063.5</v>
      </c>
      <c r="BS19" s="3">
        <v>2240534</v>
      </c>
      <c r="BT19" s="3">
        <v>2352621</v>
      </c>
      <c r="BU19" s="3">
        <v>2464578</v>
      </c>
      <c r="BV19" s="3">
        <v>2576331.5</v>
      </c>
      <c r="BW19" s="3">
        <v>2687442.5</v>
      </c>
      <c r="BX19" s="3">
        <v>2797221</v>
      </c>
      <c r="BY19" s="3">
        <v>2905213</v>
      </c>
      <c r="BZ19" s="3">
        <v>3010659.5</v>
      </c>
      <c r="CA19" s="3">
        <v>3112451.5</v>
      </c>
      <c r="CB19" s="3">
        <v>3210216.5</v>
      </c>
      <c r="CC19" s="3">
        <v>3308163.5</v>
      </c>
      <c r="CD19" s="3">
        <v>3408074.5</v>
      </c>
      <c r="CE19" s="3">
        <v>3495013</v>
      </c>
      <c r="CF19" s="3">
        <v>3571837</v>
      </c>
      <c r="CG19" s="3">
        <v>3651993.5</v>
      </c>
      <c r="CH19" s="3">
        <v>3731653</v>
      </c>
      <c r="CI19" s="3">
        <v>3817149</v>
      </c>
      <c r="CJ19" s="3">
        <v>3912066.5</v>
      </c>
      <c r="CK19" s="3">
        <v>4011783</v>
      </c>
      <c r="CL19" s="3">
        <v>4118492.5</v>
      </c>
      <c r="CM19" s="3">
        <v>4225324.5</v>
      </c>
      <c r="CN19" s="3">
        <v>4327778</v>
      </c>
      <c r="CO19" s="3">
        <v>4442698</v>
      </c>
      <c r="CP19" s="3">
        <v>4567830</v>
      </c>
      <c r="CQ19" s="3">
        <v>4691397</v>
      </c>
      <c r="CR19" s="3">
        <v>4819530.5</v>
      </c>
      <c r="CS19" s="3">
        <v>4944041</v>
      </c>
      <c r="CT19" s="3">
        <v>5057912.5</v>
      </c>
      <c r="CU19" s="3">
        <v>5165265</v>
      </c>
      <c r="CV19" s="3">
        <v>5263189.5</v>
      </c>
      <c r="CW19" s="3">
        <v>5357003</v>
      </c>
      <c r="CX19" s="3">
        <v>5449882</v>
      </c>
      <c r="CY19" s="3">
        <v>5536492.5</v>
      </c>
      <c r="CZ19" s="3">
        <v>5616511</v>
      </c>
      <c r="DA19" s="3">
        <v>5690543.5</v>
      </c>
      <c r="DB19" s="3">
        <v>5754871</v>
      </c>
      <c r="DC19" s="3">
        <v>5812354.5</v>
      </c>
      <c r="DD19" s="3">
        <v>5866692</v>
      </c>
      <c r="DE19" s="3">
        <v>5917414</v>
      </c>
      <c r="DF19" s="3">
        <v>5966761.5</v>
      </c>
      <c r="DG19" s="3">
        <v>6014607</v>
      </c>
      <c r="DH19" s="3">
        <v>6062740</v>
      </c>
      <c r="DI19" s="3">
        <v>6111383.5</v>
      </c>
      <c r="DJ19" s="3">
        <v>6159299.5</v>
      </c>
      <c r="DK19" s="3">
        <v>6207160.5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49219</v>
      </c>
      <c r="F20" s="3">
        <v>49313</v>
      </c>
      <c r="G20" s="3">
        <v>55410</v>
      </c>
      <c r="H20" s="3">
        <v>64690.5</v>
      </c>
      <c r="I20" s="3">
        <v>71833.5</v>
      </c>
      <c r="J20" s="3">
        <v>76736</v>
      </c>
      <c r="K20" s="3">
        <v>80430</v>
      </c>
      <c r="L20" s="3">
        <v>84117.5</v>
      </c>
      <c r="M20" s="3">
        <v>87775.5</v>
      </c>
      <c r="N20" s="3">
        <v>91628</v>
      </c>
      <c r="O20" s="3">
        <v>93039.5</v>
      </c>
      <c r="P20" s="3">
        <v>93699</v>
      </c>
      <c r="Q20" s="3">
        <v>99953</v>
      </c>
      <c r="R20" s="3">
        <v>107809</v>
      </c>
      <c r="S20" s="3">
        <v>112103.5</v>
      </c>
      <c r="T20" s="3">
        <v>116227.5</v>
      </c>
      <c r="U20" s="3">
        <v>121246</v>
      </c>
      <c r="V20" s="3">
        <v>123460</v>
      </c>
      <c r="W20" s="3">
        <v>126284.5</v>
      </c>
      <c r="X20" s="3">
        <v>131405.5</v>
      </c>
      <c r="Y20" s="3">
        <v>135585</v>
      </c>
      <c r="Z20" s="3">
        <v>140992.5</v>
      </c>
      <c r="AA20" s="3">
        <v>147206</v>
      </c>
      <c r="AB20" s="3">
        <v>152828.5</v>
      </c>
      <c r="AC20" s="3">
        <v>159157</v>
      </c>
      <c r="AD20" s="3">
        <v>164931</v>
      </c>
      <c r="AE20" s="3">
        <v>169894</v>
      </c>
      <c r="AF20" s="3">
        <v>175246.5</v>
      </c>
      <c r="AG20" s="3">
        <v>180108.5</v>
      </c>
      <c r="AH20" s="3">
        <v>184887.5</v>
      </c>
      <c r="AI20" s="3">
        <v>188758</v>
      </c>
      <c r="AJ20" s="3">
        <v>190615</v>
      </c>
      <c r="AK20" s="3">
        <v>192373.5</v>
      </c>
      <c r="AL20" s="3">
        <v>195511.5</v>
      </c>
      <c r="AM20" s="3">
        <v>200118.5</v>
      </c>
      <c r="AN20" s="3">
        <v>206095.5</v>
      </c>
      <c r="AO20" s="3">
        <v>213040</v>
      </c>
      <c r="AP20" s="3">
        <v>220658.5</v>
      </c>
      <c r="AQ20" s="3">
        <v>229223.5</v>
      </c>
      <c r="AR20" s="3">
        <v>238564.5</v>
      </c>
      <c r="AS20" s="3">
        <v>248682</v>
      </c>
      <c r="AT20" s="3">
        <v>259582</v>
      </c>
      <c r="AU20" s="3">
        <v>271030.5</v>
      </c>
      <c r="AV20" s="3">
        <v>283199</v>
      </c>
      <c r="AW20" s="3">
        <v>296266</v>
      </c>
      <c r="AX20" s="3">
        <v>310322</v>
      </c>
      <c r="AY20" s="3">
        <v>325456.5</v>
      </c>
      <c r="AZ20" s="3">
        <v>341770.5</v>
      </c>
      <c r="BA20" s="3">
        <v>359241.5</v>
      </c>
      <c r="BB20" s="3">
        <v>377865.5</v>
      </c>
      <c r="BC20" s="3">
        <v>397521</v>
      </c>
      <c r="BD20" s="3">
        <v>418176.5</v>
      </c>
      <c r="BE20" s="3">
        <v>439794.5</v>
      </c>
      <c r="BF20" s="3">
        <v>462215.5</v>
      </c>
      <c r="BG20" s="3">
        <v>485372.5</v>
      </c>
      <c r="BH20" s="3">
        <v>509010</v>
      </c>
      <c r="BI20" s="3">
        <v>532892</v>
      </c>
      <c r="BJ20" s="3">
        <v>556993.5</v>
      </c>
      <c r="BK20" s="3">
        <v>581154</v>
      </c>
      <c r="BL20" s="3">
        <v>605284.5</v>
      </c>
      <c r="BM20" s="3">
        <v>629345</v>
      </c>
      <c r="BN20" s="3">
        <v>653189</v>
      </c>
      <c r="BO20" s="3">
        <v>676828.5</v>
      </c>
      <c r="BP20" s="3">
        <v>700608.5</v>
      </c>
      <c r="BQ20" s="3">
        <v>725145</v>
      </c>
      <c r="BR20" s="3">
        <v>751743.5</v>
      </c>
      <c r="BS20" s="3">
        <v>781671.5</v>
      </c>
      <c r="BT20" s="3">
        <v>814936</v>
      </c>
      <c r="BU20" s="3">
        <v>851493</v>
      </c>
      <c r="BV20" s="3">
        <v>891633.5</v>
      </c>
      <c r="BW20" s="3">
        <v>935628</v>
      </c>
      <c r="BX20" s="3">
        <v>983968.5</v>
      </c>
      <c r="BY20" s="3">
        <v>1036816</v>
      </c>
      <c r="BZ20" s="3">
        <v>1093808</v>
      </c>
      <c r="CA20" s="3">
        <v>1154439.5</v>
      </c>
      <c r="CB20" s="3">
        <v>1217449.5</v>
      </c>
      <c r="CC20" s="3">
        <v>1281670.5</v>
      </c>
      <c r="CD20" s="3">
        <v>1346574</v>
      </c>
      <c r="CE20" s="3">
        <v>1411889</v>
      </c>
      <c r="CF20" s="3">
        <v>1477928.5</v>
      </c>
      <c r="CG20" s="3">
        <v>1544415</v>
      </c>
      <c r="CH20" s="3">
        <v>1611000.5</v>
      </c>
      <c r="CI20" s="3">
        <v>1677834</v>
      </c>
      <c r="CJ20" s="3">
        <v>1744468</v>
      </c>
      <c r="CK20" s="3">
        <v>1809950.5</v>
      </c>
      <c r="CL20" s="3">
        <v>1873933</v>
      </c>
      <c r="CM20" s="3">
        <v>1939174.5</v>
      </c>
      <c r="CN20" s="3">
        <v>2006586.5</v>
      </c>
      <c r="CO20" s="3">
        <v>2065313.5</v>
      </c>
      <c r="CP20" s="3">
        <v>2117465.5</v>
      </c>
      <c r="CQ20" s="3">
        <v>2172798</v>
      </c>
      <c r="CR20" s="3">
        <v>2228597.5</v>
      </c>
      <c r="CS20" s="3">
        <v>2289318.5</v>
      </c>
      <c r="CT20" s="3">
        <v>2357311.5</v>
      </c>
      <c r="CU20" s="3">
        <v>2428938.5</v>
      </c>
      <c r="CV20" s="3">
        <v>2505665</v>
      </c>
      <c r="CW20" s="3">
        <v>2583164.5</v>
      </c>
      <c r="CX20" s="3">
        <v>2658326.5</v>
      </c>
      <c r="CY20" s="3">
        <v>2739771.5</v>
      </c>
      <c r="CZ20" s="3">
        <v>2826368</v>
      </c>
      <c r="DA20" s="3">
        <v>2912770</v>
      </c>
      <c r="DB20" s="3">
        <v>3002747</v>
      </c>
      <c r="DC20" s="3">
        <v>3091788.5</v>
      </c>
      <c r="DD20" s="3">
        <v>3175446.5</v>
      </c>
      <c r="DE20" s="3">
        <v>3255592</v>
      </c>
      <c r="DF20" s="3">
        <v>3330447</v>
      </c>
      <c r="DG20" s="3">
        <v>3403323</v>
      </c>
      <c r="DH20" s="3">
        <v>3475972.5</v>
      </c>
      <c r="DI20" s="3">
        <v>3545281.5</v>
      </c>
      <c r="DJ20" s="3">
        <v>3611307.5</v>
      </c>
      <c r="DK20" s="3">
        <v>3674592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56434</v>
      </c>
      <c r="F21" s="3">
        <v>56800.5</v>
      </c>
      <c r="G21" s="3">
        <v>64141.5</v>
      </c>
      <c r="H21" s="3">
        <v>75127</v>
      </c>
      <c r="I21" s="3">
        <v>83596.5</v>
      </c>
      <c r="J21" s="3">
        <v>89446.5</v>
      </c>
      <c r="K21" s="3">
        <v>93807</v>
      </c>
      <c r="L21" s="3">
        <v>98091.5</v>
      </c>
      <c r="M21" s="3">
        <v>102414.5</v>
      </c>
      <c r="N21" s="3">
        <v>107123.5</v>
      </c>
      <c r="O21" s="3">
        <v>109123</v>
      </c>
      <c r="P21" s="3">
        <v>110378.5</v>
      </c>
      <c r="Q21" s="3">
        <v>118294.5</v>
      </c>
      <c r="R21" s="3">
        <v>128195</v>
      </c>
      <c r="S21" s="3">
        <v>133933.5</v>
      </c>
      <c r="T21" s="3">
        <v>139151.5</v>
      </c>
      <c r="U21" s="3">
        <v>145476.5</v>
      </c>
      <c r="V21" s="3">
        <v>150024.5</v>
      </c>
      <c r="W21" s="3">
        <v>155070.5</v>
      </c>
      <c r="X21" s="3">
        <v>161626</v>
      </c>
      <c r="Y21" s="3">
        <v>167416</v>
      </c>
      <c r="Z21" s="3">
        <v>174251</v>
      </c>
      <c r="AA21" s="3">
        <v>181930.5</v>
      </c>
      <c r="AB21" s="3">
        <v>189500</v>
      </c>
      <c r="AC21" s="3">
        <v>198070.5</v>
      </c>
      <c r="AD21" s="3">
        <v>206915.5</v>
      </c>
      <c r="AE21" s="3">
        <v>215907.5</v>
      </c>
      <c r="AF21" s="3">
        <v>226076</v>
      </c>
      <c r="AG21" s="3">
        <v>236719</v>
      </c>
      <c r="AH21" s="3">
        <v>246796.5</v>
      </c>
      <c r="AI21" s="3">
        <v>254088.5</v>
      </c>
      <c r="AJ21" s="3">
        <v>258881</v>
      </c>
      <c r="AK21" s="3">
        <v>263979.5</v>
      </c>
      <c r="AL21" s="3">
        <v>270349</v>
      </c>
      <c r="AM21" s="3">
        <v>278071</v>
      </c>
      <c r="AN21" s="3">
        <v>287025.5</v>
      </c>
      <c r="AO21" s="3">
        <v>296838.5</v>
      </c>
      <c r="AP21" s="3">
        <v>307234.5</v>
      </c>
      <c r="AQ21" s="3">
        <v>318546.5</v>
      </c>
      <c r="AR21" s="3">
        <v>331206.5</v>
      </c>
      <c r="AS21" s="3">
        <v>345758.5</v>
      </c>
      <c r="AT21" s="3">
        <v>361549.5</v>
      </c>
      <c r="AU21" s="3">
        <v>377797</v>
      </c>
      <c r="AV21" s="3">
        <v>394760</v>
      </c>
      <c r="AW21" s="3">
        <v>412528</v>
      </c>
      <c r="AX21" s="3">
        <v>431045.5</v>
      </c>
      <c r="AY21" s="3">
        <v>450341.5</v>
      </c>
      <c r="AZ21" s="3">
        <v>470520.5</v>
      </c>
      <c r="BA21" s="3">
        <v>491564</v>
      </c>
      <c r="BB21" s="3">
        <v>513478</v>
      </c>
      <c r="BC21" s="3">
        <v>536155</v>
      </c>
      <c r="BD21" s="3">
        <v>559648.5</v>
      </c>
      <c r="BE21" s="3">
        <v>583983.5</v>
      </c>
      <c r="BF21" s="3">
        <v>609099</v>
      </c>
      <c r="BG21" s="3">
        <v>635089</v>
      </c>
      <c r="BH21" s="3">
        <v>661833</v>
      </c>
      <c r="BI21" s="3">
        <v>689168.5</v>
      </c>
      <c r="BJ21" s="3">
        <v>717146</v>
      </c>
      <c r="BK21" s="3">
        <v>745659</v>
      </c>
      <c r="BL21" s="3">
        <v>774670.5</v>
      </c>
      <c r="BM21" s="3">
        <v>804188</v>
      </c>
      <c r="BN21" s="3">
        <v>833996.5</v>
      </c>
      <c r="BO21" s="3">
        <v>864174.5</v>
      </c>
      <c r="BP21" s="3">
        <v>895208.5</v>
      </c>
      <c r="BQ21" s="3">
        <v>927800.5</v>
      </c>
      <c r="BR21" s="3">
        <v>963427.5</v>
      </c>
      <c r="BS21" s="3">
        <v>1003524.5</v>
      </c>
      <c r="BT21" s="3">
        <v>1048161.5</v>
      </c>
      <c r="BU21" s="3">
        <v>1097395.5</v>
      </c>
      <c r="BV21" s="3">
        <v>1151612.5</v>
      </c>
      <c r="BW21" s="3">
        <v>1211226.5</v>
      </c>
      <c r="BX21" s="3">
        <v>1276888.5</v>
      </c>
      <c r="BY21" s="3">
        <v>1348849</v>
      </c>
      <c r="BZ21" s="3">
        <v>1426712</v>
      </c>
      <c r="CA21" s="3">
        <v>1509813</v>
      </c>
      <c r="CB21" s="3">
        <v>1596466</v>
      </c>
      <c r="CC21" s="3">
        <v>1684811.5</v>
      </c>
      <c r="CD21" s="3">
        <v>1773856.5</v>
      </c>
      <c r="CE21" s="3">
        <v>1862999</v>
      </c>
      <c r="CF21" s="3">
        <v>1952280.5</v>
      </c>
      <c r="CG21" s="3">
        <v>2041436</v>
      </c>
      <c r="CH21" s="3">
        <v>2130083.5</v>
      </c>
      <c r="CI21" s="3">
        <v>2218071.5</v>
      </c>
      <c r="CJ21" s="3">
        <v>2304861</v>
      </c>
      <c r="CK21" s="3">
        <v>2389484.5</v>
      </c>
      <c r="CL21" s="3">
        <v>2471499.5</v>
      </c>
      <c r="CM21" s="3">
        <v>2554390.5</v>
      </c>
      <c r="CN21" s="3">
        <v>2639528</v>
      </c>
      <c r="CO21" s="3">
        <v>2714041</v>
      </c>
      <c r="CP21" s="3">
        <v>2780577</v>
      </c>
      <c r="CQ21" s="3">
        <v>2850789</v>
      </c>
      <c r="CR21" s="3">
        <v>2921407.5</v>
      </c>
      <c r="CS21" s="3">
        <v>2997869.5</v>
      </c>
      <c r="CT21" s="3">
        <v>3083125</v>
      </c>
      <c r="CU21" s="3">
        <v>3172867.5</v>
      </c>
      <c r="CV21" s="3">
        <v>3268778</v>
      </c>
      <c r="CW21" s="3">
        <v>3365435</v>
      </c>
      <c r="CX21" s="3">
        <v>3459091</v>
      </c>
      <c r="CY21" s="3">
        <v>3561677.5</v>
      </c>
      <c r="CZ21" s="3">
        <v>3671526</v>
      </c>
      <c r="DA21" s="3">
        <v>3780614.5</v>
      </c>
      <c r="DB21" s="3">
        <v>3893589</v>
      </c>
      <c r="DC21" s="3">
        <v>4004293</v>
      </c>
      <c r="DD21" s="3">
        <v>4107178.5</v>
      </c>
      <c r="DE21" s="3">
        <v>4205055.5</v>
      </c>
      <c r="DF21" s="3">
        <v>4295644</v>
      </c>
      <c r="DG21" s="3">
        <v>4383071.5</v>
      </c>
      <c r="DH21" s="3">
        <v>4469517.5</v>
      </c>
      <c r="DI21" s="3">
        <v>4550850.5</v>
      </c>
      <c r="DJ21" s="3">
        <v>4627023</v>
      </c>
      <c r="DK21" s="3">
        <v>4698655.5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7927.5</v>
      </c>
      <c r="F22" s="3">
        <v>7951</v>
      </c>
      <c r="G22" s="3">
        <v>8972.5</v>
      </c>
      <c r="H22" s="3">
        <v>10533</v>
      </c>
      <c r="I22" s="3">
        <v>11763</v>
      </c>
      <c r="J22" s="3">
        <v>12637.5</v>
      </c>
      <c r="K22" s="3">
        <v>13326.5</v>
      </c>
      <c r="L22" s="3">
        <v>14019</v>
      </c>
      <c r="M22" s="3">
        <v>14720.5</v>
      </c>
      <c r="N22" s="3">
        <v>15497</v>
      </c>
      <c r="O22" s="3">
        <v>15904</v>
      </c>
      <c r="P22" s="3">
        <v>16208</v>
      </c>
      <c r="Q22" s="3">
        <v>17515</v>
      </c>
      <c r="R22" s="3">
        <v>19157</v>
      </c>
      <c r="S22" s="3">
        <v>20233.5</v>
      </c>
      <c r="T22" s="3">
        <v>21562</v>
      </c>
      <c r="U22" s="3">
        <v>23095.5</v>
      </c>
      <c r="V22" s="3">
        <v>22998.5</v>
      </c>
      <c r="W22" s="3">
        <v>23336.5</v>
      </c>
      <c r="X22" s="3">
        <v>24997</v>
      </c>
      <c r="Y22" s="3">
        <v>26046.5</v>
      </c>
      <c r="Z22" s="3">
        <v>27741</v>
      </c>
      <c r="AA22" s="3">
        <v>29706.5</v>
      </c>
      <c r="AB22" s="3">
        <v>31097.5</v>
      </c>
      <c r="AC22" s="3">
        <v>32751.5</v>
      </c>
      <c r="AD22" s="3">
        <v>33988.5</v>
      </c>
      <c r="AE22" s="3">
        <v>34798.5</v>
      </c>
      <c r="AF22" s="3">
        <v>36073.5</v>
      </c>
      <c r="AG22" s="3">
        <v>37564</v>
      </c>
      <c r="AH22" s="3">
        <v>39162.5</v>
      </c>
      <c r="AI22" s="3">
        <v>40428</v>
      </c>
      <c r="AJ22" s="3">
        <v>40797</v>
      </c>
      <c r="AK22" s="3">
        <v>40939.5</v>
      </c>
      <c r="AL22" s="3">
        <v>41710</v>
      </c>
      <c r="AM22" s="3">
        <v>43112</v>
      </c>
      <c r="AN22" s="3">
        <v>45048</v>
      </c>
      <c r="AO22" s="3">
        <v>47200</v>
      </c>
      <c r="AP22" s="3">
        <v>49226.5</v>
      </c>
      <c r="AQ22" s="3">
        <v>50905</v>
      </c>
      <c r="AR22" s="3">
        <v>52439.5</v>
      </c>
      <c r="AS22" s="3">
        <v>53875.5</v>
      </c>
      <c r="AT22" s="3">
        <v>55291.5</v>
      </c>
      <c r="AU22" s="3">
        <v>57016.5</v>
      </c>
      <c r="AV22" s="3">
        <v>58981</v>
      </c>
      <c r="AW22" s="3">
        <v>61153</v>
      </c>
      <c r="AX22" s="3">
        <v>63537</v>
      </c>
      <c r="AY22" s="3">
        <v>66149</v>
      </c>
      <c r="AZ22" s="3">
        <v>68987</v>
      </c>
      <c r="BA22" s="3">
        <v>72086</v>
      </c>
      <c r="BB22" s="3">
        <v>75422.5</v>
      </c>
      <c r="BC22" s="3">
        <v>78997</v>
      </c>
      <c r="BD22" s="3">
        <v>82820</v>
      </c>
      <c r="BE22" s="3">
        <v>86875.5</v>
      </c>
      <c r="BF22" s="3">
        <v>91211</v>
      </c>
      <c r="BG22" s="3">
        <v>95890</v>
      </c>
      <c r="BH22" s="3">
        <v>100947.5</v>
      </c>
      <c r="BI22" s="3">
        <v>106421</v>
      </c>
      <c r="BJ22" s="3">
        <v>112334</v>
      </c>
      <c r="BK22" s="3">
        <v>118667</v>
      </c>
      <c r="BL22" s="3">
        <v>125398</v>
      </c>
      <c r="BM22" s="3">
        <v>132462</v>
      </c>
      <c r="BN22" s="3">
        <v>139871</v>
      </c>
      <c r="BO22" s="3">
        <v>147603.5</v>
      </c>
      <c r="BP22" s="3">
        <v>155603</v>
      </c>
      <c r="BQ22" s="3">
        <v>163866</v>
      </c>
      <c r="BR22" s="3">
        <v>172291</v>
      </c>
      <c r="BS22" s="3">
        <v>180805.5</v>
      </c>
      <c r="BT22" s="3">
        <v>189436</v>
      </c>
      <c r="BU22" s="3">
        <v>198095.5</v>
      </c>
      <c r="BV22" s="3">
        <v>206794</v>
      </c>
      <c r="BW22" s="3">
        <v>215560</v>
      </c>
      <c r="BX22" s="3">
        <v>224327</v>
      </c>
      <c r="BY22" s="3">
        <v>233121</v>
      </c>
      <c r="BZ22" s="3">
        <v>242107</v>
      </c>
      <c r="CA22" s="3">
        <v>251618.5</v>
      </c>
      <c r="CB22" s="3">
        <v>262219.5</v>
      </c>
      <c r="CC22" s="3">
        <v>274425</v>
      </c>
      <c r="CD22" s="3">
        <v>288164.5</v>
      </c>
      <c r="CE22" s="3">
        <v>303341.5</v>
      </c>
      <c r="CF22" s="3">
        <v>320011.5</v>
      </c>
      <c r="CG22" s="3">
        <v>338203</v>
      </c>
      <c r="CH22" s="3">
        <v>358084</v>
      </c>
      <c r="CI22" s="3">
        <v>379741</v>
      </c>
      <c r="CJ22" s="3">
        <v>403041</v>
      </c>
      <c r="CK22" s="3">
        <v>427733.5</v>
      </c>
      <c r="CL22" s="3">
        <v>453389.5</v>
      </c>
      <c r="CM22" s="3">
        <v>479646</v>
      </c>
      <c r="CN22" s="3">
        <v>506291</v>
      </c>
      <c r="CO22" s="3">
        <v>533243</v>
      </c>
      <c r="CP22" s="3">
        <v>560709.5</v>
      </c>
      <c r="CQ22" s="3">
        <v>588638</v>
      </c>
      <c r="CR22" s="3">
        <v>617006</v>
      </c>
      <c r="CS22" s="3">
        <v>645892.5</v>
      </c>
      <c r="CT22" s="3">
        <v>675022.5</v>
      </c>
      <c r="CU22" s="3">
        <v>703926</v>
      </c>
      <c r="CV22" s="3">
        <v>732416.5</v>
      </c>
      <c r="CW22" s="3">
        <v>761943.5</v>
      </c>
      <c r="CX22" s="3">
        <v>792905.5</v>
      </c>
      <c r="CY22" s="3">
        <v>819536</v>
      </c>
      <c r="CZ22" s="3">
        <v>843340.5</v>
      </c>
      <c r="DA22" s="3">
        <v>869701</v>
      </c>
      <c r="DB22" s="3">
        <v>897045</v>
      </c>
      <c r="DC22" s="3">
        <v>927898.5</v>
      </c>
      <c r="DD22" s="3">
        <v>963315</v>
      </c>
      <c r="DE22" s="3">
        <v>1001007.5</v>
      </c>
      <c r="DF22" s="3">
        <v>1041572</v>
      </c>
      <c r="DG22" s="3">
        <v>1082933.5</v>
      </c>
      <c r="DH22" s="3">
        <v>1123550.5</v>
      </c>
      <c r="DI22" s="3">
        <v>1166203.5</v>
      </c>
      <c r="DJ22" s="3">
        <v>1210679</v>
      </c>
      <c r="DK22" s="3">
        <v>1255743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10177.5</v>
      </c>
      <c r="F23" s="3">
        <v>10285.5</v>
      </c>
      <c r="G23" s="3">
        <v>11674</v>
      </c>
      <c r="H23" s="3">
        <v>13754.5</v>
      </c>
      <c r="I23" s="3">
        <v>15418</v>
      </c>
      <c r="J23" s="3">
        <v>16633</v>
      </c>
      <c r="K23" s="3">
        <v>17597.5</v>
      </c>
      <c r="L23" s="3">
        <v>18568.5</v>
      </c>
      <c r="M23" s="3">
        <v>19574</v>
      </c>
      <c r="N23" s="3">
        <v>20689.5</v>
      </c>
      <c r="O23" s="3">
        <v>21306.5</v>
      </c>
      <c r="P23" s="3">
        <v>21801.5</v>
      </c>
      <c r="Q23" s="3">
        <v>23648</v>
      </c>
      <c r="R23" s="3">
        <v>25933.5</v>
      </c>
      <c r="S23" s="3">
        <v>27428.5</v>
      </c>
      <c r="T23" s="3">
        <v>29025.5</v>
      </c>
      <c r="U23" s="3">
        <v>30867.5</v>
      </c>
      <c r="V23" s="3">
        <v>31540.5</v>
      </c>
      <c r="W23" s="3">
        <v>32561.5</v>
      </c>
      <c r="X23" s="3">
        <v>34611.5</v>
      </c>
      <c r="Y23" s="3">
        <v>36288</v>
      </c>
      <c r="Z23" s="3">
        <v>38490</v>
      </c>
      <c r="AA23" s="3">
        <v>40959.5</v>
      </c>
      <c r="AB23" s="3">
        <v>43072.5</v>
      </c>
      <c r="AC23" s="3">
        <v>45387.5</v>
      </c>
      <c r="AD23" s="3">
        <v>47390</v>
      </c>
      <c r="AE23" s="3">
        <v>49146</v>
      </c>
      <c r="AF23" s="3">
        <v>51410</v>
      </c>
      <c r="AG23" s="3">
        <v>53917</v>
      </c>
      <c r="AH23" s="3">
        <v>56439.5</v>
      </c>
      <c r="AI23" s="3">
        <v>58631</v>
      </c>
      <c r="AJ23" s="3">
        <v>60125.5</v>
      </c>
      <c r="AK23" s="3">
        <v>61533.5</v>
      </c>
      <c r="AL23" s="3">
        <v>63627.5</v>
      </c>
      <c r="AM23" s="3">
        <v>66515</v>
      </c>
      <c r="AN23" s="3">
        <v>70173</v>
      </c>
      <c r="AO23" s="3">
        <v>74340</v>
      </c>
      <c r="AP23" s="3">
        <v>78690.5</v>
      </c>
      <c r="AQ23" s="3">
        <v>82944</v>
      </c>
      <c r="AR23" s="3">
        <v>86708.5</v>
      </c>
      <c r="AS23" s="3">
        <v>89477.5</v>
      </c>
      <c r="AT23" s="3">
        <v>91971.5</v>
      </c>
      <c r="AU23" s="3">
        <v>95029.5</v>
      </c>
      <c r="AV23" s="3">
        <v>98449.5</v>
      </c>
      <c r="AW23" s="3">
        <v>102194.5</v>
      </c>
      <c r="AX23" s="3">
        <v>106283.5</v>
      </c>
      <c r="AY23" s="3">
        <v>110745.5</v>
      </c>
      <c r="AZ23" s="3">
        <v>115577.5</v>
      </c>
      <c r="BA23" s="3">
        <v>120830.5</v>
      </c>
      <c r="BB23" s="3">
        <v>126569.5</v>
      </c>
      <c r="BC23" s="3">
        <v>132870.5</v>
      </c>
      <c r="BD23" s="3">
        <v>139603.5</v>
      </c>
      <c r="BE23" s="3">
        <v>146630.5</v>
      </c>
      <c r="BF23" s="3">
        <v>154014.5</v>
      </c>
      <c r="BG23" s="3">
        <v>161786.5</v>
      </c>
      <c r="BH23" s="3">
        <v>169936.5</v>
      </c>
      <c r="BI23" s="3">
        <v>178491.5</v>
      </c>
      <c r="BJ23" s="3">
        <v>187507</v>
      </c>
      <c r="BK23" s="3">
        <v>196967.5</v>
      </c>
      <c r="BL23" s="3">
        <v>206867</v>
      </c>
      <c r="BM23" s="3">
        <v>217165</v>
      </c>
      <c r="BN23" s="3">
        <v>227891</v>
      </c>
      <c r="BO23" s="3">
        <v>239061</v>
      </c>
      <c r="BP23" s="3">
        <v>250662.5</v>
      </c>
      <c r="BQ23" s="3">
        <v>262757</v>
      </c>
      <c r="BR23" s="3">
        <v>275252</v>
      </c>
      <c r="BS23" s="3">
        <v>288094</v>
      </c>
      <c r="BT23" s="3">
        <v>301335.5</v>
      </c>
      <c r="BU23" s="3">
        <v>314902</v>
      </c>
      <c r="BV23" s="3">
        <v>328846</v>
      </c>
      <c r="BW23" s="3">
        <v>343205.5</v>
      </c>
      <c r="BX23" s="3">
        <v>357890.5</v>
      </c>
      <c r="BY23" s="3">
        <v>372985.5</v>
      </c>
      <c r="BZ23" s="3">
        <v>388780</v>
      </c>
      <c r="CA23" s="3">
        <v>405730.5</v>
      </c>
      <c r="CB23" s="3">
        <v>424645</v>
      </c>
      <c r="CC23" s="3">
        <v>446245</v>
      </c>
      <c r="CD23" s="3">
        <v>470523</v>
      </c>
      <c r="CE23" s="3">
        <v>497404.5</v>
      </c>
      <c r="CF23" s="3">
        <v>527002.5</v>
      </c>
      <c r="CG23" s="3">
        <v>559445.5</v>
      </c>
      <c r="CH23" s="3">
        <v>594995</v>
      </c>
      <c r="CI23" s="3">
        <v>633771</v>
      </c>
      <c r="CJ23" s="3">
        <v>675574</v>
      </c>
      <c r="CK23" s="3">
        <v>720052.5</v>
      </c>
      <c r="CL23" s="3">
        <v>766424.5</v>
      </c>
      <c r="CM23" s="3">
        <v>813838.5</v>
      </c>
      <c r="CN23" s="3">
        <v>861766</v>
      </c>
      <c r="CO23" s="3">
        <v>909994.5</v>
      </c>
      <c r="CP23" s="3">
        <v>958695.5</v>
      </c>
      <c r="CQ23" s="3">
        <v>1007842.5</v>
      </c>
      <c r="CR23" s="3">
        <v>1057433</v>
      </c>
      <c r="CS23" s="3">
        <v>1107447</v>
      </c>
      <c r="CT23" s="3">
        <v>1157614</v>
      </c>
      <c r="CU23" s="3">
        <v>1207352</v>
      </c>
      <c r="CV23" s="3">
        <v>1256294.5</v>
      </c>
      <c r="CW23" s="3">
        <v>1306650</v>
      </c>
      <c r="CX23" s="3">
        <v>1359112</v>
      </c>
      <c r="CY23" s="3">
        <v>1404957</v>
      </c>
      <c r="CZ23" s="3">
        <v>1446310</v>
      </c>
      <c r="DA23" s="3">
        <v>1491166.5</v>
      </c>
      <c r="DB23" s="3">
        <v>1537229</v>
      </c>
      <c r="DC23" s="3">
        <v>1588268.5</v>
      </c>
      <c r="DD23" s="3">
        <v>1646003.5</v>
      </c>
      <c r="DE23" s="3">
        <v>1707061.5</v>
      </c>
      <c r="DF23" s="3">
        <v>1772318</v>
      </c>
      <c r="DG23" s="3">
        <v>1838531.5</v>
      </c>
      <c r="DH23" s="3">
        <v>1903254.5</v>
      </c>
      <c r="DI23" s="3">
        <v>1971605</v>
      </c>
      <c r="DJ23" s="3">
        <v>2043068.5</v>
      </c>
      <c r="DK23" s="3">
        <v>2114904.5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319.5</v>
      </c>
      <c r="F24" s="3">
        <v>321</v>
      </c>
      <c r="G24" s="3">
        <v>363.5</v>
      </c>
      <c r="H24" s="3">
        <v>426</v>
      </c>
      <c r="I24" s="3">
        <v>473.5</v>
      </c>
      <c r="J24" s="3">
        <v>506</v>
      </c>
      <c r="K24" s="3">
        <v>529.5</v>
      </c>
      <c r="L24" s="3">
        <v>552.5</v>
      </c>
      <c r="M24" s="3">
        <v>576</v>
      </c>
      <c r="N24" s="3">
        <v>605.5</v>
      </c>
      <c r="O24" s="3">
        <v>624</v>
      </c>
      <c r="P24" s="3">
        <v>639.5</v>
      </c>
      <c r="Q24" s="3">
        <v>696.5</v>
      </c>
      <c r="R24" s="3">
        <v>767.5</v>
      </c>
      <c r="S24" s="3">
        <v>817</v>
      </c>
      <c r="T24" s="3">
        <v>1111</v>
      </c>
      <c r="U24" s="3">
        <v>1397.5</v>
      </c>
      <c r="V24" s="3">
        <v>861</v>
      </c>
      <c r="W24" s="3">
        <v>606</v>
      </c>
      <c r="X24" s="3">
        <v>861.5</v>
      </c>
      <c r="Y24" s="3">
        <v>772</v>
      </c>
      <c r="Z24" s="3">
        <v>1182</v>
      </c>
      <c r="AA24" s="3">
        <v>1675.5</v>
      </c>
      <c r="AB24" s="3">
        <v>1701.5</v>
      </c>
      <c r="AC24" s="3">
        <v>1923</v>
      </c>
      <c r="AD24" s="3">
        <v>1833</v>
      </c>
      <c r="AE24" s="3">
        <v>1475</v>
      </c>
      <c r="AF24" s="3">
        <v>1467</v>
      </c>
      <c r="AG24" s="3">
        <v>1556</v>
      </c>
      <c r="AH24" s="3">
        <v>1704</v>
      </c>
      <c r="AI24" s="3">
        <v>1962.5</v>
      </c>
      <c r="AJ24" s="3">
        <v>1936</v>
      </c>
      <c r="AK24" s="3">
        <v>1755</v>
      </c>
      <c r="AL24" s="3">
        <v>1791.5</v>
      </c>
      <c r="AM24" s="3">
        <v>1848.5</v>
      </c>
      <c r="AN24" s="3">
        <v>1937</v>
      </c>
      <c r="AO24" s="3">
        <v>2051.5</v>
      </c>
      <c r="AP24" s="3">
        <v>2182</v>
      </c>
      <c r="AQ24" s="3">
        <v>2324.5</v>
      </c>
      <c r="AR24" s="3">
        <v>2472</v>
      </c>
      <c r="AS24" s="3">
        <v>2621</v>
      </c>
      <c r="AT24" s="3">
        <v>2772.5</v>
      </c>
      <c r="AU24" s="3">
        <v>2932</v>
      </c>
      <c r="AV24" s="3">
        <v>3103.5</v>
      </c>
      <c r="AW24" s="3">
        <v>3285.5</v>
      </c>
      <c r="AX24" s="3">
        <v>3472.5</v>
      </c>
      <c r="AY24" s="3">
        <v>3658</v>
      </c>
      <c r="AZ24" s="3">
        <v>3828</v>
      </c>
      <c r="BA24" s="3">
        <v>3958</v>
      </c>
      <c r="BB24" s="3">
        <v>4080.5</v>
      </c>
      <c r="BC24" s="3">
        <v>4199</v>
      </c>
      <c r="BD24" s="3">
        <v>4325</v>
      </c>
      <c r="BE24" s="3">
        <v>4501</v>
      </c>
      <c r="BF24" s="3">
        <v>4708.5</v>
      </c>
      <c r="BG24" s="3">
        <v>4938.5</v>
      </c>
      <c r="BH24" s="3">
        <v>5191</v>
      </c>
      <c r="BI24" s="3">
        <v>5464</v>
      </c>
      <c r="BJ24" s="3">
        <v>5756.5</v>
      </c>
      <c r="BK24" s="3">
        <v>6069.5</v>
      </c>
      <c r="BL24" s="3">
        <v>6400</v>
      </c>
      <c r="BM24" s="3">
        <v>6750</v>
      </c>
      <c r="BN24" s="3">
        <v>7123.5</v>
      </c>
      <c r="BO24" s="3">
        <v>7526.5</v>
      </c>
      <c r="BP24" s="3">
        <v>7961.5</v>
      </c>
      <c r="BQ24" s="3">
        <v>8432</v>
      </c>
      <c r="BR24" s="3">
        <v>8945.5</v>
      </c>
      <c r="BS24" s="3">
        <v>9506.5</v>
      </c>
      <c r="BT24" s="3">
        <v>10114.5</v>
      </c>
      <c r="BU24" s="3">
        <v>10765</v>
      </c>
      <c r="BV24" s="3">
        <v>11454.5</v>
      </c>
      <c r="BW24" s="3">
        <v>12179.5</v>
      </c>
      <c r="BX24" s="3">
        <v>12945.5</v>
      </c>
      <c r="BY24" s="3">
        <v>13748</v>
      </c>
      <c r="BZ24" s="3">
        <v>14581</v>
      </c>
      <c r="CA24" s="3">
        <v>15454.5</v>
      </c>
      <c r="CB24" s="3">
        <v>16351.5</v>
      </c>
      <c r="CC24" s="3">
        <v>17263</v>
      </c>
      <c r="CD24" s="3">
        <v>18198</v>
      </c>
      <c r="CE24" s="3">
        <v>19149.5</v>
      </c>
      <c r="CF24" s="3">
        <v>20117.5</v>
      </c>
      <c r="CG24" s="3">
        <v>21103</v>
      </c>
      <c r="CH24" s="3">
        <v>22100</v>
      </c>
      <c r="CI24" s="3">
        <v>23117.5</v>
      </c>
      <c r="CJ24" s="3">
        <v>24188.5</v>
      </c>
      <c r="CK24" s="3">
        <v>25355.5</v>
      </c>
      <c r="CL24" s="3">
        <v>26700.5</v>
      </c>
      <c r="CM24" s="3">
        <v>28294</v>
      </c>
      <c r="CN24" s="3">
        <v>30106.5</v>
      </c>
      <c r="CO24" s="3">
        <v>32106.5</v>
      </c>
      <c r="CP24" s="3">
        <v>34294.5</v>
      </c>
      <c r="CQ24" s="3">
        <v>36669.5</v>
      </c>
      <c r="CR24" s="3">
        <v>39265</v>
      </c>
      <c r="CS24" s="3">
        <v>42087</v>
      </c>
      <c r="CT24" s="3">
        <v>45104.5</v>
      </c>
      <c r="CU24" s="3">
        <v>48291.5</v>
      </c>
      <c r="CV24" s="3">
        <v>51599.5</v>
      </c>
      <c r="CW24" s="3">
        <v>54991.5</v>
      </c>
      <c r="CX24" s="3">
        <v>58444.5</v>
      </c>
      <c r="CY24" s="3">
        <v>61970</v>
      </c>
      <c r="CZ24" s="3">
        <v>65630.5</v>
      </c>
      <c r="DA24" s="3">
        <v>69432.5</v>
      </c>
      <c r="DB24" s="3">
        <v>73375.5</v>
      </c>
      <c r="DC24" s="3">
        <v>77493.5</v>
      </c>
      <c r="DD24" s="3">
        <v>81740.5</v>
      </c>
      <c r="DE24" s="3">
        <v>86044.5</v>
      </c>
      <c r="DF24" s="3">
        <v>90371.5</v>
      </c>
      <c r="DG24" s="3">
        <v>95015.5</v>
      </c>
      <c r="DH24" s="3">
        <v>100039</v>
      </c>
      <c r="DI24" s="3">
        <v>104247.5</v>
      </c>
      <c r="DJ24" s="3">
        <v>108080</v>
      </c>
      <c r="DK24" s="3">
        <v>112672.5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491.5</v>
      </c>
      <c r="F25" s="3">
        <v>498.5</v>
      </c>
      <c r="G25" s="3">
        <v>564.5</v>
      </c>
      <c r="H25" s="3">
        <v>666</v>
      </c>
      <c r="I25" s="3">
        <v>748.5</v>
      </c>
      <c r="J25" s="3">
        <v>807.5</v>
      </c>
      <c r="K25" s="3">
        <v>856</v>
      </c>
      <c r="L25" s="3">
        <v>907</v>
      </c>
      <c r="M25" s="3">
        <v>959.5</v>
      </c>
      <c r="N25" s="3">
        <v>1019</v>
      </c>
      <c r="O25" s="3">
        <v>1056.5</v>
      </c>
      <c r="P25" s="3">
        <v>1089.5</v>
      </c>
      <c r="Q25" s="3">
        <v>1190</v>
      </c>
      <c r="R25" s="3">
        <v>1315</v>
      </c>
      <c r="S25" s="3">
        <v>1404.5</v>
      </c>
      <c r="T25" s="3">
        <v>1672.5</v>
      </c>
      <c r="U25" s="3">
        <v>1948.5</v>
      </c>
      <c r="V25" s="3">
        <v>1505.5</v>
      </c>
      <c r="W25" s="3">
        <v>1297</v>
      </c>
      <c r="X25" s="3">
        <v>1604.5</v>
      </c>
      <c r="Y25" s="3">
        <v>1629.5</v>
      </c>
      <c r="Z25" s="3">
        <v>2018</v>
      </c>
      <c r="AA25" s="3">
        <v>2495.5</v>
      </c>
      <c r="AB25" s="3">
        <v>2630.5</v>
      </c>
      <c r="AC25" s="3">
        <v>2900.5</v>
      </c>
      <c r="AD25" s="3">
        <v>2925.5</v>
      </c>
      <c r="AE25" s="3">
        <v>2732.5</v>
      </c>
      <c r="AF25" s="3">
        <v>2806.5</v>
      </c>
      <c r="AG25" s="3">
        <v>2978</v>
      </c>
      <c r="AH25" s="3">
        <v>3209</v>
      </c>
      <c r="AI25" s="3">
        <v>3524.5</v>
      </c>
      <c r="AJ25" s="3">
        <v>3608.5</v>
      </c>
      <c r="AK25" s="3">
        <v>3571</v>
      </c>
      <c r="AL25" s="3">
        <v>3712</v>
      </c>
      <c r="AM25" s="3">
        <v>3884</v>
      </c>
      <c r="AN25" s="3">
        <v>4092.5</v>
      </c>
      <c r="AO25" s="3">
        <v>4337.5</v>
      </c>
      <c r="AP25" s="3">
        <v>4616</v>
      </c>
      <c r="AQ25" s="3">
        <v>4910</v>
      </c>
      <c r="AR25" s="3">
        <v>5198.5</v>
      </c>
      <c r="AS25" s="3">
        <v>5491.5</v>
      </c>
      <c r="AT25" s="3">
        <v>5808</v>
      </c>
      <c r="AU25" s="3">
        <v>6152.5</v>
      </c>
      <c r="AV25" s="3">
        <v>6532.5</v>
      </c>
      <c r="AW25" s="3">
        <v>6958.5</v>
      </c>
      <c r="AX25" s="3">
        <v>7434</v>
      </c>
      <c r="AY25" s="3">
        <v>7953.5</v>
      </c>
      <c r="AZ25" s="3">
        <v>8492.5</v>
      </c>
      <c r="BA25" s="3">
        <v>9005.5</v>
      </c>
      <c r="BB25" s="3">
        <v>9432</v>
      </c>
      <c r="BC25" s="3">
        <v>9702</v>
      </c>
      <c r="BD25" s="3">
        <v>9964</v>
      </c>
      <c r="BE25" s="3">
        <v>10360.5</v>
      </c>
      <c r="BF25" s="3">
        <v>10842</v>
      </c>
      <c r="BG25" s="3">
        <v>11392.5</v>
      </c>
      <c r="BH25" s="3">
        <v>12009</v>
      </c>
      <c r="BI25" s="3">
        <v>12691</v>
      </c>
      <c r="BJ25" s="3">
        <v>13431.5</v>
      </c>
      <c r="BK25" s="3">
        <v>14230.5</v>
      </c>
      <c r="BL25" s="3">
        <v>15083.5</v>
      </c>
      <c r="BM25" s="3">
        <v>15994</v>
      </c>
      <c r="BN25" s="3">
        <v>16965</v>
      </c>
      <c r="BO25" s="3">
        <v>17997</v>
      </c>
      <c r="BP25" s="3">
        <v>19095.5</v>
      </c>
      <c r="BQ25" s="3">
        <v>20264</v>
      </c>
      <c r="BR25" s="3">
        <v>21499</v>
      </c>
      <c r="BS25" s="3">
        <v>22812</v>
      </c>
      <c r="BT25" s="3">
        <v>24210</v>
      </c>
      <c r="BU25" s="3">
        <v>25687</v>
      </c>
      <c r="BV25" s="3">
        <v>27253.5</v>
      </c>
      <c r="BW25" s="3">
        <v>28908.5</v>
      </c>
      <c r="BX25" s="3">
        <v>30664.5</v>
      </c>
      <c r="BY25" s="3">
        <v>32532</v>
      </c>
      <c r="BZ25" s="3">
        <v>34511.5</v>
      </c>
      <c r="CA25" s="3">
        <v>36624.5</v>
      </c>
      <c r="CB25" s="3">
        <v>38853</v>
      </c>
      <c r="CC25" s="3">
        <v>41182</v>
      </c>
      <c r="CD25" s="3">
        <v>43637</v>
      </c>
      <c r="CE25" s="3">
        <v>46205</v>
      </c>
      <c r="CF25" s="3">
        <v>48892</v>
      </c>
      <c r="CG25" s="3">
        <v>51700</v>
      </c>
      <c r="CH25" s="3">
        <v>54606.5</v>
      </c>
      <c r="CI25" s="3">
        <v>57640.5</v>
      </c>
      <c r="CJ25" s="3">
        <v>60873</v>
      </c>
      <c r="CK25" s="3">
        <v>64399</v>
      </c>
      <c r="CL25" s="3">
        <v>68405.5</v>
      </c>
      <c r="CM25" s="3">
        <v>73043.5</v>
      </c>
      <c r="CN25" s="3">
        <v>78285</v>
      </c>
      <c r="CO25" s="3">
        <v>84106.5</v>
      </c>
      <c r="CP25" s="3">
        <v>90523.5</v>
      </c>
      <c r="CQ25" s="3">
        <v>97561.5</v>
      </c>
      <c r="CR25" s="3">
        <v>105288</v>
      </c>
      <c r="CS25" s="3">
        <v>113724</v>
      </c>
      <c r="CT25" s="3">
        <v>122840</v>
      </c>
      <c r="CU25" s="3">
        <v>132577.5</v>
      </c>
      <c r="CV25" s="3">
        <v>142795.5</v>
      </c>
      <c r="CW25" s="3">
        <v>153350.5</v>
      </c>
      <c r="CX25" s="3">
        <v>164126</v>
      </c>
      <c r="CY25" s="3">
        <v>175088</v>
      </c>
      <c r="CZ25" s="3">
        <v>186334.5</v>
      </c>
      <c r="DA25" s="3">
        <v>197895</v>
      </c>
      <c r="DB25" s="3">
        <v>209819.5</v>
      </c>
      <c r="DC25" s="3">
        <v>222175</v>
      </c>
      <c r="DD25" s="3">
        <v>234858</v>
      </c>
      <c r="DE25" s="3">
        <v>247694</v>
      </c>
      <c r="DF25" s="3">
        <v>260590</v>
      </c>
      <c r="DG25" s="3">
        <v>274186</v>
      </c>
      <c r="DH25" s="3">
        <v>288625.5</v>
      </c>
      <c r="DI25" s="3">
        <v>301101</v>
      </c>
      <c r="DJ25" s="3">
        <v>312584.5</v>
      </c>
      <c r="DK25" s="3">
        <v>325814.5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291219.01703163</v>
      </c>
      <c r="H28" s="3">
        <v>285240.170316302</v>
      </c>
      <c r="I28" s="3">
        <v>297192.216545012</v>
      </c>
      <c r="J28" s="3">
        <v>358581.408759124</v>
      </c>
      <c r="K28" s="3">
        <v>405203.167883212</v>
      </c>
      <c r="L28" s="3">
        <v>438702.424684159</v>
      </c>
      <c r="M28" s="3">
        <v>455956.358600583</v>
      </c>
      <c r="N28" s="3">
        <v>470091.300291545</v>
      </c>
      <c r="O28" s="3">
        <v>483365.653061224</v>
      </c>
      <c r="P28" s="3">
        <v>497628.603498542</v>
      </c>
      <c r="Q28" s="3">
        <v>513579.101694915</v>
      </c>
      <c r="R28" s="3">
        <v>499877.476997579</v>
      </c>
      <c r="S28" s="3">
        <v>505659.937046005</v>
      </c>
      <c r="T28" s="3">
        <v>548356.8958837769</v>
      </c>
      <c r="U28" s="3">
        <v>565847.651331719</v>
      </c>
      <c r="V28" s="3">
        <v>566469.247697528</v>
      </c>
      <c r="W28" s="3">
        <v>585744.431410567</v>
      </c>
      <c r="X28" s="3">
        <v>596144.106156084</v>
      </c>
      <c r="Y28" s="3">
        <v>562583.088705768</v>
      </c>
      <c r="Z28" s="3">
        <v>581566.630150267</v>
      </c>
      <c r="AA28" s="3">
        <v>590805.0572537601</v>
      </c>
      <c r="AB28" s="3">
        <v>595888.693837943</v>
      </c>
      <c r="AC28" s="3">
        <v>626713.806889859</v>
      </c>
      <c r="AD28" s="3">
        <v>642702.9378942261</v>
      </c>
      <c r="AE28" s="3">
        <v>656195.8102862691</v>
      </c>
      <c r="AF28" s="3">
        <v>675733.680933852</v>
      </c>
      <c r="AG28" s="3">
        <v>675791.719844358</v>
      </c>
      <c r="AH28" s="3">
        <v>684199.657587549</v>
      </c>
      <c r="AI28" s="3">
        <v>696412.99610895</v>
      </c>
      <c r="AJ28" s="3">
        <v>707614.505836576</v>
      </c>
      <c r="AK28" s="3">
        <v>718899.990253411</v>
      </c>
      <c r="AL28" s="3">
        <v>738728.037037037</v>
      </c>
      <c r="AM28" s="3">
        <v>741679.994152047</v>
      </c>
      <c r="AN28" s="3">
        <v>748245.253411306</v>
      </c>
      <c r="AO28" s="3">
        <v>752977.2027290449</v>
      </c>
      <c r="AP28" s="3">
        <v>757203.736713798</v>
      </c>
      <c r="AQ28" s="3">
        <v>765465.180887372</v>
      </c>
      <c r="AR28" s="3">
        <v>768546.4402730369</v>
      </c>
      <c r="AS28" s="3">
        <v>771603.615309605</v>
      </c>
      <c r="AT28" s="3">
        <v>775278.272062409</v>
      </c>
      <c r="AU28" s="3">
        <v>779798.9556313989</v>
      </c>
      <c r="AV28" s="3">
        <v>780636.271087274</v>
      </c>
      <c r="AW28" s="3">
        <v>786357.072647489</v>
      </c>
      <c r="AX28" s="3">
        <v>786549.7474402729</v>
      </c>
      <c r="AY28" s="3">
        <v>789520.833739639</v>
      </c>
      <c r="AZ28" s="3">
        <v>790915.829268293</v>
      </c>
      <c r="BA28" s="3">
        <v>797261.926829268</v>
      </c>
      <c r="BB28" s="3">
        <v>803242.829268293</v>
      </c>
      <c r="BC28" s="3">
        <v>805550.780487805</v>
      </c>
      <c r="BD28" s="3">
        <v>809077.756097561</v>
      </c>
      <c r="BE28" s="3">
        <v>813888.292682927</v>
      </c>
      <c r="BF28" s="3">
        <v>816278.1951219511</v>
      </c>
      <c r="BG28" s="3">
        <v>821709.512195122</v>
      </c>
      <c r="BH28" s="3">
        <v>823019.707317073</v>
      </c>
      <c r="BI28" s="3">
        <v>828912</v>
      </c>
      <c r="BJ28" s="3">
        <v>830728.243902439</v>
      </c>
      <c r="BK28" s="3">
        <v>834714.658536585</v>
      </c>
      <c r="BL28" s="3">
        <v>834619.902439024</v>
      </c>
      <c r="BM28" s="3">
        <v>835888.097560976</v>
      </c>
      <c r="BN28" s="3">
        <v>836291.707317073</v>
      </c>
      <c r="BO28" s="3">
        <v>837712.024390244</v>
      </c>
      <c r="BP28" s="3">
        <v>837812.414634146</v>
      </c>
      <c r="BQ28" s="3">
        <v>838078.243902439</v>
      </c>
      <c r="BR28" s="3">
        <v>836895.073170732</v>
      </c>
      <c r="BS28" s="3">
        <v>837247.463414634</v>
      </c>
      <c r="BT28" s="3">
        <v>839882.1951219511</v>
      </c>
      <c r="BU28" s="3">
        <v>834922.097560976</v>
      </c>
      <c r="BV28" s="3">
        <v>837452.341463415</v>
      </c>
      <c r="BW28" s="3">
        <v>833479.243902439</v>
      </c>
      <c r="BX28" s="3">
        <v>830889.073170732</v>
      </c>
      <c r="BY28" s="3">
        <v>829443.12249878</v>
      </c>
      <c r="BZ28" s="3">
        <v>825677.678379697</v>
      </c>
      <c r="CA28" s="3">
        <v>819222.9238653</v>
      </c>
      <c r="CB28" s="3">
        <v>818379.218643241</v>
      </c>
      <c r="CC28" s="3">
        <v>818226.6554416789</v>
      </c>
      <c r="CD28" s="3">
        <v>813279.8048780489</v>
      </c>
      <c r="CE28" s="3">
        <v>812403.43902439</v>
      </c>
      <c r="CF28" s="3">
        <v>814651.463414634</v>
      </c>
      <c r="CG28" s="3">
        <v>812225.707317073</v>
      </c>
      <c r="CH28" s="3">
        <v>804515.634146341</v>
      </c>
      <c r="CI28" s="3">
        <v>799224.345534407</v>
      </c>
      <c r="CJ28" s="3">
        <v>796640.49829185</v>
      </c>
      <c r="CK28" s="3">
        <v>796487.423133236</v>
      </c>
      <c r="CL28" s="3">
        <v>794143.171791118</v>
      </c>
      <c r="CM28" s="3">
        <v>791651.988775012</v>
      </c>
      <c r="CN28" s="3">
        <v>788698.024390244</v>
      </c>
      <c r="CO28" s="3">
        <v>787998.87804878</v>
      </c>
      <c r="CP28" s="3">
        <v>785614.609756098</v>
      </c>
      <c r="CQ28" s="3">
        <v>780971.56097561</v>
      </c>
      <c r="CR28" s="3">
        <v>783086.926829268</v>
      </c>
      <c r="CS28" s="3">
        <v>777973.00829673</v>
      </c>
      <c r="CT28" s="3">
        <v>773452.939482674</v>
      </c>
      <c r="CU28" s="3">
        <v>773452.939482674</v>
      </c>
      <c r="CV28" s="3">
        <v>769330.149341142</v>
      </c>
      <c r="CW28" s="3">
        <v>765871.36749634</v>
      </c>
      <c r="CX28" s="3">
        <v>758494.066373841</v>
      </c>
      <c r="CY28" s="3">
        <v>753825.018057589</v>
      </c>
      <c r="CZ28" s="3">
        <v>750092.851146901</v>
      </c>
      <c r="DA28" s="3">
        <v>746167.164470473</v>
      </c>
      <c r="DB28" s="3">
        <v>743344.2332845289</v>
      </c>
      <c r="DC28" s="3">
        <v>738138.65397755</v>
      </c>
      <c r="DD28" s="3">
        <v>730536.603709126</v>
      </c>
      <c r="DE28" s="3">
        <v>729829.079062958</v>
      </c>
      <c r="DF28" s="3">
        <v>726037.525134212</v>
      </c>
      <c r="DG28" s="3">
        <v>724088.5046364079</v>
      </c>
      <c r="DH28" s="3">
        <v>721459.605173255</v>
      </c>
      <c r="DI28" s="3">
        <v>718238.371400683</v>
      </c>
      <c r="DJ28" s="3">
        <v>711252.205466081</v>
      </c>
      <c r="DK28" s="3">
        <v>710540.0732064419</v>
      </c>
      <c r="DL28" s="3">
        <v>705320.671059053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276036.98296837</v>
      </c>
      <c r="H29" s="3">
        <v>270369.829683698</v>
      </c>
      <c r="I29" s="3">
        <v>281698.783454988</v>
      </c>
      <c r="J29" s="3">
        <v>339887.591240876</v>
      </c>
      <c r="K29" s="3">
        <v>384078.832116788</v>
      </c>
      <c r="L29" s="3">
        <v>414652.575315841</v>
      </c>
      <c r="M29" s="3">
        <v>430960.641399417</v>
      </c>
      <c r="N29" s="3">
        <v>444320.699708455</v>
      </c>
      <c r="O29" s="3">
        <v>456867.346938776</v>
      </c>
      <c r="P29" s="3">
        <v>470348.396501458</v>
      </c>
      <c r="Q29" s="3">
        <v>482233.898305085</v>
      </c>
      <c r="R29" s="3">
        <v>469368.523002421</v>
      </c>
      <c r="S29" s="3">
        <v>474798.062953995</v>
      </c>
      <c r="T29" s="3">
        <v>514889.104116223</v>
      </c>
      <c r="U29" s="3">
        <v>531312.348668281</v>
      </c>
      <c r="V29" s="3">
        <v>532896.752302472</v>
      </c>
      <c r="W29" s="3">
        <v>551029.568589433</v>
      </c>
      <c r="X29" s="3">
        <v>560812.8938439169</v>
      </c>
      <c r="Y29" s="3">
        <v>529240.911294232</v>
      </c>
      <c r="Z29" s="3">
        <v>547099.369849733</v>
      </c>
      <c r="AA29" s="3">
        <v>556837.9427462399</v>
      </c>
      <c r="AB29" s="3">
        <v>561629.306162057</v>
      </c>
      <c r="AC29" s="3">
        <v>590682.193110141</v>
      </c>
      <c r="AD29" s="3">
        <v>605752.0621057739</v>
      </c>
      <c r="AE29" s="3">
        <v>618469.1897137309</v>
      </c>
      <c r="AF29" s="3">
        <v>639899.319066148</v>
      </c>
      <c r="AG29" s="3">
        <v>639954.280155642</v>
      </c>
      <c r="AH29" s="3">
        <v>647916.342412451</v>
      </c>
      <c r="AI29" s="3">
        <v>659482.003891051</v>
      </c>
      <c r="AJ29" s="3">
        <v>670089.494163424</v>
      </c>
      <c r="AK29" s="3">
        <v>683365.009746589</v>
      </c>
      <c r="AL29" s="3">
        <v>702212.962962963</v>
      </c>
      <c r="AM29" s="3">
        <v>705019.005847953</v>
      </c>
      <c r="AN29" s="3">
        <v>711259.746588694</v>
      </c>
      <c r="AO29" s="3">
        <v>715757.7972709551</v>
      </c>
      <c r="AP29" s="3">
        <v>720460.263286202</v>
      </c>
      <c r="AQ29" s="3">
        <v>728320.819112628</v>
      </c>
      <c r="AR29" s="3">
        <v>731252.559726962</v>
      </c>
      <c r="AS29" s="3">
        <v>734161.384690395</v>
      </c>
      <c r="AT29" s="3">
        <v>737657.727937591</v>
      </c>
      <c r="AU29" s="3">
        <v>741959.0443686011</v>
      </c>
      <c r="AV29" s="3">
        <v>742755.728912725</v>
      </c>
      <c r="AW29" s="3">
        <v>748198.927352511</v>
      </c>
      <c r="AX29" s="3">
        <v>748382.2525597271</v>
      </c>
      <c r="AY29" s="3">
        <v>751209.166260361</v>
      </c>
      <c r="AZ29" s="3">
        <v>753253.170731707</v>
      </c>
      <c r="BA29" s="3">
        <v>759297.073170732</v>
      </c>
      <c r="BB29" s="3">
        <v>764993.170731707</v>
      </c>
      <c r="BC29" s="3">
        <v>767191.219512195</v>
      </c>
      <c r="BD29" s="3">
        <v>770550.243902439</v>
      </c>
      <c r="BE29" s="3">
        <v>775131.707317073</v>
      </c>
      <c r="BF29" s="3">
        <v>777407.8048780489</v>
      </c>
      <c r="BG29" s="3">
        <v>782580.487804878</v>
      </c>
      <c r="BH29" s="3">
        <v>783828.292682927</v>
      </c>
      <c r="BI29" s="3">
        <v>789440</v>
      </c>
      <c r="BJ29" s="3">
        <v>791169.756097561</v>
      </c>
      <c r="BK29" s="3">
        <v>794966.341463415</v>
      </c>
      <c r="BL29" s="3">
        <v>794876.097560976</v>
      </c>
      <c r="BM29" s="3">
        <v>796083.902439024</v>
      </c>
      <c r="BN29" s="3">
        <v>796468.292682927</v>
      </c>
      <c r="BO29" s="3">
        <v>797820.975609756</v>
      </c>
      <c r="BP29" s="3">
        <v>797916.585365854</v>
      </c>
      <c r="BQ29" s="3">
        <v>798169.756097561</v>
      </c>
      <c r="BR29" s="3">
        <v>797042.926829268</v>
      </c>
      <c r="BS29" s="3">
        <v>797378.536585366</v>
      </c>
      <c r="BT29" s="3">
        <v>799887.8048780489</v>
      </c>
      <c r="BU29" s="3">
        <v>795163.902439024</v>
      </c>
      <c r="BV29" s="3">
        <v>797573.658536585</v>
      </c>
      <c r="BW29" s="3">
        <v>793789.756097561</v>
      </c>
      <c r="BX29" s="3">
        <v>791322.926829268</v>
      </c>
      <c r="BY29" s="3">
        <v>790698.87750122</v>
      </c>
      <c r="BZ29" s="3">
        <v>787109.321620302</v>
      </c>
      <c r="CA29" s="3">
        <v>780956.0761347</v>
      </c>
      <c r="CB29" s="3">
        <v>780151.781356759</v>
      </c>
      <c r="CC29" s="3">
        <v>780006.3445583211</v>
      </c>
      <c r="CD29" s="3">
        <v>774552.1951219511</v>
      </c>
      <c r="CE29" s="3">
        <v>773717.56097561</v>
      </c>
      <c r="CF29" s="3">
        <v>775858.536585366</v>
      </c>
      <c r="CG29" s="3">
        <v>773548.292682927</v>
      </c>
      <c r="CH29" s="3">
        <v>766205.365853659</v>
      </c>
      <c r="CI29" s="3">
        <v>761891.654465593</v>
      </c>
      <c r="CJ29" s="3">
        <v>759428.50170815</v>
      </c>
      <c r="CK29" s="3">
        <v>759282.576866764</v>
      </c>
      <c r="CL29" s="3">
        <v>757047.828208882</v>
      </c>
      <c r="CM29" s="3">
        <v>754673.011224988</v>
      </c>
      <c r="CN29" s="3">
        <v>751140.975609756</v>
      </c>
      <c r="CO29" s="3">
        <v>750475.12195122</v>
      </c>
      <c r="CP29" s="3">
        <v>748204.390243902</v>
      </c>
      <c r="CQ29" s="3">
        <v>743782.43902439</v>
      </c>
      <c r="CR29" s="3">
        <v>745797.073170732</v>
      </c>
      <c r="CS29" s="3">
        <v>741632.99170327</v>
      </c>
      <c r="CT29" s="3">
        <v>737324.0605173249</v>
      </c>
      <c r="CU29" s="3">
        <v>737324.0605173249</v>
      </c>
      <c r="CV29" s="3">
        <v>733393.850658858</v>
      </c>
      <c r="CW29" s="3">
        <v>730096.63250366</v>
      </c>
      <c r="CX29" s="3">
        <v>723063.933626159</v>
      </c>
      <c r="CY29" s="3">
        <v>718612.981942411</v>
      </c>
      <c r="CZ29" s="3">
        <v>715055.148853099</v>
      </c>
      <c r="DA29" s="3">
        <v>711312.835529526</v>
      </c>
      <c r="DB29" s="3">
        <v>708621.7667154711</v>
      </c>
      <c r="DC29" s="3">
        <v>703659.34602245</v>
      </c>
      <c r="DD29" s="3">
        <v>696412.3962908729</v>
      </c>
      <c r="DE29" s="3">
        <v>695737.920937042</v>
      </c>
      <c r="DF29" s="3">
        <v>692123.474865788</v>
      </c>
      <c r="DG29" s="3">
        <v>690265.4953635921</v>
      </c>
      <c r="DH29" s="3">
        <v>687759.394826745</v>
      </c>
      <c r="DI29" s="3">
        <v>684688.628599317</v>
      </c>
      <c r="DJ29" s="3">
        <v>678028.794533919</v>
      </c>
      <c r="DK29" s="3">
        <v>677349.9267935581</v>
      </c>
      <c r="DL29" s="3">
        <v>672374.328940947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0.14747366</v>
      </c>
      <c r="H54" s="3">
        <v>0.14286597</v>
      </c>
      <c r="I54" s="3">
        <v>0.13645522</v>
      </c>
      <c r="J54" s="3">
        <v>0.12714592</v>
      </c>
      <c r="K54" s="3">
        <v>0.12260418</v>
      </c>
      <c r="L54" s="3">
        <v>0.11920466</v>
      </c>
      <c r="M54" s="3">
        <v>0.11569983</v>
      </c>
      <c r="N54" s="3">
        <v>0.11279836</v>
      </c>
      <c r="O54" s="3">
        <v>0.11046225</v>
      </c>
      <c r="P54" s="3">
        <v>0.10623931</v>
      </c>
      <c r="Q54" s="3">
        <v>0.10317587</v>
      </c>
      <c r="R54" s="3">
        <v>0.10012953</v>
      </c>
      <c r="S54" s="3">
        <v>0.09701574</v>
      </c>
      <c r="T54" s="3">
        <v>0.09338498000000001</v>
      </c>
      <c r="U54" s="3">
        <v>0.09032174</v>
      </c>
      <c r="V54" s="3">
        <v>0.08749098</v>
      </c>
      <c r="W54" s="3">
        <v>0.08444345</v>
      </c>
      <c r="X54" s="3">
        <v>0.08106173</v>
      </c>
      <c r="Y54" s="3">
        <v>0.07797236</v>
      </c>
      <c r="Z54" s="3">
        <v>0.07560728999999999</v>
      </c>
      <c r="AA54" s="3">
        <v>0.07287966999999999</v>
      </c>
      <c r="AB54" s="3">
        <v>0.06994741</v>
      </c>
      <c r="AC54" s="3">
        <v>0.06733492000000001</v>
      </c>
      <c r="AD54" s="3">
        <v>0.06491017</v>
      </c>
      <c r="AE54" s="3">
        <v>0.06315</v>
      </c>
      <c r="AF54" s="3">
        <v>0.06129784</v>
      </c>
      <c r="AG54" s="3">
        <v>0.05898433</v>
      </c>
      <c r="AH54" s="3">
        <v>0.05547457</v>
      </c>
      <c r="AI54" s="3">
        <v>0.05373854</v>
      </c>
      <c r="AJ54" s="3">
        <v>0.05248992</v>
      </c>
      <c r="AK54" s="3">
        <v>0.05138582</v>
      </c>
      <c r="AL54" s="3">
        <v>0.0501625</v>
      </c>
      <c r="AM54" s="3">
        <v>0.04636542</v>
      </c>
      <c r="AN54" s="3">
        <v>0.043053</v>
      </c>
      <c r="AO54" s="3">
        <v>0.04250993</v>
      </c>
      <c r="AP54" s="3">
        <v>0.04450472</v>
      </c>
      <c r="AQ54" s="3">
        <v>0.0434253</v>
      </c>
      <c r="AR54" s="3">
        <v>0.04240958</v>
      </c>
      <c r="AS54" s="3">
        <v>0.04139651</v>
      </c>
      <c r="AT54" s="3">
        <v>0.04050762</v>
      </c>
      <c r="AU54" s="3">
        <v>0.03956089</v>
      </c>
      <c r="AV54" s="3">
        <v>0.03876228</v>
      </c>
      <c r="AW54" s="3">
        <v>0.03796606</v>
      </c>
      <c r="AX54" s="3">
        <v>0.03720938</v>
      </c>
      <c r="AY54" s="3">
        <v>0.03645244</v>
      </c>
      <c r="AZ54" s="3">
        <v>0.03578984</v>
      </c>
      <c r="BA54" s="3">
        <v>0.03508061</v>
      </c>
      <c r="BB54" s="3">
        <v>0.0343977</v>
      </c>
      <c r="BC54" s="3">
        <v>0.03363368</v>
      </c>
      <c r="BD54" s="3">
        <v>0.03292567</v>
      </c>
      <c r="BE54" s="3">
        <v>0.03218286</v>
      </c>
      <c r="BF54" s="3">
        <v>0.03147676</v>
      </c>
      <c r="BG54" s="3">
        <v>0.03078803</v>
      </c>
      <c r="BH54" s="3">
        <v>0.0301285</v>
      </c>
      <c r="BI54" s="3">
        <v>0.02952292</v>
      </c>
      <c r="BJ54" s="3">
        <v>0.0288936</v>
      </c>
      <c r="BK54" s="3">
        <v>0.02827093</v>
      </c>
      <c r="BL54" s="3">
        <v>0.02769573</v>
      </c>
      <c r="BM54" s="3">
        <v>0.02714653</v>
      </c>
      <c r="BN54" s="3">
        <v>0.02660414</v>
      </c>
      <c r="BO54" s="3">
        <v>0.02604243</v>
      </c>
      <c r="BP54" s="3">
        <v>0.02556454</v>
      </c>
      <c r="BQ54" s="3">
        <v>0.02509454</v>
      </c>
      <c r="BR54" s="3">
        <v>0.02456958</v>
      </c>
      <c r="BS54" s="3">
        <v>0.02408911</v>
      </c>
      <c r="BT54" s="3">
        <v>0.02359911</v>
      </c>
      <c r="BU54" s="3">
        <v>0.02316214</v>
      </c>
      <c r="BV54" s="3">
        <v>0.02270052</v>
      </c>
      <c r="BW54" s="3">
        <v>0.02228105</v>
      </c>
      <c r="BX54" s="3">
        <v>0.02179366</v>
      </c>
      <c r="BY54" s="3">
        <v>0.02141527</v>
      </c>
      <c r="BZ54" s="3">
        <v>0.02095636</v>
      </c>
      <c r="CA54" s="3">
        <v>0.02053759</v>
      </c>
      <c r="CB54" s="3">
        <v>0.02011039</v>
      </c>
      <c r="CC54" s="3">
        <v>0.019666</v>
      </c>
      <c r="CD54" s="3">
        <v>0.0193127</v>
      </c>
      <c r="CE54" s="3">
        <v>0.01887122</v>
      </c>
      <c r="CF54" s="3">
        <v>0.01849008</v>
      </c>
      <c r="CG54" s="3">
        <v>0.01814207</v>
      </c>
      <c r="CH54" s="3">
        <v>0.01765649</v>
      </c>
      <c r="CI54" s="3">
        <v>0.01732353</v>
      </c>
      <c r="CJ54" s="3">
        <v>0.01700361</v>
      </c>
      <c r="CK54" s="3">
        <v>0.01667994</v>
      </c>
      <c r="CL54" s="3">
        <v>0.01634725</v>
      </c>
      <c r="CM54" s="3">
        <v>0.01606621</v>
      </c>
      <c r="CN54" s="3">
        <v>0.01576327</v>
      </c>
      <c r="CO54" s="3">
        <v>0.01545745</v>
      </c>
      <c r="CP54" s="3">
        <v>0.01514853</v>
      </c>
      <c r="CQ54" s="3">
        <v>0.01484524</v>
      </c>
      <c r="CR54" s="3">
        <v>0.01455944</v>
      </c>
      <c r="CS54" s="3">
        <v>0.01424775</v>
      </c>
      <c r="CT54" s="3">
        <v>0.01393027</v>
      </c>
      <c r="CU54" s="3">
        <v>0.01363025</v>
      </c>
      <c r="CV54" s="3">
        <v>0.01333691</v>
      </c>
      <c r="CW54" s="3">
        <v>0.01305563</v>
      </c>
      <c r="CX54" s="3">
        <v>0.01274751</v>
      </c>
      <c r="CY54" s="3">
        <v>0.01245178</v>
      </c>
      <c r="CZ54" s="3">
        <v>0.01214662</v>
      </c>
      <c r="DA54" s="3">
        <v>0.01192279</v>
      </c>
      <c r="DB54" s="3">
        <v>0.01170561</v>
      </c>
      <c r="DC54" s="3">
        <v>0.01148464</v>
      </c>
      <c r="DD54" s="3">
        <v>0.01122661</v>
      </c>
      <c r="DE54" s="3">
        <v>0.01099487</v>
      </c>
      <c r="DF54" s="3">
        <v>0.01078851</v>
      </c>
      <c r="DG54" s="3">
        <v>0.01055185</v>
      </c>
      <c r="DH54" s="3">
        <v>0.01034656</v>
      </c>
      <c r="DI54" s="3">
        <v>0.01011576</v>
      </c>
      <c r="DJ54" s="3">
        <v>0.009870429999999999</v>
      </c>
      <c r="DK54" s="3">
        <v>0.00965543</v>
      </c>
      <c r="DL54" s="3">
        <v>0.009406070000000001</v>
      </c>
      <c r="DM54" s="3">
        <v>0.009201529999999999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0.12968159</v>
      </c>
      <c r="H55" s="3">
        <v>0.12589363</v>
      </c>
      <c r="I55" s="3">
        <v>0.12027791</v>
      </c>
      <c r="J55" s="3">
        <v>0.11179889</v>
      </c>
      <c r="K55" s="3">
        <v>0.10765082</v>
      </c>
      <c r="L55" s="3">
        <v>0.1045299</v>
      </c>
      <c r="M55" s="3">
        <v>0.10117093</v>
      </c>
      <c r="N55" s="3">
        <v>0.09869939</v>
      </c>
      <c r="O55" s="3">
        <v>0.0967606</v>
      </c>
      <c r="P55" s="3">
        <v>0.09305235000000001</v>
      </c>
      <c r="Q55" s="3">
        <v>0.09035833</v>
      </c>
      <c r="R55" s="3">
        <v>0.08796199</v>
      </c>
      <c r="S55" s="3">
        <v>0.0853574</v>
      </c>
      <c r="T55" s="3">
        <v>0.08194201</v>
      </c>
      <c r="U55" s="3">
        <v>0.07911551999999999</v>
      </c>
      <c r="V55" s="3">
        <v>0.07660214</v>
      </c>
      <c r="W55" s="3">
        <v>0.07377760999999999</v>
      </c>
      <c r="X55" s="3">
        <v>0.07075053000000001</v>
      </c>
      <c r="Y55" s="3">
        <v>0.06792338000000001</v>
      </c>
      <c r="Z55" s="3">
        <v>0.06583823</v>
      </c>
      <c r="AA55" s="3">
        <v>0.06336928</v>
      </c>
      <c r="AB55" s="3">
        <v>0.06071231</v>
      </c>
      <c r="AC55" s="3">
        <v>0.05830488</v>
      </c>
      <c r="AD55" s="3">
        <v>0.0560318</v>
      </c>
      <c r="AE55" s="3">
        <v>0.05442263</v>
      </c>
      <c r="AF55" s="3">
        <v>0.0524441</v>
      </c>
      <c r="AG55" s="3">
        <v>0.05035393</v>
      </c>
      <c r="AH55" s="3">
        <v>0.04722952</v>
      </c>
      <c r="AI55" s="3">
        <v>0.04565155</v>
      </c>
      <c r="AJ55" s="3">
        <v>0.04449059</v>
      </c>
      <c r="AK55" s="3">
        <v>0.04356681</v>
      </c>
      <c r="AL55" s="3">
        <v>0.04247801</v>
      </c>
      <c r="AM55" s="3">
        <v>0.03795069</v>
      </c>
      <c r="AN55" s="3">
        <v>0.03475783</v>
      </c>
      <c r="AO55" s="3">
        <v>0.03394154</v>
      </c>
      <c r="AP55" s="3">
        <v>0.03528901</v>
      </c>
      <c r="AQ55" s="3">
        <v>0.0339864</v>
      </c>
      <c r="AR55" s="3">
        <v>0.03277183</v>
      </c>
      <c r="AS55" s="3">
        <v>0.03156973</v>
      </c>
      <c r="AT55" s="3">
        <v>0.03047677</v>
      </c>
      <c r="AU55" s="3">
        <v>0.02936829</v>
      </c>
      <c r="AV55" s="3">
        <v>0.02840029</v>
      </c>
      <c r="AW55" s="3">
        <v>0.02746927</v>
      </c>
      <c r="AX55" s="3">
        <v>0.02659174</v>
      </c>
      <c r="AY55" s="3">
        <v>0.02569407</v>
      </c>
      <c r="AZ55" s="3">
        <v>0.02487084</v>
      </c>
      <c r="BA55" s="3">
        <v>0.02405463</v>
      </c>
      <c r="BB55" s="3">
        <v>0.02330392</v>
      </c>
      <c r="BC55" s="3">
        <v>0.02240752</v>
      </c>
      <c r="BD55" s="3">
        <v>0.02158741</v>
      </c>
      <c r="BE55" s="3">
        <v>0.02077576</v>
      </c>
      <c r="BF55" s="3">
        <v>0.0200517</v>
      </c>
      <c r="BG55" s="3">
        <v>0.01925631</v>
      </c>
      <c r="BH55" s="3">
        <v>0.01854833</v>
      </c>
      <c r="BI55" s="3">
        <v>0.01786981</v>
      </c>
      <c r="BJ55" s="3">
        <v>0.01728757</v>
      </c>
      <c r="BK55" s="3">
        <v>0.01661541</v>
      </c>
      <c r="BL55" s="3">
        <v>0.01602932</v>
      </c>
      <c r="BM55" s="3">
        <v>0.01549242</v>
      </c>
      <c r="BN55" s="3">
        <v>0.01495032</v>
      </c>
      <c r="BO55" s="3">
        <v>0.01444692</v>
      </c>
      <c r="BP55" s="3">
        <v>0.01397349</v>
      </c>
      <c r="BQ55" s="3">
        <v>0.01352258</v>
      </c>
      <c r="BR55" s="3">
        <v>0.01302394</v>
      </c>
      <c r="BS55" s="3">
        <v>0.01257626</v>
      </c>
      <c r="BT55" s="3">
        <v>0.01218243</v>
      </c>
      <c r="BU55" s="3">
        <v>0.01181359</v>
      </c>
      <c r="BV55" s="3">
        <v>0.01136656</v>
      </c>
      <c r="BW55" s="3">
        <v>0.01102457</v>
      </c>
      <c r="BX55" s="3">
        <v>0.01072168</v>
      </c>
      <c r="BY55" s="3">
        <v>0.01044112</v>
      </c>
      <c r="BZ55" s="3">
        <v>0.01014767</v>
      </c>
      <c r="CA55" s="3">
        <v>0.00989081</v>
      </c>
      <c r="CB55" s="3">
        <v>0.009621009999999999</v>
      </c>
      <c r="CC55" s="3">
        <v>0.00935658</v>
      </c>
      <c r="CD55" s="3">
        <v>0.00911434</v>
      </c>
      <c r="CE55" s="3">
        <v>0.008900379999999999</v>
      </c>
      <c r="CF55" s="3">
        <v>0.008691259999999999</v>
      </c>
      <c r="CG55" s="3">
        <v>0.008482760000000001</v>
      </c>
      <c r="CH55" s="3">
        <v>0.00827338</v>
      </c>
      <c r="CI55" s="3">
        <v>0.00807956</v>
      </c>
      <c r="CJ55" s="3">
        <v>0.007964219999999999</v>
      </c>
      <c r="CK55" s="3">
        <v>0.00782717</v>
      </c>
      <c r="CL55" s="3">
        <v>0.00768551</v>
      </c>
      <c r="CM55" s="3">
        <v>0.00756193</v>
      </c>
      <c r="CN55" s="3">
        <v>0.00745796</v>
      </c>
      <c r="CO55" s="3">
        <v>0.00733224</v>
      </c>
      <c r="CP55" s="3">
        <v>0.00723979</v>
      </c>
      <c r="CQ55" s="3">
        <v>0.00713989</v>
      </c>
      <c r="CR55" s="3">
        <v>0.00706467</v>
      </c>
      <c r="CS55" s="3">
        <v>0.00697829</v>
      </c>
      <c r="CT55" s="3">
        <v>0.0069</v>
      </c>
      <c r="CU55" s="3">
        <v>0.00682394</v>
      </c>
      <c r="CV55" s="3">
        <v>0.00674657</v>
      </c>
      <c r="CW55" s="3">
        <v>0.00667773</v>
      </c>
      <c r="CX55" s="3">
        <v>0.00660767</v>
      </c>
      <c r="CY55" s="3">
        <v>0.00653599</v>
      </c>
      <c r="CZ55" s="3">
        <v>0.00647021</v>
      </c>
      <c r="DA55" s="3">
        <v>0.00641675</v>
      </c>
      <c r="DB55" s="3">
        <v>0.00634336</v>
      </c>
      <c r="DC55" s="3">
        <v>0.00627568</v>
      </c>
      <c r="DD55" s="3">
        <v>0.00622625</v>
      </c>
      <c r="DE55" s="3">
        <v>0.00617508</v>
      </c>
      <c r="DF55" s="3">
        <v>0.00610944</v>
      </c>
      <c r="DG55" s="3">
        <v>0.00606092</v>
      </c>
      <c r="DH55" s="3">
        <v>0.00601214</v>
      </c>
      <c r="DI55" s="3">
        <v>0.00595299</v>
      </c>
      <c r="DJ55" s="3">
        <v>0.00591826</v>
      </c>
      <c r="DK55" s="3">
        <v>0.00588665</v>
      </c>
      <c r="DL55" s="3">
        <v>0.00583854</v>
      </c>
      <c r="DM55" s="3">
        <v>0.00580387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0.01943886</v>
      </c>
      <c r="H56" s="3">
        <v>0.01852095</v>
      </c>
      <c r="I56" s="3">
        <v>0.01705006</v>
      </c>
      <c r="J56" s="3">
        <v>0.0143638</v>
      </c>
      <c r="K56" s="3">
        <v>0.01349226</v>
      </c>
      <c r="L56" s="3">
        <v>0.01304304</v>
      </c>
      <c r="M56" s="3">
        <v>0.01243599</v>
      </c>
      <c r="N56" s="3">
        <v>0.0121858</v>
      </c>
      <c r="O56" s="3">
        <v>0.0122152</v>
      </c>
      <c r="P56" s="3">
        <v>0.01121482</v>
      </c>
      <c r="Q56" s="3">
        <v>0.01075476</v>
      </c>
      <c r="R56" s="3">
        <v>0.01032132</v>
      </c>
      <c r="S56" s="3">
        <v>0.009963949999999999</v>
      </c>
      <c r="T56" s="3">
        <v>0.00922074</v>
      </c>
      <c r="U56" s="3">
        <v>0.00878074</v>
      </c>
      <c r="V56" s="3">
        <v>0.0084086</v>
      </c>
      <c r="W56" s="3">
        <v>0.00799919</v>
      </c>
      <c r="X56" s="3">
        <v>0.00747322</v>
      </c>
      <c r="Y56" s="3">
        <v>0.00703939</v>
      </c>
      <c r="Z56" s="3">
        <v>0.00684458</v>
      </c>
      <c r="AA56" s="3">
        <v>0.00649012</v>
      </c>
      <c r="AB56" s="3">
        <v>0.00606882</v>
      </c>
      <c r="AC56" s="3">
        <v>0.00571024</v>
      </c>
      <c r="AD56" s="3">
        <v>0.00537795</v>
      </c>
      <c r="AE56" s="3">
        <v>0.00526769</v>
      </c>
      <c r="AF56" s="3">
        <v>0.00513353</v>
      </c>
      <c r="AG56" s="3">
        <v>0.00478465</v>
      </c>
      <c r="AH56" s="3">
        <v>0.00389721</v>
      </c>
      <c r="AI56" s="3">
        <v>0.00366083</v>
      </c>
      <c r="AJ56" s="3">
        <v>0.00359336</v>
      </c>
      <c r="AK56" s="3">
        <v>0.00355279</v>
      </c>
      <c r="AL56" s="3">
        <v>0.00343468</v>
      </c>
      <c r="AM56" s="3">
        <v>0.00316285</v>
      </c>
      <c r="AN56" s="3">
        <v>0.00293405</v>
      </c>
      <c r="AO56" s="3">
        <v>0.00289956</v>
      </c>
      <c r="AP56" s="3">
        <v>0.00304277</v>
      </c>
      <c r="AQ56" s="3">
        <v>0.00296815</v>
      </c>
      <c r="AR56" s="3">
        <v>0.0028977</v>
      </c>
      <c r="AS56" s="3">
        <v>0.00282601</v>
      </c>
      <c r="AT56" s="3">
        <v>0.00276212</v>
      </c>
      <c r="AU56" s="3">
        <v>0.00269394</v>
      </c>
      <c r="AV56" s="3">
        <v>0.00263706</v>
      </c>
      <c r="AW56" s="3">
        <v>0.00257848</v>
      </c>
      <c r="AX56" s="3">
        <v>0.00252268</v>
      </c>
      <c r="AY56" s="3">
        <v>0.00246603</v>
      </c>
      <c r="AZ56" s="3">
        <v>0.00241628</v>
      </c>
      <c r="BA56" s="3">
        <v>0.00236131</v>
      </c>
      <c r="BB56" s="3">
        <v>0.00230729</v>
      </c>
      <c r="BC56" s="3">
        <v>0.00225686</v>
      </c>
      <c r="BD56" s="3">
        <v>0.0022093</v>
      </c>
      <c r="BE56" s="3">
        <v>0.00215878</v>
      </c>
      <c r="BF56" s="3">
        <v>0.0021108</v>
      </c>
      <c r="BG56" s="3">
        <v>0.00206353</v>
      </c>
      <c r="BH56" s="3">
        <v>0.0020171</v>
      </c>
      <c r="BI56" s="3">
        <v>0.00197422</v>
      </c>
      <c r="BJ56" s="3">
        <v>0.00192965</v>
      </c>
      <c r="BK56" s="3">
        <v>0.00188511</v>
      </c>
      <c r="BL56" s="3">
        <v>0.00184335</v>
      </c>
      <c r="BM56" s="3">
        <v>0.00180276</v>
      </c>
      <c r="BN56" s="3">
        <v>0.00176244</v>
      </c>
      <c r="BO56" s="3">
        <v>0.00172049</v>
      </c>
      <c r="BP56" s="3">
        <v>0.00168459</v>
      </c>
      <c r="BQ56" s="3">
        <v>0.00164796</v>
      </c>
      <c r="BR56" s="3">
        <v>0.00160748</v>
      </c>
      <c r="BS56" s="3">
        <v>0.00157161</v>
      </c>
      <c r="BT56" s="3">
        <v>0.00153494</v>
      </c>
      <c r="BU56" s="3">
        <v>0.00150204</v>
      </c>
      <c r="BV56" s="3">
        <v>0.00146689</v>
      </c>
      <c r="BW56" s="3">
        <v>0.00143431</v>
      </c>
      <c r="BX56" s="3">
        <v>0.00139926</v>
      </c>
      <c r="BY56" s="3">
        <v>0.00137134</v>
      </c>
      <c r="BZ56" s="3">
        <v>0.00133758</v>
      </c>
      <c r="CA56" s="3">
        <v>0.0013061</v>
      </c>
      <c r="CB56" s="3">
        <v>0.00127384</v>
      </c>
      <c r="CC56" s="3">
        <v>0.00124024</v>
      </c>
      <c r="CD56" s="3">
        <v>0.00121289</v>
      </c>
      <c r="CE56" s="3">
        <v>0.00117908</v>
      </c>
      <c r="CF56" s="3">
        <v>0.00114881</v>
      </c>
      <c r="CG56" s="3">
        <v>0.00112124</v>
      </c>
      <c r="CH56" s="3">
        <v>0.00108319</v>
      </c>
      <c r="CI56" s="3">
        <v>0.00105622</v>
      </c>
      <c r="CJ56" s="3">
        <v>0.00103009</v>
      </c>
      <c r="CK56" s="3">
        <v>0.00100562</v>
      </c>
      <c r="CL56" s="3">
        <v>0.0009804099999999999</v>
      </c>
      <c r="CM56" s="3">
        <v>0.00095853</v>
      </c>
      <c r="CN56" s="3">
        <v>0.00093523</v>
      </c>
      <c r="CO56" s="3">
        <v>0.00091163</v>
      </c>
      <c r="CP56" s="3">
        <v>0.00088784</v>
      </c>
      <c r="CQ56" s="3">
        <v>0.00086436</v>
      </c>
      <c r="CR56" s="3">
        <v>0.00084202</v>
      </c>
      <c r="CS56" s="3">
        <v>0.00081791</v>
      </c>
      <c r="CT56" s="3">
        <v>0.00079346</v>
      </c>
      <c r="CU56" s="3">
        <v>0.0007700199999999999</v>
      </c>
      <c r="CV56" s="3">
        <v>0.00074712</v>
      </c>
      <c r="CW56" s="3">
        <v>0.0007249</v>
      </c>
      <c r="CX56" s="3">
        <v>0.0007010299999999999</v>
      </c>
      <c r="CY56" s="3">
        <v>0.00067787</v>
      </c>
      <c r="CZ56" s="3">
        <v>0.00065422</v>
      </c>
      <c r="DA56" s="3">
        <v>0.00063766</v>
      </c>
      <c r="DB56" s="3">
        <v>0.00062155</v>
      </c>
      <c r="DC56" s="3">
        <v>0.0006053500000000001</v>
      </c>
      <c r="DD56" s="3">
        <v>0.00058749</v>
      </c>
      <c r="DE56" s="3">
        <v>0.00057076</v>
      </c>
      <c r="DF56" s="3">
        <v>0.00055566</v>
      </c>
      <c r="DG56" s="3">
        <v>0.00053874</v>
      </c>
      <c r="DH56" s="3">
        <v>0.00052392</v>
      </c>
      <c r="DI56" s="3">
        <v>0.0005075499999999999</v>
      </c>
      <c r="DJ56" s="3">
        <v>0.00049077</v>
      </c>
      <c r="DK56" s="3">
        <v>0.0004754</v>
      </c>
      <c r="DL56" s="3">
        <v>0.00045851</v>
      </c>
      <c r="DM56" s="3">
        <v>0.00044393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0.0209895</v>
      </c>
      <c r="H57" s="3">
        <v>0.01996106</v>
      </c>
      <c r="I57" s="3">
        <v>0.01832366</v>
      </c>
      <c r="J57" s="3">
        <v>0.01543104</v>
      </c>
      <c r="K57" s="3">
        <v>0.01446815</v>
      </c>
      <c r="L57" s="3">
        <v>0.01394643</v>
      </c>
      <c r="M57" s="3">
        <v>0.01324076</v>
      </c>
      <c r="N57" s="3">
        <v>0.01293409</v>
      </c>
      <c r="O57" s="3">
        <v>0.01289167</v>
      </c>
      <c r="P57" s="3">
        <v>0.01183646</v>
      </c>
      <c r="Q57" s="3">
        <v>0.01131051</v>
      </c>
      <c r="R57" s="3">
        <v>0.01087732</v>
      </c>
      <c r="S57" s="3">
        <v>0.01052439</v>
      </c>
      <c r="T57" s="3">
        <v>0.009726540000000001</v>
      </c>
      <c r="U57" s="3">
        <v>0.009249200000000001</v>
      </c>
      <c r="V57" s="3">
        <v>0.00886047</v>
      </c>
      <c r="W57" s="3">
        <v>0.0084125</v>
      </c>
      <c r="X57" s="3">
        <v>0.00785658</v>
      </c>
      <c r="Y57" s="3">
        <v>0.00738575</v>
      </c>
      <c r="Z57" s="3">
        <v>0.00717971</v>
      </c>
      <c r="AA57" s="3">
        <v>0.00679689</v>
      </c>
      <c r="AB57" s="3">
        <v>0.00635654</v>
      </c>
      <c r="AC57" s="3">
        <v>0.0059737</v>
      </c>
      <c r="AD57" s="3">
        <v>0.00561319</v>
      </c>
      <c r="AE57" s="3">
        <v>0.00549462</v>
      </c>
      <c r="AF57" s="3">
        <v>0.00528233</v>
      </c>
      <c r="AG57" s="3">
        <v>0.00492944</v>
      </c>
      <c r="AH57" s="3">
        <v>0.00401878</v>
      </c>
      <c r="AI57" s="3">
        <v>0.00377621</v>
      </c>
      <c r="AJ57" s="3">
        <v>0.00370471</v>
      </c>
      <c r="AK57" s="3">
        <v>0.00367601</v>
      </c>
      <c r="AL57" s="3">
        <v>0.00355808</v>
      </c>
      <c r="AM57" s="3">
        <v>0.00316188</v>
      </c>
      <c r="AN57" s="3">
        <v>0.00288434</v>
      </c>
      <c r="AO57" s="3">
        <v>0.00280792</v>
      </c>
      <c r="AP57" s="3">
        <v>0.00291365</v>
      </c>
      <c r="AQ57" s="3">
        <v>0.00279934</v>
      </c>
      <c r="AR57" s="3">
        <v>0.0026923</v>
      </c>
      <c r="AS57" s="3">
        <v>0.00258581</v>
      </c>
      <c r="AT57" s="3">
        <v>0.00248851</v>
      </c>
      <c r="AU57" s="3">
        <v>0.00238909</v>
      </c>
      <c r="AV57" s="3">
        <v>0.00230332</v>
      </c>
      <c r="AW57" s="3">
        <v>0.00222244</v>
      </c>
      <c r="AX57" s="3">
        <v>0.00214591</v>
      </c>
      <c r="AY57" s="3">
        <v>0.0020675</v>
      </c>
      <c r="AZ57" s="3">
        <v>0.00199525</v>
      </c>
      <c r="BA57" s="3">
        <v>0.00192345</v>
      </c>
      <c r="BB57" s="3">
        <v>0.00185696</v>
      </c>
      <c r="BC57" s="3">
        <v>0.00178474</v>
      </c>
      <c r="BD57" s="3">
        <v>0.00171778</v>
      </c>
      <c r="BE57" s="3">
        <v>0.00165141</v>
      </c>
      <c r="BF57" s="3">
        <v>0.00159095</v>
      </c>
      <c r="BG57" s="3">
        <v>0.00152486</v>
      </c>
      <c r="BH57" s="3">
        <v>0.00146537</v>
      </c>
      <c r="BI57" s="3">
        <v>0.00140862</v>
      </c>
      <c r="BJ57" s="3">
        <v>0.00135992</v>
      </c>
      <c r="BK57" s="3">
        <v>0.00130449</v>
      </c>
      <c r="BL57" s="3">
        <v>0.00125529</v>
      </c>
      <c r="BM57" s="3">
        <v>0.00120983</v>
      </c>
      <c r="BN57" s="3">
        <v>0.00116416</v>
      </c>
      <c r="BO57" s="3">
        <v>0.00112114</v>
      </c>
      <c r="BP57" s="3">
        <v>0.0010804</v>
      </c>
      <c r="BQ57" s="3">
        <v>0.00104136</v>
      </c>
      <c r="BR57" s="3">
        <v>0.0009988</v>
      </c>
      <c r="BS57" s="3">
        <v>0.0009598299999999999</v>
      </c>
      <c r="BT57" s="3">
        <v>0.00092515</v>
      </c>
      <c r="BU57" s="3">
        <v>0.0008920999999999999</v>
      </c>
      <c r="BV57" s="3">
        <v>0.00085334</v>
      </c>
      <c r="BW57" s="3">
        <v>0.00082271</v>
      </c>
      <c r="BX57" s="3">
        <v>0.00079656</v>
      </c>
      <c r="BY57" s="3">
        <v>0.0007730700000000001</v>
      </c>
      <c r="BZ57" s="3">
        <v>0.00074852</v>
      </c>
      <c r="CA57" s="3">
        <v>0.00072676</v>
      </c>
      <c r="CB57" s="3">
        <v>0.00070393</v>
      </c>
      <c r="CC57" s="3">
        <v>0.00068149</v>
      </c>
      <c r="CD57" s="3">
        <v>0.00066071</v>
      </c>
      <c r="CE57" s="3">
        <v>0.00064221</v>
      </c>
      <c r="CF57" s="3">
        <v>0.00062331</v>
      </c>
      <c r="CG57" s="3">
        <v>0.00060511</v>
      </c>
      <c r="CH57" s="3">
        <v>0.00058692</v>
      </c>
      <c r="CI57" s="3">
        <v>0.00056993</v>
      </c>
      <c r="CJ57" s="3">
        <v>0.00055866</v>
      </c>
      <c r="CK57" s="3">
        <v>0.00054655</v>
      </c>
      <c r="CL57" s="3">
        <v>0.00053399</v>
      </c>
      <c r="CM57" s="3">
        <v>0.00052302</v>
      </c>
      <c r="CN57" s="3">
        <v>0.00051288</v>
      </c>
      <c r="CO57" s="3">
        <v>0.0005017</v>
      </c>
      <c r="CP57" s="3">
        <v>0.00049243</v>
      </c>
      <c r="CQ57" s="3">
        <v>0.00048295</v>
      </c>
      <c r="CR57" s="3">
        <v>0.00047494</v>
      </c>
      <c r="CS57" s="3">
        <v>0.00046681</v>
      </c>
      <c r="CT57" s="3">
        <v>0.00045853</v>
      </c>
      <c r="CU57" s="3">
        <v>0.00045127</v>
      </c>
      <c r="CV57" s="3">
        <v>0.00044325</v>
      </c>
      <c r="CW57" s="3">
        <v>0.00043666</v>
      </c>
      <c r="CX57" s="3">
        <v>0.00042931</v>
      </c>
      <c r="CY57" s="3">
        <v>0.00042272</v>
      </c>
      <c r="CZ57" s="3">
        <v>0.00041584</v>
      </c>
      <c r="DA57" s="3">
        <v>0.00041009</v>
      </c>
      <c r="DB57" s="3">
        <v>0.00040345</v>
      </c>
      <c r="DC57" s="3">
        <v>0.00039728</v>
      </c>
      <c r="DD57" s="3">
        <v>0.00039206</v>
      </c>
      <c r="DE57" s="3">
        <v>0.00038681</v>
      </c>
      <c r="DF57" s="3">
        <v>0.00038106</v>
      </c>
      <c r="DG57" s="3">
        <v>0.00037595</v>
      </c>
      <c r="DH57" s="3">
        <v>0.00037112</v>
      </c>
      <c r="DI57" s="3">
        <v>0.00036605</v>
      </c>
      <c r="DJ57" s="3">
        <v>0.00036205</v>
      </c>
      <c r="DK57" s="3">
        <v>0.00035792</v>
      </c>
      <c r="DL57" s="3">
        <v>0.00035339</v>
      </c>
      <c r="DM57" s="3">
        <v>0.00034924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0.00491674</v>
      </c>
      <c r="H58" s="3">
        <v>0.0047107</v>
      </c>
      <c r="I58" s="3">
        <v>0.0043117</v>
      </c>
      <c r="J58" s="3">
        <v>0.00346927</v>
      </c>
      <c r="K58" s="3">
        <v>0.00325645</v>
      </c>
      <c r="L58" s="3">
        <v>0.00319661</v>
      </c>
      <c r="M58" s="3">
        <v>0.00305266</v>
      </c>
      <c r="N58" s="3">
        <v>0.00305516</v>
      </c>
      <c r="O58" s="3">
        <v>0.00327499</v>
      </c>
      <c r="P58" s="3">
        <v>0.0028615</v>
      </c>
      <c r="Q58" s="3">
        <v>0.0027641</v>
      </c>
      <c r="R58" s="3">
        <v>0.0026805</v>
      </c>
      <c r="S58" s="3">
        <v>0.00265951</v>
      </c>
      <c r="T58" s="3">
        <v>0.00243485</v>
      </c>
      <c r="U58" s="3">
        <v>0.00234668</v>
      </c>
      <c r="V58" s="3">
        <v>0.0022841</v>
      </c>
      <c r="W58" s="3">
        <v>0.00220506</v>
      </c>
      <c r="X58" s="3">
        <v>0.00208615</v>
      </c>
      <c r="Y58" s="3">
        <v>0.00199733</v>
      </c>
      <c r="Z58" s="3">
        <v>0.00198759</v>
      </c>
      <c r="AA58" s="3">
        <v>0.00192006</v>
      </c>
      <c r="AB58" s="3">
        <v>0.00183184</v>
      </c>
      <c r="AC58" s="3">
        <v>0.00175942</v>
      </c>
      <c r="AD58" s="3">
        <v>0.00168625</v>
      </c>
      <c r="AE58" s="3">
        <v>0.00168925</v>
      </c>
      <c r="AF58" s="3">
        <v>0.00168832</v>
      </c>
      <c r="AG58" s="3">
        <v>0.00160819</v>
      </c>
      <c r="AH58" s="3">
        <v>0.00132813</v>
      </c>
      <c r="AI58" s="3">
        <v>0.00127363</v>
      </c>
      <c r="AJ58" s="3">
        <v>0.00127896</v>
      </c>
      <c r="AK58" s="3">
        <v>0.00128977</v>
      </c>
      <c r="AL58" s="3">
        <v>0.00126827</v>
      </c>
      <c r="AM58" s="3">
        <v>0.00116638</v>
      </c>
      <c r="AN58" s="3">
        <v>0.00106648</v>
      </c>
      <c r="AO58" s="3">
        <v>0.00103997</v>
      </c>
      <c r="AP58" s="3">
        <v>0.00107902</v>
      </c>
      <c r="AQ58" s="3">
        <v>0.0010519</v>
      </c>
      <c r="AR58" s="3">
        <v>0.0010264</v>
      </c>
      <c r="AS58" s="3">
        <v>0.00100085</v>
      </c>
      <c r="AT58" s="3">
        <v>0.00097838</v>
      </c>
      <c r="AU58" s="3">
        <v>0.00095444</v>
      </c>
      <c r="AV58" s="3">
        <v>0.00093511</v>
      </c>
      <c r="AW58" s="3">
        <v>0.00091568</v>
      </c>
      <c r="AX58" s="3">
        <v>0.00089719</v>
      </c>
      <c r="AY58" s="3">
        <v>0.00087862</v>
      </c>
      <c r="AZ58" s="3">
        <v>0.00086232</v>
      </c>
      <c r="BA58" s="3">
        <v>0.00084474</v>
      </c>
      <c r="BB58" s="3">
        <v>0.00082772</v>
      </c>
      <c r="BC58" s="3">
        <v>0.00081209</v>
      </c>
      <c r="BD58" s="3">
        <v>0.00079727</v>
      </c>
      <c r="BE58" s="3">
        <v>0.00078168</v>
      </c>
      <c r="BF58" s="3">
        <v>0.00076681</v>
      </c>
      <c r="BG58" s="3">
        <v>0.00075217</v>
      </c>
      <c r="BH58" s="3">
        <v>0.00073799</v>
      </c>
      <c r="BI58" s="3">
        <v>0.00072475</v>
      </c>
      <c r="BJ58" s="3">
        <v>0.00071101</v>
      </c>
      <c r="BK58" s="3">
        <v>0.00069725</v>
      </c>
      <c r="BL58" s="3">
        <v>0.00068451</v>
      </c>
      <c r="BM58" s="3">
        <v>0.00067203</v>
      </c>
      <c r="BN58" s="3">
        <v>0.0006597900000000001</v>
      </c>
      <c r="BO58" s="3">
        <v>0.00064693</v>
      </c>
      <c r="BP58" s="3">
        <v>0.00063587</v>
      </c>
      <c r="BQ58" s="3">
        <v>0.00062484</v>
      </c>
      <c r="BR58" s="3">
        <v>0.0006125</v>
      </c>
      <c r="BS58" s="3">
        <v>0.00060128</v>
      </c>
      <c r="BT58" s="3">
        <v>0.00058972</v>
      </c>
      <c r="BU58" s="3">
        <v>0.00057936</v>
      </c>
      <c r="BV58" s="3">
        <v>0.0005683</v>
      </c>
      <c r="BW58" s="3">
        <v>0.00055819</v>
      </c>
      <c r="BX58" s="3">
        <v>0.00054775</v>
      </c>
      <c r="BY58" s="3">
        <v>0.00053961</v>
      </c>
      <c r="BZ58" s="3">
        <v>0.00052954</v>
      </c>
      <c r="CA58" s="3">
        <v>0.00052031</v>
      </c>
      <c r="CB58" s="3">
        <v>0.0005107</v>
      </c>
      <c r="CC58" s="3">
        <v>0.0005005</v>
      </c>
      <c r="CD58" s="3">
        <v>0.00049243</v>
      </c>
      <c r="CE58" s="3">
        <v>0.00048218</v>
      </c>
      <c r="CF58" s="3">
        <v>0.00047315</v>
      </c>
      <c r="CG58" s="3">
        <v>0.00046481</v>
      </c>
      <c r="CH58" s="3">
        <v>0.00045318</v>
      </c>
      <c r="CI58" s="3">
        <v>0.00044496</v>
      </c>
      <c r="CJ58" s="3">
        <v>0.00043703</v>
      </c>
      <c r="CK58" s="3">
        <v>0.00042908</v>
      </c>
      <c r="CL58" s="3">
        <v>0.00042102</v>
      </c>
      <c r="CM58" s="3">
        <v>0.00041391</v>
      </c>
      <c r="CN58" s="3">
        <v>0.00040627</v>
      </c>
      <c r="CO58" s="3">
        <v>0.00039858</v>
      </c>
      <c r="CP58" s="3">
        <v>0.00039074</v>
      </c>
      <c r="CQ58" s="3">
        <v>0.00038298</v>
      </c>
      <c r="CR58" s="3">
        <v>0.00037555</v>
      </c>
      <c r="CS58" s="3">
        <v>0.00036751</v>
      </c>
      <c r="CT58" s="3">
        <v>0.00035927</v>
      </c>
      <c r="CU58" s="3">
        <v>0.00035142</v>
      </c>
      <c r="CV58" s="3">
        <v>0.00034364</v>
      </c>
      <c r="CW58" s="3">
        <v>0.00033614</v>
      </c>
      <c r="CX58" s="3">
        <v>0.00032794</v>
      </c>
      <c r="CY58" s="3">
        <v>0.00032001</v>
      </c>
      <c r="CZ58" s="3">
        <v>0.00031181</v>
      </c>
      <c r="DA58" s="3">
        <v>0.0003058</v>
      </c>
      <c r="DB58" s="3">
        <v>0.00029993</v>
      </c>
      <c r="DC58" s="3">
        <v>0.00029395</v>
      </c>
      <c r="DD58" s="3">
        <v>0.00028722</v>
      </c>
      <c r="DE58" s="3">
        <v>0.00028092</v>
      </c>
      <c r="DF58" s="3">
        <v>0.00027526</v>
      </c>
      <c r="DG58" s="3">
        <v>0.00026881</v>
      </c>
      <c r="DH58" s="3">
        <v>0.00026315</v>
      </c>
      <c r="DI58" s="3">
        <v>0.00025683</v>
      </c>
      <c r="DJ58" s="3">
        <v>0.00025009</v>
      </c>
      <c r="DK58" s="3">
        <v>0.00024392</v>
      </c>
      <c r="DL58" s="3">
        <v>0.0002371</v>
      </c>
      <c r="DM58" s="3">
        <v>0.00023124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0.00536286</v>
      </c>
      <c r="H59" s="3">
        <v>0.00512339</v>
      </c>
      <c r="I59" s="3">
        <v>0.00467323</v>
      </c>
      <c r="J59" s="3">
        <v>0.00372417</v>
      </c>
      <c r="K59" s="3">
        <v>0.00346723</v>
      </c>
      <c r="L59" s="3">
        <v>0.00338939</v>
      </c>
      <c r="M59" s="3">
        <v>0.00320504</v>
      </c>
      <c r="N59" s="3">
        <v>0.00319394</v>
      </c>
      <c r="O59" s="3">
        <v>0.00347394</v>
      </c>
      <c r="P59" s="3">
        <v>0.00295014</v>
      </c>
      <c r="Q59" s="3">
        <v>0.00282713</v>
      </c>
      <c r="R59" s="3">
        <v>0.00273411</v>
      </c>
      <c r="S59" s="3">
        <v>0.00272824</v>
      </c>
      <c r="T59" s="3">
        <v>0.00245384</v>
      </c>
      <c r="U59" s="3">
        <v>0.00235078</v>
      </c>
      <c r="V59" s="3">
        <v>0.00227765</v>
      </c>
      <c r="W59" s="3">
        <v>0.00218383</v>
      </c>
      <c r="X59" s="3">
        <v>0.00204764</v>
      </c>
      <c r="Y59" s="3">
        <v>0.00194489</v>
      </c>
      <c r="Z59" s="3">
        <v>0.00193306</v>
      </c>
      <c r="AA59" s="3">
        <v>0.00185573</v>
      </c>
      <c r="AB59" s="3">
        <v>0.00175493</v>
      </c>
      <c r="AC59" s="3">
        <v>0.00167226</v>
      </c>
      <c r="AD59" s="3">
        <v>0.00158722</v>
      </c>
      <c r="AE59" s="3">
        <v>0.00158866</v>
      </c>
      <c r="AF59" s="3">
        <v>0.00157871</v>
      </c>
      <c r="AG59" s="3">
        <v>0.00148758</v>
      </c>
      <c r="AH59" s="3">
        <v>0.00117774</v>
      </c>
      <c r="AI59" s="3">
        <v>0.00111738</v>
      </c>
      <c r="AJ59" s="3">
        <v>0.00112346</v>
      </c>
      <c r="AK59" s="3">
        <v>0.00113921</v>
      </c>
      <c r="AL59" s="3">
        <v>0.00111824</v>
      </c>
      <c r="AM59" s="3">
        <v>0.00099186</v>
      </c>
      <c r="AN59" s="3">
        <v>0.00089272</v>
      </c>
      <c r="AO59" s="3">
        <v>0.00085909</v>
      </c>
      <c r="AP59" s="3">
        <v>0.0008834</v>
      </c>
      <c r="AQ59" s="3">
        <v>0.00084908</v>
      </c>
      <c r="AR59" s="3">
        <v>0.00081704</v>
      </c>
      <c r="AS59" s="3">
        <v>0.00078528</v>
      </c>
      <c r="AT59" s="3">
        <v>0.00075634</v>
      </c>
      <c r="AU59" s="3">
        <v>0.00072691</v>
      </c>
      <c r="AV59" s="3">
        <v>0.00070213</v>
      </c>
      <c r="AW59" s="3">
        <v>0.00067848</v>
      </c>
      <c r="AX59" s="3">
        <v>0.00065611</v>
      </c>
      <c r="AY59" s="3">
        <v>0.0006331899999999999</v>
      </c>
      <c r="AZ59" s="3">
        <v>0.00061209</v>
      </c>
      <c r="BA59" s="3">
        <v>0.00059113</v>
      </c>
      <c r="BB59" s="3">
        <v>0.00057176</v>
      </c>
      <c r="BC59" s="3">
        <v>0.00055217</v>
      </c>
      <c r="BD59" s="3">
        <v>0.00053393</v>
      </c>
      <c r="BE59" s="3">
        <v>0.00051582</v>
      </c>
      <c r="BF59" s="3">
        <v>0.00049922</v>
      </c>
      <c r="BG59" s="3">
        <v>0.00048107</v>
      </c>
      <c r="BH59" s="3">
        <v>0.00046471</v>
      </c>
      <c r="BI59" s="3">
        <v>0.00044898</v>
      </c>
      <c r="BJ59" s="3">
        <v>0.00043534</v>
      </c>
      <c r="BK59" s="3">
        <v>0.0004198</v>
      </c>
      <c r="BL59" s="3">
        <v>0.00040593</v>
      </c>
      <c r="BM59" s="3">
        <v>0.00039314</v>
      </c>
      <c r="BN59" s="3">
        <v>0.00038013</v>
      </c>
      <c r="BO59" s="3">
        <v>0.00036788</v>
      </c>
      <c r="BP59" s="3">
        <v>0.00035625</v>
      </c>
      <c r="BQ59" s="3">
        <v>0.00034508</v>
      </c>
      <c r="BR59" s="3">
        <v>0.00033277</v>
      </c>
      <c r="BS59" s="3">
        <v>0.00032154</v>
      </c>
      <c r="BT59" s="3">
        <v>0.00031149</v>
      </c>
      <c r="BU59" s="3">
        <v>0.00030187</v>
      </c>
      <c r="BV59" s="3">
        <v>0.00029052</v>
      </c>
      <c r="BW59" s="3">
        <v>0.00028153</v>
      </c>
      <c r="BX59" s="3">
        <v>0.00027435</v>
      </c>
      <c r="BY59" s="3">
        <v>0.00026784</v>
      </c>
      <c r="BZ59" s="3">
        <v>0.00026102</v>
      </c>
      <c r="CA59" s="3">
        <v>0.00025488</v>
      </c>
      <c r="CB59" s="3">
        <v>0.00024844</v>
      </c>
      <c r="CC59" s="3">
        <v>0.00024201</v>
      </c>
      <c r="CD59" s="3">
        <v>0.00023605</v>
      </c>
      <c r="CE59" s="3">
        <v>0.00023066</v>
      </c>
      <c r="CF59" s="3">
        <v>0.0002252</v>
      </c>
      <c r="CG59" s="3">
        <v>0.00021987</v>
      </c>
      <c r="CH59" s="3">
        <v>0.00021445</v>
      </c>
      <c r="CI59" s="3">
        <v>0.00020937</v>
      </c>
      <c r="CJ59" s="3">
        <v>0.00020604</v>
      </c>
      <c r="CK59" s="3">
        <v>0.00020234</v>
      </c>
      <c r="CL59" s="3">
        <v>0.00019853</v>
      </c>
      <c r="CM59" s="3">
        <v>0.00019516</v>
      </c>
      <c r="CN59" s="3">
        <v>0.00019207</v>
      </c>
      <c r="CO59" s="3">
        <v>0.00018864</v>
      </c>
      <c r="CP59" s="3">
        <v>0.00018576</v>
      </c>
      <c r="CQ59" s="3">
        <v>0.00018278</v>
      </c>
      <c r="CR59" s="3">
        <v>0.00018026</v>
      </c>
      <c r="CS59" s="3">
        <v>0.00017762</v>
      </c>
      <c r="CT59" s="3">
        <v>0.00017501</v>
      </c>
      <c r="CU59" s="3">
        <v>0.00017263</v>
      </c>
      <c r="CV59" s="3">
        <v>0.00017003</v>
      </c>
      <c r="CW59" s="3">
        <v>0.00016784</v>
      </c>
      <c r="CX59" s="3">
        <v>0.00016543</v>
      </c>
      <c r="CY59" s="3">
        <v>0.00016318</v>
      </c>
      <c r="CZ59" s="3">
        <v>0.00016089</v>
      </c>
      <c r="DA59" s="3">
        <v>0.00015894</v>
      </c>
      <c r="DB59" s="3">
        <v>0.00015664</v>
      </c>
      <c r="DC59" s="3">
        <v>0.00015449</v>
      </c>
      <c r="DD59" s="3">
        <v>0.00015267</v>
      </c>
      <c r="DE59" s="3">
        <v>0.00015082</v>
      </c>
      <c r="DF59" s="3">
        <v>0.00014876</v>
      </c>
      <c r="DG59" s="3">
        <v>0.00014695</v>
      </c>
      <c r="DH59" s="3">
        <v>0.0001452</v>
      </c>
      <c r="DI59" s="3">
        <v>0.00014333</v>
      </c>
      <c r="DJ59" s="3">
        <v>0.00014181</v>
      </c>
      <c r="DK59" s="3">
        <v>0.00014027</v>
      </c>
      <c r="DL59" s="3">
        <v>0.00013852</v>
      </c>
      <c r="DM59" s="3">
        <v>0.00013695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0.0049279120462876</v>
      </c>
      <c r="H60" s="3">
        <v>0.0047891546315168</v>
      </c>
      <c r="I60" s="3">
        <v>0.0046255514065479</v>
      </c>
      <c r="J60" s="3">
        <v>0.0032543759768142</v>
      </c>
      <c r="K60" s="3">
        <v>0.0034676191480231</v>
      </c>
      <c r="L60" s="3">
        <v>0.0031473576858048</v>
      </c>
      <c r="M60" s="3">
        <v>0.0030128538250374</v>
      </c>
      <c r="N60" s="3">
        <v>0.0029581372125864</v>
      </c>
      <c r="O60" s="3">
        <v>0.0033387883112859</v>
      </c>
      <c r="P60" s="3">
        <v>0.002733338531014</v>
      </c>
      <c r="Q60" s="3">
        <v>0.0026815835434702</v>
      </c>
      <c r="R60" s="3">
        <v>0.0026023075680308</v>
      </c>
      <c r="S60" s="3">
        <v>0.0024612603094911</v>
      </c>
      <c r="T60" s="3">
        <v>0.0023003733038091</v>
      </c>
      <c r="U60" s="3">
        <v>0.0022085673048178</v>
      </c>
      <c r="V60" s="3">
        <v>0.0021745154243026</v>
      </c>
      <c r="W60" s="3">
        <v>0.0021865167315134</v>
      </c>
      <c r="X60" s="3">
        <v>0.0021737170675847</v>
      </c>
      <c r="Y60" s="3">
        <v>0.0020472882596377</v>
      </c>
      <c r="Z60" s="3">
        <v>0.0019673526148583</v>
      </c>
      <c r="AA60" s="3">
        <v>0.0019178583456288</v>
      </c>
      <c r="AB60" s="3">
        <v>0.0018506275474844</v>
      </c>
      <c r="AC60" s="3">
        <v>0.0017948452726161</v>
      </c>
      <c r="AD60" s="3">
        <v>0.0017359287025806</v>
      </c>
      <c r="AE60" s="3">
        <v>0.0017657611343203</v>
      </c>
      <c r="AF60" s="3">
        <v>0.0018121152046275</v>
      </c>
      <c r="AG60" s="3">
        <v>0.0017549362234956</v>
      </c>
      <c r="AH60" s="3">
        <v>0.0019724541970712</v>
      </c>
      <c r="AI60" s="3">
        <v>0.0020334370139287</v>
      </c>
      <c r="AJ60" s="3">
        <v>0.0019286480007671</v>
      </c>
      <c r="AK60" s="3">
        <v>0.0018258821805698</v>
      </c>
      <c r="AL60" s="3">
        <v>0.0020184171691663</v>
      </c>
      <c r="AM60" s="3">
        <v>0.0018633598994038</v>
      </c>
      <c r="AN60" s="3">
        <v>0.0016736318792326</v>
      </c>
      <c r="AO60" s="3">
        <v>0.0015956813324921</v>
      </c>
      <c r="AP60" s="3">
        <v>0.0016185736884189</v>
      </c>
      <c r="AQ60" s="3">
        <v>0.0015689748374014</v>
      </c>
      <c r="AR60" s="3">
        <v>0.0015240909428274</v>
      </c>
      <c r="AS60" s="3">
        <v>0.001484296644495</v>
      </c>
      <c r="AT60" s="3">
        <v>0.0014513738002698</v>
      </c>
      <c r="AU60" s="3">
        <v>0.0014166429372294</v>
      </c>
      <c r="AV60" s="3">
        <v>0.0013886149891236</v>
      </c>
      <c r="AW60" s="3">
        <v>0.0013590818309407</v>
      </c>
      <c r="AX60" s="3">
        <v>0.001330181459755</v>
      </c>
      <c r="AY60" s="3">
        <v>0.0013015707397615</v>
      </c>
      <c r="AZ60" s="3">
        <v>0.0012763430128129</v>
      </c>
      <c r="BA60" s="3">
        <v>0.0012507728068641</v>
      </c>
      <c r="BB60" s="3">
        <v>0.0012269553828336</v>
      </c>
      <c r="BC60" s="3">
        <v>0.0012071293960297</v>
      </c>
      <c r="BD60" s="3">
        <v>0.0011877574170518</v>
      </c>
      <c r="BE60" s="3">
        <v>0.0011670733997603</v>
      </c>
      <c r="BF60" s="3">
        <v>0.0011465099500989</v>
      </c>
      <c r="BG60" s="3">
        <v>0.0011259550951411</v>
      </c>
      <c r="BH60" s="3">
        <v>0.0011063292126898</v>
      </c>
      <c r="BI60" s="3">
        <v>0.0010873938772435</v>
      </c>
      <c r="BJ60" s="3">
        <v>0.0010680729036476</v>
      </c>
      <c r="BK60" s="3">
        <v>0.0010484374018073</v>
      </c>
      <c r="BL60" s="3">
        <v>0.001029991958105</v>
      </c>
      <c r="BM60" s="3">
        <v>0.001011743803737</v>
      </c>
      <c r="BN60" s="3">
        <v>0.0009938655987641999</v>
      </c>
      <c r="BO60" s="3">
        <v>0.00097487813342</v>
      </c>
      <c r="BP60" s="3">
        <v>0.0009579402608605999</v>
      </c>
      <c r="BQ60" s="3">
        <v>0.0009420571415965</v>
      </c>
      <c r="BR60" s="3">
        <v>0.0009244628252645</v>
      </c>
      <c r="BS60" s="3">
        <v>0.0009080281049463</v>
      </c>
      <c r="BT60" s="3">
        <v>0.0008911745460869</v>
      </c>
      <c r="BU60" s="3">
        <v>0.0008755995322861</v>
      </c>
      <c r="BV60" s="3">
        <v>0.0008594978985365</v>
      </c>
      <c r="BW60" s="3">
        <v>0.0008449586157542001</v>
      </c>
      <c r="BX60" s="3">
        <v>0.0008316393417277</v>
      </c>
      <c r="BY60" s="3">
        <v>0.0008209872026727</v>
      </c>
      <c r="BZ60" s="3">
        <v>0.0008082803112634</v>
      </c>
      <c r="CA60" s="3">
        <v>0.0007968039668843</v>
      </c>
      <c r="CB60" s="3">
        <v>0.0007846340915206</v>
      </c>
      <c r="CC60" s="3">
        <v>0.0007714527383894</v>
      </c>
      <c r="CD60" s="3">
        <v>0.0007606228792345</v>
      </c>
      <c r="CE60" s="3">
        <v>0.0007473099181612</v>
      </c>
      <c r="CF60" s="3">
        <v>0.0007356814631242</v>
      </c>
      <c r="CG60" s="3">
        <v>0.0007242293245155</v>
      </c>
      <c r="CH60" s="3">
        <v>0.0007097179340192</v>
      </c>
      <c r="CI60" s="3">
        <v>0.0006986019215404</v>
      </c>
      <c r="CJ60" s="3">
        <v>0.0006886929114448</v>
      </c>
      <c r="CK60" s="3">
        <v>0.0006781902974598</v>
      </c>
      <c r="CL60" s="3">
        <v>0.0006678797361927</v>
      </c>
      <c r="CM60" s="3">
        <v>0.0006584006276523</v>
      </c>
      <c r="CN60" s="3">
        <v>0.0006481298784076</v>
      </c>
      <c r="CO60" s="3">
        <v>0.0006378700479946</v>
      </c>
      <c r="CP60" s="3">
        <v>0.0006270266134824</v>
      </c>
      <c r="CQ60" s="3">
        <v>0.0006160993750085</v>
      </c>
      <c r="CR60" s="3">
        <v>0.0006058206839611</v>
      </c>
      <c r="CS60" s="3">
        <v>0.0005948990822629</v>
      </c>
      <c r="CT60" s="3">
        <v>0.0005836185231086</v>
      </c>
      <c r="CU60" s="3">
        <v>0.0005732095119298</v>
      </c>
      <c r="CV60" s="3">
        <v>0.0005629600328782</v>
      </c>
      <c r="CW60" s="3">
        <v>0.000552935371258</v>
      </c>
      <c r="CX60" s="3">
        <v>0.0005416445810244</v>
      </c>
      <c r="CY60" s="3">
        <v>0.0005307428536988</v>
      </c>
      <c r="CZ60" s="3">
        <v>0.0005193343072760999</v>
      </c>
      <c r="DA60" s="3">
        <v>0.0005101045648405</v>
      </c>
      <c r="DB60" s="3">
        <v>0.0005011300736092</v>
      </c>
      <c r="DC60" s="3">
        <v>0.000491982957128</v>
      </c>
      <c r="DD60" s="3">
        <v>0.0004822505607267</v>
      </c>
      <c r="DE60" s="3">
        <v>0.0004727327867649</v>
      </c>
      <c r="DF60" s="3">
        <v>0.0004640823272834</v>
      </c>
      <c r="DG60" s="3">
        <v>0.0004542890521767</v>
      </c>
      <c r="DH60" s="3">
        <v>0.0004458536137464</v>
      </c>
      <c r="DI60" s="3">
        <v>0.0004363314719142</v>
      </c>
      <c r="DJ60" s="3">
        <v>0.0004262834152744</v>
      </c>
      <c r="DK60" s="3">
        <v>0.0004167076819783</v>
      </c>
      <c r="DL60" s="3">
        <v>0.0004065646616633</v>
      </c>
      <c r="DM60" s="3">
        <v>0.0003973283234497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0.0042438452142878</v>
      </c>
      <c r="H61" s="3">
        <v>0.0040891831191207</v>
      </c>
      <c r="I61" s="3">
        <v>0.0038456389546072</v>
      </c>
      <c r="J61" s="3">
        <v>0.0034112560117943</v>
      </c>
      <c r="K61" s="3">
        <v>0.0032387950532055</v>
      </c>
      <c r="L61" s="3">
        <v>0.0031493652215585</v>
      </c>
      <c r="M61" s="3">
        <v>0.0029954363490349</v>
      </c>
      <c r="N61" s="3">
        <v>0.0029305181520507</v>
      </c>
      <c r="O61" s="3">
        <v>0.003178269687349</v>
      </c>
      <c r="P61" s="3">
        <v>0.0027161663725217</v>
      </c>
      <c r="Q61" s="3">
        <v>0.0026138194083449</v>
      </c>
      <c r="R61" s="3">
        <v>0.0025271231662408</v>
      </c>
      <c r="S61" s="3">
        <v>0.0025299106958244</v>
      </c>
      <c r="T61" s="3">
        <v>0.0023063968732205</v>
      </c>
      <c r="U61" s="3">
        <v>0.0022139086780236</v>
      </c>
      <c r="V61" s="3">
        <v>0.0021397741165775</v>
      </c>
      <c r="W61" s="3">
        <v>0.002051247706378</v>
      </c>
      <c r="X61" s="3">
        <v>0.0019428159544869</v>
      </c>
      <c r="Y61" s="3">
        <v>0.0018489949755639</v>
      </c>
      <c r="Z61" s="3">
        <v>0.0017983111296291</v>
      </c>
      <c r="AA61" s="3">
        <v>0.001727024071338</v>
      </c>
      <c r="AB61" s="3">
        <v>0.0016393634053697</v>
      </c>
      <c r="AC61" s="3">
        <v>0.0015688698471863</v>
      </c>
      <c r="AD61" s="3">
        <v>0.0014942241020447</v>
      </c>
      <c r="AE61" s="3">
        <v>0.001458787339285</v>
      </c>
      <c r="AF61" s="3">
        <v>0.0014218031091012</v>
      </c>
      <c r="AG61" s="3">
        <v>0.0013409416972823</v>
      </c>
      <c r="AH61" s="3">
        <v>0.0012055935815714</v>
      </c>
      <c r="AI61" s="3">
        <v>0.0011556508783571</v>
      </c>
      <c r="AJ61" s="3">
        <v>0.0011288183104507</v>
      </c>
      <c r="AK61" s="3">
        <v>0.0010981746953582</v>
      </c>
      <c r="AL61" s="3">
        <v>0.0010894202241621</v>
      </c>
      <c r="AM61" s="3">
        <v>0.0009691247213726</v>
      </c>
      <c r="AN61" s="3">
        <v>0.0008850536663416</v>
      </c>
      <c r="AO61" s="3">
        <v>0.0008608715799276</v>
      </c>
      <c r="AP61" s="3">
        <v>0.0008920111883685</v>
      </c>
      <c r="AQ61" s="3">
        <v>0.0008567075963413</v>
      </c>
      <c r="AR61" s="3">
        <v>0.0008242812032085</v>
      </c>
      <c r="AS61" s="3">
        <v>0.0007934230543624</v>
      </c>
      <c r="AT61" s="3">
        <v>0.0007658812964586</v>
      </c>
      <c r="AU61" s="3">
        <v>0.0007379067576611</v>
      </c>
      <c r="AV61" s="3">
        <v>0.0007144990637583</v>
      </c>
      <c r="AW61" s="3">
        <v>0.0006916938583703</v>
      </c>
      <c r="AX61" s="3">
        <v>0.0006698990665232999</v>
      </c>
      <c r="AY61" s="3">
        <v>0.0006475877564916</v>
      </c>
      <c r="AZ61" s="3">
        <v>0.0006270842751034</v>
      </c>
      <c r="BA61" s="3">
        <v>0.000606970745404</v>
      </c>
      <c r="BB61" s="3">
        <v>0.0005885727711881</v>
      </c>
      <c r="BC61" s="3">
        <v>0.0005718417546473</v>
      </c>
      <c r="BD61" s="3">
        <v>0.0005560341633777</v>
      </c>
      <c r="BE61" s="3">
        <v>0.0005401247242737001</v>
      </c>
      <c r="BF61" s="3">
        <v>0.0005251993140172</v>
      </c>
      <c r="BG61" s="3">
        <v>0.0005088243060103</v>
      </c>
      <c r="BH61" s="3">
        <v>0.0004939229869853</v>
      </c>
      <c r="BI61" s="3">
        <v>0.0004795050073439</v>
      </c>
      <c r="BJ61" s="3">
        <v>0.0004668849651683</v>
      </c>
      <c r="BK61" s="3">
        <v>0.0004524949968076</v>
      </c>
      <c r="BL61" s="3">
        <v>0.0004394048354442</v>
      </c>
      <c r="BM61" s="3">
        <v>0.0004273072982715</v>
      </c>
      <c r="BN61" s="3">
        <v>0.0004148210697115</v>
      </c>
      <c r="BO61" s="3">
        <v>0.0004029536352758</v>
      </c>
      <c r="BP61" s="3">
        <v>0.0003916811740087</v>
      </c>
      <c r="BQ61" s="3">
        <v>0.0003808433161237</v>
      </c>
      <c r="BR61" s="3">
        <v>0.0003688652005366</v>
      </c>
      <c r="BS61" s="3">
        <v>0.0003579255835998</v>
      </c>
      <c r="BT61" s="3">
        <v>0.0003480313591286</v>
      </c>
      <c r="BU61" s="3">
        <v>0.000338502817276</v>
      </c>
      <c r="BV61" s="3">
        <v>0.0003272740186483</v>
      </c>
      <c r="BW61" s="3">
        <v>0.0003183001766035</v>
      </c>
      <c r="BX61" s="3">
        <v>0.0003118462247882</v>
      </c>
      <c r="BY61" s="3">
        <v>0.0003059956941874</v>
      </c>
      <c r="BZ61" s="3">
        <v>0.0002999230938776</v>
      </c>
      <c r="CA61" s="3">
        <v>0.0002942871352215</v>
      </c>
      <c r="CB61" s="3">
        <v>0.0002883750018794</v>
      </c>
      <c r="CC61" s="3">
        <v>0.0002823492396791</v>
      </c>
      <c r="CD61" s="3">
        <v>0.0002767281338279</v>
      </c>
      <c r="CE61" s="3">
        <v>0.000271493355034</v>
      </c>
      <c r="CF61" s="3">
        <v>0.000266218230167</v>
      </c>
      <c r="CG61" s="3">
        <v>0.0002610291369853</v>
      </c>
      <c r="CH61" s="3">
        <v>0.0002556582895597</v>
      </c>
      <c r="CI61" s="3">
        <v>0.0002506381260916</v>
      </c>
      <c r="CJ61" s="3">
        <v>0.0002473593424785</v>
      </c>
      <c r="CK61" s="3">
        <v>0.0002436654597087</v>
      </c>
      <c r="CL61" s="3">
        <v>0.0002399467443963</v>
      </c>
      <c r="CM61" s="3">
        <v>0.000236545430476</v>
      </c>
      <c r="CN61" s="3">
        <v>0.0002333585066</v>
      </c>
      <c r="CO61" s="3">
        <v>0.0002298905098194</v>
      </c>
      <c r="CP61" s="3">
        <v>0.0002267604178019</v>
      </c>
      <c r="CQ61" s="3">
        <v>0.0002234851888991</v>
      </c>
      <c r="CR61" s="3">
        <v>0.0002206769460205</v>
      </c>
      <c r="CS61" s="3">
        <v>0.0002177332895868</v>
      </c>
      <c r="CT61" s="3">
        <v>0.0002148394436508</v>
      </c>
      <c r="CU61" s="3">
        <v>0.0002122091487131</v>
      </c>
      <c r="CV61" s="3">
        <v>0.0002093516457131</v>
      </c>
      <c r="CW61" s="3">
        <v>0.000206871304524</v>
      </c>
      <c r="CX61" s="3">
        <v>0.0002040707614339</v>
      </c>
      <c r="CY61" s="3">
        <v>0.0002013931723309</v>
      </c>
      <c r="CZ61" s="3">
        <v>0.000198642025113</v>
      </c>
      <c r="DA61" s="3">
        <v>0.0001962448132163</v>
      </c>
      <c r="DB61" s="3">
        <v>0.0001934921636734</v>
      </c>
      <c r="DC61" s="3">
        <v>0.0001909114326261</v>
      </c>
      <c r="DD61" s="3">
        <v>0.0001886560839831</v>
      </c>
      <c r="DE61" s="3">
        <v>0.0001863446803877</v>
      </c>
      <c r="DF61" s="3">
        <v>0.0001838133763408</v>
      </c>
      <c r="DG61" s="3">
        <v>0.0001815575013506</v>
      </c>
      <c r="DH61" s="3">
        <v>0.0001793533016883</v>
      </c>
      <c r="DI61" s="3">
        <v>0.0001770641797262</v>
      </c>
      <c r="DJ61" s="3">
        <v>0.0001750071515908</v>
      </c>
      <c r="DK61" s="3">
        <v>0.0001729392671708</v>
      </c>
      <c r="DL61" s="3">
        <v>0.0001706248568979</v>
      </c>
      <c r="DM61" s="3">
        <v>0.000168445406411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0.011371457021493</v>
      </c>
      <c r="H62" s="3">
        <v>0.0112009161752398</v>
      </c>
      <c r="I62" s="3">
        <v>0.0114647839412776</v>
      </c>
      <c r="J62" s="3">
        <v>0.0063985173119417</v>
      </c>
      <c r="K62" s="3">
        <v>0.0081977426785248</v>
      </c>
      <c r="L62" s="3">
        <v>0.0066129309182983</v>
      </c>
      <c r="M62" s="3">
        <v>0.006333659812507</v>
      </c>
      <c r="N62" s="3">
        <v>0.0060460418029027</v>
      </c>
      <c r="O62" s="3">
        <v>0.0072783152763879</v>
      </c>
      <c r="P62" s="3">
        <v>0.0054512012393082</v>
      </c>
      <c r="Q62" s="3">
        <v>0.0054957107694196</v>
      </c>
      <c r="R62" s="3">
        <v>0.005329539104463</v>
      </c>
      <c r="S62" s="3">
        <v>0.0045649828573514</v>
      </c>
      <c r="T62" s="3">
        <v>0.0043965718279979</v>
      </c>
      <c r="U62" s="3">
        <v>0.0041531063703619</v>
      </c>
      <c r="V62" s="3">
        <v>0.0041682594956977</v>
      </c>
      <c r="W62" s="3">
        <v>0.0044751693547034</v>
      </c>
      <c r="X62" s="3">
        <v>0.0048001195952276</v>
      </c>
      <c r="Y62" s="3">
        <v>0.0043598475284043</v>
      </c>
      <c r="Z62" s="3">
        <v>0.0039142222102893</v>
      </c>
      <c r="AA62" s="3">
        <v>0.003827864083272</v>
      </c>
      <c r="AB62" s="3">
        <v>0.0037053973122718</v>
      </c>
      <c r="AC62" s="3">
        <v>0.0035904232353322</v>
      </c>
      <c r="AD62" s="3">
        <v>0.0034800259090459</v>
      </c>
      <c r="AE62" s="3">
        <v>0.0036319429864699</v>
      </c>
      <c r="AF62" s="3">
        <v>0.003868923640204</v>
      </c>
      <c r="AG62" s="3">
        <v>0.0038038642290554</v>
      </c>
      <c r="AH62" s="3">
        <v>0.0058094014305241</v>
      </c>
      <c r="AI62" s="3">
        <v>0.0062753914249946</v>
      </c>
      <c r="AJ62" s="3">
        <v>0.0056632441590906</v>
      </c>
      <c r="AK62" s="3">
        <v>0.0051160224968454</v>
      </c>
      <c r="AL62" s="3">
        <v>0.0061411515876887</v>
      </c>
      <c r="AM62" s="3">
        <v>0.00569189599455</v>
      </c>
      <c r="AN62" s="3">
        <v>0.0050782969893717</v>
      </c>
      <c r="AO62" s="3">
        <v>0.0047935884970009</v>
      </c>
      <c r="AP62" s="3">
        <v>0.0047902210948995</v>
      </c>
      <c r="AQ62" s="3">
        <v>0.0046591694554253</v>
      </c>
      <c r="AR62" s="3">
        <v>0.0045343709939162</v>
      </c>
      <c r="AS62" s="3">
        <v>0.0044115129458795</v>
      </c>
      <c r="AT62" s="3">
        <v>0.0043017916750918</v>
      </c>
      <c r="AU62" s="3">
        <v>0.0041863011473271</v>
      </c>
      <c r="AV62" s="3">
        <v>0.0040897091385519</v>
      </c>
      <c r="AW62" s="3">
        <v>0.0039946471269472</v>
      </c>
      <c r="AX62" s="3">
        <v>0.0039025684772886</v>
      </c>
      <c r="AY62" s="3">
        <v>0.0038104552963427</v>
      </c>
      <c r="AZ62" s="3">
        <v>0.0037271473333294</v>
      </c>
      <c r="BA62" s="3">
        <v>0.0036408787814968</v>
      </c>
      <c r="BB62" s="3">
        <v>0.0035580115925855</v>
      </c>
      <c r="BC62" s="3">
        <v>0.0034909782477755</v>
      </c>
      <c r="BD62" s="3">
        <v>0.0034263400258614</v>
      </c>
      <c r="BE62" s="3">
        <v>0.003361451297242</v>
      </c>
      <c r="BF62" s="3">
        <v>0.0032977695129032</v>
      </c>
      <c r="BG62" s="3">
        <v>0.0032347456883714</v>
      </c>
      <c r="BH62" s="3">
        <v>0.0031758098847292</v>
      </c>
      <c r="BI62" s="3">
        <v>0.0031178692441051</v>
      </c>
      <c r="BJ62" s="3">
        <v>0.0030588120601295</v>
      </c>
      <c r="BK62" s="3">
        <v>0.0029998933513045</v>
      </c>
      <c r="BL62" s="3">
        <v>0.0029454704285387</v>
      </c>
      <c r="BM62" s="3">
        <v>0.0028915273809895</v>
      </c>
      <c r="BN62" s="3">
        <v>0.0028394318341897</v>
      </c>
      <c r="BO62" s="3">
        <v>0.002784644023109</v>
      </c>
      <c r="BP62" s="3">
        <v>0.0027340451313945</v>
      </c>
      <c r="BQ62" s="3">
        <v>0.0026867140151337</v>
      </c>
      <c r="BR62" s="3">
        <v>0.0026344713468199</v>
      </c>
      <c r="BS62" s="3">
        <v>0.0025850843927527</v>
      </c>
      <c r="BT62" s="3">
        <v>0.0025342961815986</v>
      </c>
      <c r="BU62" s="3">
        <v>0.0024860142381568</v>
      </c>
      <c r="BV62" s="3">
        <v>0.0024374061905353</v>
      </c>
      <c r="BW62" s="3">
        <v>0.002393017379411</v>
      </c>
      <c r="BX62" s="3">
        <v>0.0023533944806079</v>
      </c>
      <c r="BY62" s="3">
        <v>0.0023195488596828</v>
      </c>
      <c r="BZ62" s="3">
        <v>0.0022812882687672</v>
      </c>
      <c r="CA62" s="3">
        <v>0.0022466753582086</v>
      </c>
      <c r="CB62" s="3">
        <v>0.002210447593978</v>
      </c>
      <c r="CC62" s="3">
        <v>0.0021716543431268</v>
      </c>
      <c r="CD62" s="3">
        <v>0.0021386213081586</v>
      </c>
      <c r="CE62" s="3">
        <v>0.0021002668857703</v>
      </c>
      <c r="CF62" s="3">
        <v>0.0020665825170312</v>
      </c>
      <c r="CG62" s="3">
        <v>0.0020321162955835</v>
      </c>
      <c r="CH62" s="3">
        <v>0.0019922630197061</v>
      </c>
      <c r="CI62" s="3">
        <v>0.0019583493707665</v>
      </c>
      <c r="CJ62" s="3">
        <v>0.0019300957001875</v>
      </c>
      <c r="CK62" s="3">
        <v>0.0018994988832047</v>
      </c>
      <c r="CL62" s="3">
        <v>0.0018696322341865</v>
      </c>
      <c r="CM62" s="3">
        <v>0.0018421427575091</v>
      </c>
      <c r="CN62" s="3">
        <v>0.0018129029235788</v>
      </c>
      <c r="CO62" s="3">
        <v>0.0017840031377738</v>
      </c>
      <c r="CP62" s="3">
        <v>0.0017544289968061</v>
      </c>
      <c r="CQ62" s="3">
        <v>0.0017252181807575</v>
      </c>
      <c r="CR62" s="3">
        <v>0.0016970637118223</v>
      </c>
      <c r="CS62" s="3">
        <v>0.0016672064625616</v>
      </c>
      <c r="CT62" s="3">
        <v>0.0016363726233227</v>
      </c>
      <c r="CU62" s="3">
        <v>0.0016073641540215</v>
      </c>
      <c r="CV62" s="3">
        <v>0.001578372049325</v>
      </c>
      <c r="CW62" s="3">
        <v>0.0015506759299585</v>
      </c>
      <c r="CX62" s="3">
        <v>0.0015202063164065</v>
      </c>
      <c r="CY62" s="3">
        <v>0.0014910866111676</v>
      </c>
      <c r="CZ62" s="3">
        <v>0.0014606795258145</v>
      </c>
      <c r="DA62" s="3">
        <v>0.001434649053653</v>
      </c>
      <c r="DB62" s="3">
        <v>0.001409285409648</v>
      </c>
      <c r="DC62" s="3">
        <v>0.0013833259050063</v>
      </c>
      <c r="DD62" s="3">
        <v>0.001356761377105</v>
      </c>
      <c r="DE62" s="3">
        <v>0.0013295932504867</v>
      </c>
      <c r="DF62" s="3">
        <v>0.0013051592226332</v>
      </c>
      <c r="DG62" s="3">
        <v>0.0012773419321217</v>
      </c>
      <c r="DH62" s="3">
        <v>0.0012528039366436</v>
      </c>
      <c r="DI62" s="3">
        <v>0.0012254406448996</v>
      </c>
      <c r="DJ62" s="3">
        <v>0.0011976514594117</v>
      </c>
      <c r="DK62" s="3">
        <v>0.0011696747408843</v>
      </c>
      <c r="DL62" s="3">
        <v>0.0011417872950413</v>
      </c>
      <c r="DM62" s="3">
        <v>0.0011154910312752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0.0066321130224914</v>
      </c>
      <c r="H63" s="3">
        <v>0.0064418411261567</v>
      </c>
      <c r="I63" s="3">
        <v>0.0061779786885433</v>
      </c>
      <c r="J63" s="3">
        <v>0.0055803463121221</v>
      </c>
      <c r="K63" s="3">
        <v>0.0053699877132738</v>
      </c>
      <c r="L63" s="3">
        <v>0.0051992705371958</v>
      </c>
      <c r="M63" s="3">
        <v>0.0049843979203509</v>
      </c>
      <c r="N63" s="3">
        <v>0.0048669890247515</v>
      </c>
      <c r="O63" s="3">
        <v>0.0050680347272876</v>
      </c>
      <c r="P63" s="3">
        <v>0.0045491925223585</v>
      </c>
      <c r="Q63" s="3">
        <v>0.0044034306893952</v>
      </c>
      <c r="R63" s="3">
        <v>0.0042715522896617</v>
      </c>
      <c r="S63" s="3">
        <v>0.0042244948447104</v>
      </c>
      <c r="T63" s="3">
        <v>0.0039341047560599</v>
      </c>
      <c r="U63" s="3">
        <v>0.0037889691881563</v>
      </c>
      <c r="V63" s="3">
        <v>0.0036647758008472</v>
      </c>
      <c r="W63" s="3">
        <v>0.0035293271877779</v>
      </c>
      <c r="X63" s="3">
        <v>0.0033747689802726</v>
      </c>
      <c r="Y63" s="3">
        <v>0.0032217643917796</v>
      </c>
      <c r="Z63" s="3">
        <v>0.0031130904313663</v>
      </c>
      <c r="AA63" s="3">
        <v>0.0029902102415902</v>
      </c>
      <c r="AB63" s="3">
        <v>0.0028520984592326</v>
      </c>
      <c r="AC63" s="3">
        <v>0.0027336794899459</v>
      </c>
      <c r="AD63" s="3">
        <v>0.0026171087179158</v>
      </c>
      <c r="AE63" s="3">
        <v>0.0025481235711754</v>
      </c>
      <c r="AF63" s="3">
        <v>0.0024795921478587</v>
      </c>
      <c r="AG63" s="3">
        <v>0.0023623256659984</v>
      </c>
      <c r="AH63" s="3">
        <v>0.0022241997250135</v>
      </c>
      <c r="AI63" s="3">
        <v>0.0021546044959119</v>
      </c>
      <c r="AJ63" s="3">
        <v>0.0020913369754143</v>
      </c>
      <c r="AK63" s="3">
        <v>0.0020078445908131</v>
      </c>
      <c r="AL63" s="3">
        <v>0.0020420473251923</v>
      </c>
      <c r="AM63" s="3">
        <v>0.0018330178547285</v>
      </c>
      <c r="AN63" s="3">
        <v>0.0016815437673414</v>
      </c>
      <c r="AO63" s="3">
        <v>0.0016375133435626</v>
      </c>
      <c r="AP63" s="3">
        <v>0.0016910112543067</v>
      </c>
      <c r="AQ63" s="3">
        <v>0.0016326879540161</v>
      </c>
      <c r="AR63" s="3">
        <v>0.0015778243668369</v>
      </c>
      <c r="AS63" s="3">
        <v>0.0015237779632681</v>
      </c>
      <c r="AT63" s="3">
        <v>0.0014745604722507</v>
      </c>
      <c r="AU63" s="3">
        <v>0.0014240820213997</v>
      </c>
      <c r="AV63" s="3">
        <v>0.0013812075701453</v>
      </c>
      <c r="AW63" s="3">
        <v>0.0013400613456613</v>
      </c>
      <c r="AX63" s="3">
        <v>0.0012998183586935</v>
      </c>
      <c r="AY63" s="3">
        <v>0.0012579249677776</v>
      </c>
      <c r="AZ63" s="3">
        <v>0.0012192773920397</v>
      </c>
      <c r="BA63" s="3">
        <v>0.0011808801731904</v>
      </c>
      <c r="BB63" s="3">
        <v>0.0011455268429632</v>
      </c>
      <c r="BC63" s="3">
        <v>0.001116263021754</v>
      </c>
      <c r="BD63" s="3">
        <v>0.0010888645976359</v>
      </c>
      <c r="BE63" s="3">
        <v>0.0010616528161484</v>
      </c>
      <c r="BF63" s="3">
        <v>0.0010359091102901</v>
      </c>
      <c r="BG63" s="3">
        <v>0.0010076859862763</v>
      </c>
      <c r="BH63" s="3">
        <v>0.0009818052682851</v>
      </c>
      <c r="BI63" s="3">
        <v>0.0009567062677574</v>
      </c>
      <c r="BJ63" s="3">
        <v>0.0009343315506416</v>
      </c>
      <c r="BK63" s="3">
        <v>0.0009094037608466</v>
      </c>
      <c r="BL63" s="3">
        <v>0.0008866824422116999</v>
      </c>
      <c r="BM63" s="3">
        <v>0.0008657473269797</v>
      </c>
      <c r="BN63" s="3">
        <v>0.0008438967750587</v>
      </c>
      <c r="BO63" s="3">
        <v>0.0008230132114557</v>
      </c>
      <c r="BP63" s="3">
        <v>0.0008029921317614</v>
      </c>
      <c r="BQ63" s="3">
        <v>0.0007834976852772</v>
      </c>
      <c r="BR63" s="3">
        <v>0.0007617985531439</v>
      </c>
      <c r="BS63" s="3">
        <v>0.0007419065807668</v>
      </c>
      <c r="BT63" s="3">
        <v>0.0007236961917992</v>
      </c>
      <c r="BU63" s="3">
        <v>0.000705902525483</v>
      </c>
      <c r="BV63" s="3">
        <v>0.0006851286083959</v>
      </c>
      <c r="BW63" s="3">
        <v>0.000668222202343</v>
      </c>
      <c r="BX63" s="3">
        <v>0.0006564587618259</v>
      </c>
      <c r="BY63" s="3">
        <v>0.0006456699604478</v>
      </c>
      <c r="BZ63" s="3">
        <v>0.0006345600473703</v>
      </c>
      <c r="CA63" s="3">
        <v>0.0006240697021026</v>
      </c>
      <c r="CB63" s="3">
        <v>0.0006131890316254999</v>
      </c>
      <c r="CC63" s="3">
        <v>0.0006020007159019</v>
      </c>
      <c r="CD63" s="3">
        <v>0.0005916501405678</v>
      </c>
      <c r="CE63" s="3">
        <v>0.0005818165064314</v>
      </c>
      <c r="CF63" s="3">
        <v>0.0005719136777575</v>
      </c>
      <c r="CG63" s="3">
        <v>0.0005622458515965</v>
      </c>
      <c r="CH63" s="3">
        <v>0.0005520707464461</v>
      </c>
      <c r="CI63" s="3">
        <v>0.0005425214838552</v>
      </c>
      <c r="CJ63" s="3">
        <v>0.0005363489017999</v>
      </c>
      <c r="CK63" s="3">
        <v>0.0005293120466092</v>
      </c>
      <c r="CL63" s="3">
        <v>0.0005222973982279</v>
      </c>
      <c r="CM63" s="3">
        <v>0.0005158172031152</v>
      </c>
      <c r="CN63" s="3">
        <v>0.0005096528410988</v>
      </c>
      <c r="CO63" s="3">
        <v>0.0005031509181222</v>
      </c>
      <c r="CP63" s="3">
        <v>0.0004971098658327001</v>
      </c>
      <c r="CQ63" s="3">
        <v>0.0004909813576979</v>
      </c>
      <c r="CR63" s="3">
        <v>0.0004854693715857</v>
      </c>
      <c r="CS63" s="3">
        <v>0.000479680401275</v>
      </c>
      <c r="CT63" s="3">
        <v>0.0004740046259452</v>
      </c>
      <c r="CU63" s="3">
        <v>0.0004687114237282</v>
      </c>
      <c r="CV63" s="3">
        <v>0.0004628564425155</v>
      </c>
      <c r="CW63" s="3">
        <v>0.0004578342669671</v>
      </c>
      <c r="CX63" s="3">
        <v>0.0004521886152453</v>
      </c>
      <c r="CY63" s="3">
        <v>0.0004467927722174</v>
      </c>
      <c r="CZ63" s="3">
        <v>0.0004411681449308</v>
      </c>
      <c r="DA63" s="3">
        <v>0.0004361140820487</v>
      </c>
      <c r="DB63" s="3">
        <v>0.0004304753756717</v>
      </c>
      <c r="DC63" s="3">
        <v>0.0004251741794524</v>
      </c>
      <c r="DD63" s="3">
        <v>0.0004202927449799</v>
      </c>
      <c r="DE63" s="3">
        <v>0.0004153082421855</v>
      </c>
      <c r="DF63" s="3">
        <v>0.0004100881406601</v>
      </c>
      <c r="DG63" s="3">
        <v>0.0004052405067566</v>
      </c>
      <c r="DH63" s="3">
        <v>0.0004002586333172</v>
      </c>
      <c r="DI63" s="3">
        <v>0.0003952616143079</v>
      </c>
      <c r="DJ63" s="3">
        <v>0.0003904876688426</v>
      </c>
      <c r="DK63" s="3">
        <v>0.0003856862625303</v>
      </c>
      <c r="DL63" s="3">
        <v>0.0003804036807677</v>
      </c>
      <c r="DM63" s="3">
        <v>0.0003754466110726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0.0125025696139299</v>
      </c>
      <c r="H64" s="3">
        <v>0.01225385719673</v>
      </c>
      <c r="I64" s="3">
        <v>0.0123100174890069</v>
      </c>
      <c r="J64" s="3">
        <v>0.0079324759472932</v>
      </c>
      <c r="K64" s="3">
        <v>0.009285440883954801</v>
      </c>
      <c r="L64" s="3">
        <v>0.007927539935284099</v>
      </c>
      <c r="M64" s="3">
        <v>0.0076093146535802</v>
      </c>
      <c r="N64" s="3">
        <v>0.007324005286843</v>
      </c>
      <c r="O64" s="3">
        <v>0.008346017242777001</v>
      </c>
      <c r="P64" s="3">
        <v>0.0067010896117404</v>
      </c>
      <c r="Q64" s="3">
        <v>0.0066738640638252</v>
      </c>
      <c r="R64" s="3">
        <v>0.0064736463650868</v>
      </c>
      <c r="S64" s="3">
        <v>0.0058207707348237</v>
      </c>
      <c r="T64" s="3">
        <v>0.0055594158012759</v>
      </c>
      <c r="U64" s="3">
        <v>0.0052954326397421</v>
      </c>
      <c r="V64" s="3">
        <v>0.0052477832168451</v>
      </c>
      <c r="W64" s="3">
        <v>0.0054355942274108</v>
      </c>
      <c r="X64" s="3">
        <v>0.005629250319226</v>
      </c>
      <c r="Y64" s="3">
        <v>0.0052059694541949</v>
      </c>
      <c r="Z64" s="3">
        <v>0.0047977185694071</v>
      </c>
      <c r="AA64" s="3">
        <v>0.0046717524581438</v>
      </c>
      <c r="AB64" s="3">
        <v>0.0045081553938023</v>
      </c>
      <c r="AC64" s="3">
        <v>0.0043582137927296</v>
      </c>
      <c r="AD64" s="3">
        <v>0.0042152269876701</v>
      </c>
      <c r="AE64" s="3">
        <v>0.0043049584974762</v>
      </c>
      <c r="AF64" s="3">
        <v>0.0044648258419708</v>
      </c>
      <c r="AG64" s="3">
        <v>0.0043574274677056</v>
      </c>
      <c r="AH64" s="3">
        <v>0.0058998601532503</v>
      </c>
      <c r="AI64" s="3">
        <v>0.0062410408069436</v>
      </c>
      <c r="AJ64" s="3">
        <v>0.0057151652897102</v>
      </c>
      <c r="AK64" s="3">
        <v>0.005406386218734</v>
      </c>
      <c r="AL64" s="3">
        <v>0.0062395884636036</v>
      </c>
      <c r="AM64" s="3">
        <v>0.0058563891970123</v>
      </c>
      <c r="AN64" s="3">
        <v>0.0053005286073574</v>
      </c>
      <c r="AO64" s="3">
        <v>0.0050229723964086</v>
      </c>
      <c r="AP64" s="3">
        <v>0.0049894868479378</v>
      </c>
      <c r="AQ64" s="3">
        <v>0.0048806598355028</v>
      </c>
      <c r="AR64" s="3">
        <v>0.0047755477788804</v>
      </c>
      <c r="AS64" s="3">
        <v>0.0046728439604232</v>
      </c>
      <c r="AT64" s="3">
        <v>0.0045792993976579</v>
      </c>
      <c r="AU64" s="3">
        <v>0.0044821295884429</v>
      </c>
      <c r="AV64" s="3">
        <v>0.0043981366535582</v>
      </c>
      <c r="AW64" s="3">
        <v>0.0043145053767292</v>
      </c>
      <c r="AX64" s="3">
        <v>0.0042338386381266</v>
      </c>
      <c r="AY64" s="3">
        <v>0.0041526624546259</v>
      </c>
      <c r="AZ64" s="3">
        <v>0.0040790448904778</v>
      </c>
      <c r="BA64" s="3">
        <v>0.0040024660202981</v>
      </c>
      <c r="BB64" s="3">
        <v>0.0039284621229921</v>
      </c>
      <c r="BC64" s="3">
        <v>0.0038702936890439</v>
      </c>
      <c r="BD64" s="3">
        <v>0.0038130195769469</v>
      </c>
      <c r="BE64" s="3">
        <v>0.0037553676875793</v>
      </c>
      <c r="BF64" s="3">
        <v>0.0036987944721507</v>
      </c>
      <c r="BG64" s="3">
        <v>0.0036425085798132</v>
      </c>
      <c r="BH64" s="3">
        <v>0.0035882065422247</v>
      </c>
      <c r="BI64" s="3">
        <v>0.0035323015055392</v>
      </c>
      <c r="BJ64" s="3">
        <v>0.0034760321671266</v>
      </c>
      <c r="BK64" s="3">
        <v>0.0034191079440525</v>
      </c>
      <c r="BL64" s="3">
        <v>0.0033673332412786</v>
      </c>
      <c r="BM64" s="3">
        <v>0.0033162404349625</v>
      </c>
      <c r="BN64" s="3">
        <v>0.0032686879346296</v>
      </c>
      <c r="BO64" s="3">
        <v>0.0032178766055999</v>
      </c>
      <c r="BP64" s="3">
        <v>0.0031705939230762</v>
      </c>
      <c r="BQ64" s="3">
        <v>0.0031259186808085</v>
      </c>
      <c r="BR64" s="3">
        <v>0.0030758647021534</v>
      </c>
      <c r="BS64" s="3">
        <v>0.0030285866053234</v>
      </c>
      <c r="BT64" s="3">
        <v>0.0029792759771179</v>
      </c>
      <c r="BU64" s="3">
        <v>0.0029331856356192</v>
      </c>
      <c r="BV64" s="3">
        <v>0.0028864601838384</v>
      </c>
      <c r="BW64" s="3">
        <v>0.002844246720516</v>
      </c>
      <c r="BX64" s="3">
        <v>0.0028034285148674</v>
      </c>
      <c r="BY64" s="3">
        <v>0.0027687633100001</v>
      </c>
      <c r="BZ64" s="3">
        <v>0.0027286079220952</v>
      </c>
      <c r="CA64" s="3">
        <v>0.0026924113251381</v>
      </c>
      <c r="CB64" s="3">
        <v>0.0026539602549612</v>
      </c>
      <c r="CC64" s="3">
        <v>0.0026121889360649</v>
      </c>
      <c r="CD64" s="3">
        <v>0.0025774287355321</v>
      </c>
      <c r="CE64" s="3">
        <v>0.0025360993962501</v>
      </c>
      <c r="CF64" s="3">
        <v>0.0024996436196752</v>
      </c>
      <c r="CG64" s="3">
        <v>0.0024622395769314</v>
      </c>
      <c r="CH64" s="3">
        <v>0.002418278057182</v>
      </c>
      <c r="CI64" s="3">
        <v>0.0023808967454171</v>
      </c>
      <c r="CJ64" s="3">
        <v>0.0023483014474138</v>
      </c>
      <c r="CK64" s="3">
        <v>0.002312964198985</v>
      </c>
      <c r="CL64" s="3">
        <v>0.002278859052195</v>
      </c>
      <c r="CM64" s="3">
        <v>0.0022470469274328</v>
      </c>
      <c r="CN64" s="3">
        <v>0.0022132968344329</v>
      </c>
      <c r="CO64" s="3">
        <v>0.0021800363172754</v>
      </c>
      <c r="CP64" s="3">
        <v>0.0021458523709951</v>
      </c>
      <c r="CQ64" s="3">
        <v>0.0021120776933602</v>
      </c>
      <c r="CR64" s="3">
        <v>0.0020794101446782</v>
      </c>
      <c r="CS64" s="3">
        <v>0.0020448990101227</v>
      </c>
      <c r="CT64" s="3">
        <v>0.0020091247090918</v>
      </c>
      <c r="CU64" s="3">
        <v>0.0019754469539099</v>
      </c>
      <c r="CV64" s="3">
        <v>0.0019414982668628</v>
      </c>
      <c r="CW64" s="3">
        <v>0.0019090704651748</v>
      </c>
      <c r="CX64" s="3">
        <v>0.0018732122565183</v>
      </c>
      <c r="CY64" s="3">
        <v>0.0018389194969629</v>
      </c>
      <c r="CZ64" s="3">
        <v>0.0018030239238972</v>
      </c>
      <c r="DA64" s="3">
        <v>0.0017726593559971</v>
      </c>
      <c r="DB64" s="3">
        <v>0.0017430124464215</v>
      </c>
      <c r="DC64" s="3">
        <v>0.0017125929649316</v>
      </c>
      <c r="DD64" s="3">
        <v>0.0016813048139851</v>
      </c>
      <c r="DE64" s="3">
        <v>0.0016492959923305</v>
      </c>
      <c r="DF64" s="3">
        <v>0.0016204912261685</v>
      </c>
      <c r="DG64" s="3">
        <v>0.0015875768306491</v>
      </c>
      <c r="DH64" s="3">
        <v>0.0015584526631708</v>
      </c>
      <c r="DI64" s="3">
        <v>0.0015259400597002</v>
      </c>
      <c r="DJ64" s="3">
        <v>0.0014937327375878</v>
      </c>
      <c r="DK64" s="3">
        <v>0.0014611695967051</v>
      </c>
      <c r="DL64" s="3">
        <v>0.0014287357340998</v>
      </c>
      <c r="DM64" s="3">
        <v>0.0013981355264257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0.008445240517236699</v>
      </c>
      <c r="H65" s="3">
        <v>0.008198894876504499</v>
      </c>
      <c r="I65" s="3">
        <v>0.0078760774805037</v>
      </c>
      <c r="J65" s="3">
        <v>0.0071330900496863</v>
      </c>
      <c r="K65" s="3">
        <v>0.006903292164828</v>
      </c>
      <c r="L65" s="3">
        <v>0.0066924971598704</v>
      </c>
      <c r="M65" s="3">
        <v>0.0064410655978651</v>
      </c>
      <c r="N65" s="3">
        <v>0.0063008952449117</v>
      </c>
      <c r="O65" s="3">
        <v>0.0065166738475919</v>
      </c>
      <c r="P65" s="3">
        <v>0.0059217067443643</v>
      </c>
      <c r="Q65" s="3">
        <v>0.0057495337806596</v>
      </c>
      <c r="R65" s="3">
        <v>0.005591626973459</v>
      </c>
      <c r="S65" s="3">
        <v>0.0055239746551882</v>
      </c>
      <c r="T65" s="3">
        <v>0.0051841467278594</v>
      </c>
      <c r="U65" s="3">
        <v>0.0050098246197367</v>
      </c>
      <c r="V65" s="3">
        <v>0.004862790033003</v>
      </c>
      <c r="W65" s="3">
        <v>0.0047011479981619</v>
      </c>
      <c r="X65" s="3">
        <v>0.0045206118334944</v>
      </c>
      <c r="Y65" s="3">
        <v>0.0043371012721828</v>
      </c>
      <c r="Z65" s="3">
        <v>0.0042032722741237</v>
      </c>
      <c r="AA65" s="3">
        <v>0.0040555886994256</v>
      </c>
      <c r="AB65" s="3">
        <v>0.0038895438374092</v>
      </c>
      <c r="AC65" s="3">
        <v>0.0037434680539754</v>
      </c>
      <c r="AD65" s="3">
        <v>0.0036006850734786</v>
      </c>
      <c r="AE65" s="3">
        <v>0.003514353280068</v>
      </c>
      <c r="AF65" s="3">
        <v>0.0034289790345614</v>
      </c>
      <c r="AG65" s="3">
        <v>0.0032851280060912</v>
      </c>
      <c r="AH65" s="3">
        <v>0.0031294983049002</v>
      </c>
      <c r="AI65" s="3">
        <v>0.0030422116928779</v>
      </c>
      <c r="AJ65" s="3">
        <v>0.0029542365112439</v>
      </c>
      <c r="AK65" s="3">
        <v>0.002961418453842</v>
      </c>
      <c r="AL65" s="3">
        <v>0.0030109211890171</v>
      </c>
      <c r="AM65" s="3">
        <v>0.0027511526677851</v>
      </c>
      <c r="AN65" s="3">
        <v>0.0025272586679183</v>
      </c>
      <c r="AO65" s="3">
        <v>0.0024405787133068</v>
      </c>
      <c r="AP65" s="3">
        <v>0.0024773642998097</v>
      </c>
      <c r="AQ65" s="3">
        <v>0.0024081878038317</v>
      </c>
      <c r="AR65" s="3">
        <v>0.0023428324679752</v>
      </c>
      <c r="AS65" s="3">
        <v>0.0022785032344115</v>
      </c>
      <c r="AT65" s="3">
        <v>0.0022195914887948</v>
      </c>
      <c r="AU65" s="3">
        <v>0.0021593661845811</v>
      </c>
      <c r="AV65" s="3">
        <v>0.0021064964613233</v>
      </c>
      <c r="AW65" s="3">
        <v>0.0020555918629619</v>
      </c>
      <c r="AX65" s="3">
        <v>0.0020059597082803</v>
      </c>
      <c r="AY65" s="3">
        <v>0.0019545916954236</v>
      </c>
      <c r="AZ65" s="3">
        <v>0.0019065380309593</v>
      </c>
      <c r="BA65" s="3">
        <v>0.0018586990646787</v>
      </c>
      <c r="BB65" s="3">
        <v>0.0018138242636238</v>
      </c>
      <c r="BC65" s="3">
        <v>0.0017775588195354</v>
      </c>
      <c r="BD65" s="3">
        <v>0.0017431864035199</v>
      </c>
      <c r="BE65" s="3">
        <v>0.001708258076275</v>
      </c>
      <c r="BF65" s="3">
        <v>0.0016748861088276</v>
      </c>
      <c r="BG65" s="3">
        <v>0.0016389270534694</v>
      </c>
      <c r="BH65" s="3">
        <v>0.001603706530349</v>
      </c>
      <c r="BI65" s="3">
        <v>0.001568022086284</v>
      </c>
      <c r="BJ65" s="3">
        <v>0.0015352029248432</v>
      </c>
      <c r="BK65" s="3">
        <v>0.0014993176819692</v>
      </c>
      <c r="BL65" s="3">
        <v>0.001466196277513</v>
      </c>
      <c r="BM65" s="3">
        <v>0.0014373216034787</v>
      </c>
      <c r="BN65" s="3">
        <v>0.0014075918162603</v>
      </c>
      <c r="BO65" s="3">
        <v>0.001379312018132</v>
      </c>
      <c r="BP65" s="3">
        <v>0.0013521189330171</v>
      </c>
      <c r="BQ65" s="3">
        <v>0.0013249814538012</v>
      </c>
      <c r="BR65" s="3">
        <v>0.0012945041275665</v>
      </c>
      <c r="BS65" s="3">
        <v>0.0012666074667177</v>
      </c>
      <c r="BT65" s="3">
        <v>0.0012407044789981</v>
      </c>
      <c r="BU65" s="3">
        <v>0.0012154161645776</v>
      </c>
      <c r="BV65" s="3">
        <v>0.0011868005699916</v>
      </c>
      <c r="BW65" s="3">
        <v>0.0011631027894149</v>
      </c>
      <c r="BX65" s="3">
        <v>0.0011453488355532</v>
      </c>
      <c r="BY65" s="3">
        <v>0.001128588292807</v>
      </c>
      <c r="BZ65" s="3">
        <v>0.001111203804939</v>
      </c>
      <c r="CA65" s="3">
        <v>0.0010943722759845</v>
      </c>
      <c r="CB65" s="3">
        <v>0.0010768797185227</v>
      </c>
      <c r="CC65" s="3">
        <v>0.0010587358106464</v>
      </c>
      <c r="CD65" s="3">
        <v>0.0010419826059906</v>
      </c>
      <c r="CE65" s="3">
        <v>0.0010257394520468</v>
      </c>
      <c r="CF65" s="3">
        <v>0.0010092692750604</v>
      </c>
      <c r="CG65" s="3">
        <v>0.0009931742463494999</v>
      </c>
      <c r="CH65" s="3">
        <v>0.0009760131756899</v>
      </c>
      <c r="CI65" s="3">
        <v>0.0009597847313225</v>
      </c>
      <c r="CJ65" s="3">
        <v>0.000948339992123</v>
      </c>
      <c r="CK65" s="3">
        <v>0.0009356319423281</v>
      </c>
      <c r="CL65" s="3">
        <v>0.0009230755233112</v>
      </c>
      <c r="CM65" s="3">
        <v>0.0009114731720771</v>
      </c>
      <c r="CN65" s="3">
        <v>0.0009003569415067</v>
      </c>
      <c r="CO65" s="3">
        <v>0.0008888558243476</v>
      </c>
      <c r="CP65" s="3">
        <v>0.0008778749417852</v>
      </c>
      <c r="CQ65" s="3">
        <v>0.0008667684787783</v>
      </c>
      <c r="CR65" s="3">
        <v>0.0008566909764521</v>
      </c>
      <c r="CS65" s="3">
        <v>0.000846170996556</v>
      </c>
      <c r="CT65" s="3">
        <v>0.0008358449332419</v>
      </c>
      <c r="CU65" s="3">
        <v>0.0008261578836746</v>
      </c>
      <c r="CV65" s="3">
        <v>0.0008153843807779</v>
      </c>
      <c r="CW65" s="3">
        <v>0.0008061489563593</v>
      </c>
      <c r="CX65" s="3">
        <v>0.0007957275218612</v>
      </c>
      <c r="CY65" s="3">
        <v>0.0007857940219611</v>
      </c>
      <c r="CZ65" s="3">
        <v>0.0007755213556903</v>
      </c>
      <c r="DA65" s="3">
        <v>0.0007662910773575</v>
      </c>
      <c r="DB65" s="3">
        <v>0.0007560409613277</v>
      </c>
      <c r="DC65" s="3">
        <v>0.0007464124278225</v>
      </c>
      <c r="DD65" s="3">
        <v>0.0007374233136284</v>
      </c>
      <c r="DE65" s="3">
        <v>0.0007281998161064</v>
      </c>
      <c r="DF65" s="3">
        <v>0.0007186122149335</v>
      </c>
      <c r="DG65" s="3">
        <v>0.000709606195164</v>
      </c>
      <c r="DH65" s="3">
        <v>0.0007004015141888</v>
      </c>
      <c r="DI65" s="3">
        <v>0.0006912504204291</v>
      </c>
      <c r="DJ65" s="3">
        <v>0.0006827048583319</v>
      </c>
      <c r="DK65" s="3">
        <v>0.0006740940524653</v>
      </c>
      <c r="DL65" s="3">
        <v>0.0006648057477397</v>
      </c>
      <c r="DM65" s="3">
        <v>0.0006560081408919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0.0166225541592049</v>
      </c>
      <c r="H66" s="3">
        <v>0.0162613416977819</v>
      </c>
      <c r="I66" s="3">
        <v>0.0160061282265426</v>
      </c>
      <c r="J66" s="3">
        <v>0.0119664863787881</v>
      </c>
      <c r="K66" s="3">
        <v>0.012829796864349</v>
      </c>
      <c r="L66" s="3">
        <v>0.0116973052984166</v>
      </c>
      <c r="M66" s="3">
        <v>0.0113149309407322</v>
      </c>
      <c r="N66" s="3">
        <v>0.0110676247047644</v>
      </c>
      <c r="O66" s="3">
        <v>0.0119238826419443</v>
      </c>
      <c r="P66" s="3">
        <v>0.0104002083156137</v>
      </c>
      <c r="Q66" s="3">
        <v>0.0102885744314707</v>
      </c>
      <c r="R66" s="3">
        <v>0.0100508794665007</v>
      </c>
      <c r="S66" s="3">
        <v>0.009481884399934699</v>
      </c>
      <c r="T66" s="3">
        <v>0.009101247842611701</v>
      </c>
      <c r="U66" s="3">
        <v>0.0087989064543767</v>
      </c>
      <c r="V66" s="3">
        <v>0.008670335257693401</v>
      </c>
      <c r="W66" s="3">
        <v>0.008725481538261699</v>
      </c>
      <c r="X66" s="3">
        <v>0.008752561439292501</v>
      </c>
      <c r="Y66" s="3">
        <v>0.0083220856296315</v>
      </c>
      <c r="Z66" s="3">
        <v>0.007958307700580199</v>
      </c>
      <c r="AA66" s="3">
        <v>0.0077725043171094</v>
      </c>
      <c r="AB66" s="3">
        <v>0.0075488622423499</v>
      </c>
      <c r="AC66" s="3">
        <v>0.0073474321977365</v>
      </c>
      <c r="AD66" s="3">
        <v>0.0071555453169559</v>
      </c>
      <c r="AE66" s="3">
        <v>0.0071969990065707</v>
      </c>
      <c r="AF66" s="3">
        <v>0.0072955781578053</v>
      </c>
      <c r="AG66" s="3">
        <v>0.0071370400249873</v>
      </c>
      <c r="AH66" s="3">
        <v>0.008109543541882</v>
      </c>
      <c r="AI66" s="3">
        <v>0.0083195218482289</v>
      </c>
      <c r="AJ66" s="3">
        <v>0.007900402986577701</v>
      </c>
      <c r="AK66" s="3">
        <v>0.0083196978184634</v>
      </c>
      <c r="AL66" s="3">
        <v>0.009041230252693801</v>
      </c>
      <c r="AM66" s="3">
        <v>0.0086436282556235</v>
      </c>
      <c r="AN66" s="3">
        <v>0.0078954538107901</v>
      </c>
      <c r="AO66" s="3">
        <v>0.007435083247236</v>
      </c>
      <c r="AP66" s="3">
        <v>0.0072363707884258</v>
      </c>
      <c r="AQ66" s="3">
        <v>0.0071304779885831</v>
      </c>
      <c r="AR66" s="3">
        <v>0.0070203708880573</v>
      </c>
      <c r="AS66" s="3">
        <v>0.0069126159513057</v>
      </c>
      <c r="AT66" s="3">
        <v>0.0068083178687584</v>
      </c>
      <c r="AU66" s="3">
        <v>0.0067046588899985</v>
      </c>
      <c r="AV66" s="3">
        <v>0.0066122368510024</v>
      </c>
      <c r="AW66" s="3">
        <v>0.0065220471039077</v>
      </c>
      <c r="AX66" s="3">
        <v>0.0064372955119775</v>
      </c>
      <c r="AY66" s="3">
        <v>0.0063523102812332</v>
      </c>
      <c r="AZ66" s="3">
        <v>0.0062759030711115</v>
      </c>
      <c r="BA66" s="3">
        <v>0.0061982337076842</v>
      </c>
      <c r="BB66" s="3">
        <v>0.0061251858621422</v>
      </c>
      <c r="BC66" s="3">
        <v>0.0060682277868508</v>
      </c>
      <c r="BD66" s="3">
        <v>0.0060099763753298</v>
      </c>
      <c r="BE66" s="3">
        <v>0.0059536348917241</v>
      </c>
      <c r="BF66" s="3">
        <v>0.0058973064067228</v>
      </c>
      <c r="BG66" s="3">
        <v>0.0058396596640445</v>
      </c>
      <c r="BH66" s="3">
        <v>0.005786821795433</v>
      </c>
      <c r="BI66" s="3">
        <v>0.0057302538776899</v>
      </c>
      <c r="BJ66" s="3">
        <v>0.0056742909511015</v>
      </c>
      <c r="BK66" s="3">
        <v>0.0056162028058796</v>
      </c>
      <c r="BL66" s="3">
        <v>0.0055643516307615</v>
      </c>
      <c r="BM66" s="3">
        <v>0.0055113876812734</v>
      </c>
      <c r="BN66" s="3">
        <v>0.0054657011829168</v>
      </c>
      <c r="BO66" s="3">
        <v>0.0054112530236657</v>
      </c>
      <c r="BP66" s="3">
        <v>0.0053603736304294</v>
      </c>
      <c r="BQ66" s="3">
        <v>0.005314273681112</v>
      </c>
      <c r="BR66" s="3">
        <v>0.0052525482182093</v>
      </c>
      <c r="BS66" s="3">
        <v>0.0051889253706614</v>
      </c>
      <c r="BT66" s="3">
        <v>0.0051223458173198</v>
      </c>
      <c r="BU66" s="3">
        <v>0.0050592874794557</v>
      </c>
      <c r="BV66" s="3">
        <v>0.0049968543411634</v>
      </c>
      <c r="BW66" s="3">
        <v>0.0049481840479846</v>
      </c>
      <c r="BX66" s="3">
        <v>0.0048951760744505</v>
      </c>
      <c r="BY66" s="3">
        <v>0.0048528386101028</v>
      </c>
      <c r="BZ66" s="3">
        <v>0.0048015548241591</v>
      </c>
      <c r="CA66" s="3">
        <v>0.0047546519151391</v>
      </c>
      <c r="CB66" s="3">
        <v>0.0047027787737111</v>
      </c>
      <c r="CC66" s="3">
        <v>0.0046452463040461</v>
      </c>
      <c r="CD66" s="3">
        <v>0.0045997258174054</v>
      </c>
      <c r="CE66" s="3">
        <v>0.0045453911379946</v>
      </c>
      <c r="CF66" s="3">
        <v>0.0045004366700004</v>
      </c>
      <c r="CG66" s="3">
        <v>0.0044527040720109</v>
      </c>
      <c r="CH66" s="3">
        <v>0.0043949946131269</v>
      </c>
      <c r="CI66" s="3">
        <v>0.004345216404856</v>
      </c>
      <c r="CJ66" s="3">
        <v>0.0042950863306037</v>
      </c>
      <c r="CK66" s="3">
        <v>0.0042378725318068</v>
      </c>
      <c r="CL66" s="3">
        <v>0.0041822913701809</v>
      </c>
      <c r="CM66" s="3">
        <v>0.0041310697241265</v>
      </c>
      <c r="CN66" s="3">
        <v>0.0040764374175803</v>
      </c>
      <c r="CO66" s="3">
        <v>0.0040221702577667</v>
      </c>
      <c r="CP66" s="3">
        <v>0.0039656641154677</v>
      </c>
      <c r="CQ66" s="3">
        <v>0.0039097251808665</v>
      </c>
      <c r="CR66" s="3">
        <v>0.0038554304579272</v>
      </c>
      <c r="CS66" s="3">
        <v>0.0037972420087161</v>
      </c>
      <c r="CT66" s="3">
        <v>0.0037369160991577</v>
      </c>
      <c r="CU66" s="3">
        <v>0.0036810843145332</v>
      </c>
      <c r="CV66" s="3">
        <v>0.0036250511573589</v>
      </c>
      <c r="CW66" s="3">
        <v>0.0035720218011989</v>
      </c>
      <c r="CX66" s="3">
        <v>0.0035130000640757</v>
      </c>
      <c r="CY66" s="3">
        <v>0.0034569663310744</v>
      </c>
      <c r="CZ66" s="3">
        <v>0.0033979317264127</v>
      </c>
      <c r="DA66" s="3">
        <v>0.0033464317299643</v>
      </c>
      <c r="DB66" s="3">
        <v>0.0032964244906706</v>
      </c>
      <c r="DC66" s="3">
        <v>0.0032449730735376</v>
      </c>
      <c r="DD66" s="3">
        <v>0.0031911866331636</v>
      </c>
      <c r="DE66" s="3">
        <v>0.0031366254555929</v>
      </c>
      <c r="DF66" s="3">
        <v>0.0030877522784994</v>
      </c>
      <c r="DG66" s="3">
        <v>0.003031173222743</v>
      </c>
      <c r="DH66" s="3">
        <v>0.0029813841127096</v>
      </c>
      <c r="DI66" s="3">
        <v>0.0029251776514164</v>
      </c>
      <c r="DJ66" s="3">
        <v>0.0028705777512777</v>
      </c>
      <c r="DK66" s="3">
        <v>0.0028160643975088</v>
      </c>
      <c r="DL66" s="3">
        <v>0.002760877447785</v>
      </c>
      <c r="DM66" s="3">
        <v>0.0027098260633896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0.0112520129610351</v>
      </c>
      <c r="H67" s="3">
        <v>0.010960202422041</v>
      </c>
      <c r="I67" s="3">
        <v>0.0105526686625046</v>
      </c>
      <c r="J67" s="3">
        <v>0.009396640367550901</v>
      </c>
      <c r="K67" s="3">
        <v>0.009214199704778299</v>
      </c>
      <c r="L67" s="3">
        <v>0.0089608924653127</v>
      </c>
      <c r="M67" s="3">
        <v>0.008683664729920999</v>
      </c>
      <c r="N67" s="3">
        <v>0.0085573284581317</v>
      </c>
      <c r="O67" s="3">
        <v>0.008850495892627999</v>
      </c>
      <c r="P67" s="3">
        <v>0.008134073918157901</v>
      </c>
      <c r="Q67" s="3">
        <v>0.007953414420404399</v>
      </c>
      <c r="R67" s="3">
        <v>0.007788610361953</v>
      </c>
      <c r="S67" s="3">
        <v>0.0076968069905642</v>
      </c>
      <c r="T67" s="3">
        <v>0.0073259322663269</v>
      </c>
      <c r="U67" s="3">
        <v>0.007139592796106</v>
      </c>
      <c r="V67" s="3">
        <v>0.006992111881911</v>
      </c>
      <c r="W67" s="3">
        <v>0.0068384530461601</v>
      </c>
      <c r="X67" s="3">
        <v>0.0066516631351239</v>
      </c>
      <c r="Y67" s="3">
        <v>0.0064428733809799</v>
      </c>
      <c r="Z67" s="3">
        <v>0.0063059483401311</v>
      </c>
      <c r="AA67" s="3">
        <v>0.0061477262921769</v>
      </c>
      <c r="AB67" s="3">
        <v>0.0059694400856618</v>
      </c>
      <c r="AC67" s="3">
        <v>0.0058103728897377</v>
      </c>
      <c r="AD67" s="3">
        <v>0.0056533622255305</v>
      </c>
      <c r="AE67" s="3">
        <v>0.0055832115433565</v>
      </c>
      <c r="AF67" s="3">
        <v>0.0055168539838379</v>
      </c>
      <c r="AG67" s="3">
        <v>0.0053609816248318</v>
      </c>
      <c r="AH67" s="3">
        <v>0.0051901936691468</v>
      </c>
      <c r="AI67" s="3">
        <v>0.0051118315634577</v>
      </c>
      <c r="AJ67" s="3">
        <v>0.0050137881736232</v>
      </c>
      <c r="AK67" s="3">
        <v>0.0055556714128407</v>
      </c>
      <c r="AL67" s="3">
        <v>0.0056854725887482</v>
      </c>
      <c r="AM67" s="3">
        <v>0.0053309035157323</v>
      </c>
      <c r="AN67" s="3">
        <v>0.0048508301610977</v>
      </c>
      <c r="AO67" s="3">
        <v>0.0045658952823433</v>
      </c>
      <c r="AP67" s="3">
        <v>0.0044554876490229</v>
      </c>
      <c r="AQ67" s="3">
        <v>0.0043655090852535</v>
      </c>
      <c r="AR67" s="3">
        <v>0.0042753046816301</v>
      </c>
      <c r="AS67" s="3">
        <v>0.004185183397405</v>
      </c>
      <c r="AT67" s="3">
        <v>0.0041000295558127</v>
      </c>
      <c r="AU67" s="3">
        <v>0.0040141022339934</v>
      </c>
      <c r="AV67" s="3">
        <v>0.003936603899135</v>
      </c>
      <c r="AW67" s="3">
        <v>0.0038645504196796</v>
      </c>
      <c r="AX67" s="3">
        <v>0.0037942302350979</v>
      </c>
      <c r="AY67" s="3">
        <v>0.0037230360440287</v>
      </c>
      <c r="AZ67" s="3">
        <v>0.0036560841532876</v>
      </c>
      <c r="BA67" s="3">
        <v>0.0035913000436689</v>
      </c>
      <c r="BB67" s="3">
        <v>0.0035313053578369</v>
      </c>
      <c r="BC67" s="3">
        <v>0.0034831771625879</v>
      </c>
      <c r="BD67" s="3">
        <v>0.0034371618259504</v>
      </c>
      <c r="BE67" s="3">
        <v>0.0033913129226357</v>
      </c>
      <c r="BF67" s="3">
        <v>0.0033458587867194</v>
      </c>
      <c r="BG67" s="3">
        <v>0.0032974096729261</v>
      </c>
      <c r="BH67" s="3">
        <v>0.003251018491168</v>
      </c>
      <c r="BI67" s="3">
        <v>0.0032046147808523</v>
      </c>
      <c r="BJ67" s="3">
        <v>0.0031587887755797</v>
      </c>
      <c r="BK67" s="3">
        <v>0.0031100049462221</v>
      </c>
      <c r="BL67" s="3">
        <v>0.0030618958579084</v>
      </c>
      <c r="BM67" s="3">
        <v>0.0030206044922361</v>
      </c>
      <c r="BN67" s="3">
        <v>0.0029767493471759</v>
      </c>
      <c r="BO67" s="3">
        <v>0.0029329920594309</v>
      </c>
      <c r="BP67" s="3">
        <v>0.002891435133853</v>
      </c>
      <c r="BQ67" s="3">
        <v>0.0028502406165134</v>
      </c>
      <c r="BR67" s="3">
        <v>0.0027989511680756</v>
      </c>
      <c r="BS67" s="3">
        <v>0.0027487499522896</v>
      </c>
      <c r="BT67" s="3">
        <v>0.0027014080675157</v>
      </c>
      <c r="BU67" s="3">
        <v>0.0026532043855881</v>
      </c>
      <c r="BV67" s="3">
        <v>0.002602948993094</v>
      </c>
      <c r="BW67" s="3">
        <v>0.0025632763207265</v>
      </c>
      <c r="BX67" s="3">
        <v>0.0025299475619941</v>
      </c>
      <c r="BY67" s="3">
        <v>0.0024984631957329</v>
      </c>
      <c r="BZ67" s="3">
        <v>0.0024659759951345</v>
      </c>
      <c r="CA67" s="3">
        <v>0.002432721124956</v>
      </c>
      <c r="CB67" s="3">
        <v>0.0023979390823643</v>
      </c>
      <c r="CC67" s="3">
        <v>0.0023618041710819</v>
      </c>
      <c r="CD67" s="3">
        <v>0.0023287499239794</v>
      </c>
      <c r="CE67" s="3">
        <v>0.0022974377190458</v>
      </c>
      <c r="CF67" s="3">
        <v>0.002266664523268</v>
      </c>
      <c r="CG67" s="3">
        <v>0.0022367617604972</v>
      </c>
      <c r="CH67" s="3">
        <v>0.0022040764561429</v>
      </c>
      <c r="CI67" s="3">
        <v>0.0021728341325278</v>
      </c>
      <c r="CJ67" s="3">
        <v>0.0021463558102952</v>
      </c>
      <c r="CK67" s="3">
        <v>0.0021169354384214</v>
      </c>
      <c r="CL67" s="3">
        <v>0.0020873595334104</v>
      </c>
      <c r="CM67" s="3">
        <v>0.0020602631755332</v>
      </c>
      <c r="CN67" s="3">
        <v>0.0020340057089947</v>
      </c>
      <c r="CO67" s="3">
        <v>0.002006798596367</v>
      </c>
      <c r="CP67" s="3">
        <v>0.001980043283778</v>
      </c>
      <c r="CQ67" s="3">
        <v>0.0019522708357343</v>
      </c>
      <c r="CR67" s="3">
        <v>0.0019268089745884</v>
      </c>
      <c r="CS67" s="3">
        <v>0.0019001377905138</v>
      </c>
      <c r="CT67" s="3">
        <v>0.001873807822894</v>
      </c>
      <c r="CU67" s="3">
        <v>0.0018495247347965</v>
      </c>
      <c r="CV67" s="3">
        <v>0.0018228475574442</v>
      </c>
      <c r="CW67" s="3">
        <v>0.0017999990331863</v>
      </c>
      <c r="CX67" s="3">
        <v>0.0017746168985396</v>
      </c>
      <c r="CY67" s="3">
        <v>0.001750588207299</v>
      </c>
      <c r="CZ67" s="3">
        <v>0.0017256900402051</v>
      </c>
      <c r="DA67" s="3">
        <v>0.0017035005712177</v>
      </c>
      <c r="DB67" s="3">
        <v>0.0016789508873202</v>
      </c>
      <c r="DC67" s="3">
        <v>0.0016557941550888</v>
      </c>
      <c r="DD67" s="3">
        <v>0.0016344496149491</v>
      </c>
      <c r="DE67" s="3">
        <v>0.0016125097896613</v>
      </c>
      <c r="DF67" s="3">
        <v>0.0015893770006025</v>
      </c>
      <c r="DG67" s="3">
        <v>0.0015677606830091</v>
      </c>
      <c r="DH67" s="3">
        <v>0.0015458652671698</v>
      </c>
      <c r="DI67" s="3">
        <v>0.0015238796915094</v>
      </c>
      <c r="DJ67" s="3">
        <v>0.001504527440241</v>
      </c>
      <c r="DK67" s="3">
        <v>0.0014852678197821</v>
      </c>
      <c r="DL67" s="3">
        <v>0.0014644333470887</v>
      </c>
      <c r="DM67" s="3">
        <v>0.0014447109000085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0.0267384900686575</v>
      </c>
      <c r="H68" s="3">
        <v>0.0261858881487361</v>
      </c>
      <c r="I68" s="3">
        <v>0.0255591371413609</v>
      </c>
      <c r="J68" s="3">
        <v>0.0210569022365039</v>
      </c>
      <c r="K68" s="3">
        <v>0.0216394404764379</v>
      </c>
      <c r="L68" s="3">
        <v>0.0205848971566493</v>
      </c>
      <c r="M68" s="3">
        <v>0.0201296592337346</v>
      </c>
      <c r="N68" s="3">
        <v>0.0199547494832445</v>
      </c>
      <c r="O68" s="3">
        <v>0.020878485677362</v>
      </c>
      <c r="P68" s="3">
        <v>0.0192497526100439</v>
      </c>
      <c r="Q68" s="3">
        <v>0.0191006121102754</v>
      </c>
      <c r="R68" s="3">
        <v>0.018853894529487</v>
      </c>
      <c r="S68" s="3">
        <v>0.018305804437226</v>
      </c>
      <c r="T68" s="3">
        <v>0.0177748061239284</v>
      </c>
      <c r="U68" s="3">
        <v>0.0173977891974775</v>
      </c>
      <c r="V68" s="3">
        <v>0.017170248521566</v>
      </c>
      <c r="W68" s="3">
        <v>0.0171063177450612</v>
      </c>
      <c r="X68" s="3">
        <v>0.0169776477639707</v>
      </c>
      <c r="Y68" s="3">
        <v>0.0164835118124479</v>
      </c>
      <c r="Z68" s="3">
        <v>0.0161343899166596</v>
      </c>
      <c r="AA68" s="3">
        <v>0.0158801950122856</v>
      </c>
      <c r="AB68" s="3">
        <v>0.0155833323397413</v>
      </c>
      <c r="AC68" s="3">
        <v>0.0153102491522157</v>
      </c>
      <c r="AD68" s="3">
        <v>0.0150418436311054</v>
      </c>
      <c r="AE68" s="3">
        <v>0.015054184223001</v>
      </c>
      <c r="AF68" s="3">
        <v>0.0151168488312366</v>
      </c>
      <c r="AG68" s="3">
        <v>0.0148735325871005</v>
      </c>
      <c r="AH68" s="3">
        <v>0.0153927320705969</v>
      </c>
      <c r="AI68" s="3">
        <v>0.0154979819035277</v>
      </c>
      <c r="AJ68" s="3">
        <v>0.0151108235828113</v>
      </c>
      <c r="AK68" s="3">
        <v>0.0173332047876559</v>
      </c>
      <c r="AL68" s="3">
        <v>0.0180896561217897</v>
      </c>
      <c r="AM68" s="3">
        <v>0.0175604484528808</v>
      </c>
      <c r="AN68" s="3">
        <v>0.0161174768218736</v>
      </c>
      <c r="AO68" s="3">
        <v>0.0150398894526598</v>
      </c>
      <c r="AP68" s="3">
        <v>0.014323134100762</v>
      </c>
      <c r="AQ68" s="3">
        <v>0.0142192168516774</v>
      </c>
      <c r="AR68" s="3">
        <v>0.0141062513642055</v>
      </c>
      <c r="AS68" s="3">
        <v>0.0140076754404457</v>
      </c>
      <c r="AT68" s="3">
        <v>0.0139058811544759</v>
      </c>
      <c r="AU68" s="3">
        <v>0.0138124036253706</v>
      </c>
      <c r="AV68" s="3">
        <v>0.01371496214672</v>
      </c>
      <c r="AW68" s="3">
        <v>0.0136161304969491</v>
      </c>
      <c r="AX68" s="3">
        <v>0.0135203833831024</v>
      </c>
      <c r="AY68" s="3">
        <v>0.0134151169869127</v>
      </c>
      <c r="AZ68" s="3">
        <v>0.013311192599344</v>
      </c>
      <c r="BA68" s="3">
        <v>0.0131969916359287</v>
      </c>
      <c r="BB68" s="3">
        <v>0.0130790870623196</v>
      </c>
      <c r="BC68" s="3">
        <v>0.0129681856564588</v>
      </c>
      <c r="BD68" s="3">
        <v>0.012846176595487</v>
      </c>
      <c r="BE68" s="3">
        <v>0.01273560901609</v>
      </c>
      <c r="BF68" s="3">
        <v>0.0126324336944814</v>
      </c>
      <c r="BG68" s="3">
        <v>0.0125352180114847</v>
      </c>
      <c r="BH68" s="3">
        <v>0.012456966074554</v>
      </c>
      <c r="BI68" s="3">
        <v>0.0123704293011773</v>
      </c>
      <c r="BJ68" s="3">
        <v>0.0122908891796584</v>
      </c>
      <c r="BK68" s="3">
        <v>0.0122107549143963</v>
      </c>
      <c r="BL68" s="3">
        <v>0.0121490663718403</v>
      </c>
      <c r="BM68" s="3">
        <v>0.0120787230468783</v>
      </c>
      <c r="BN68" s="3">
        <v>0.012026390805401</v>
      </c>
      <c r="BO68" s="3">
        <v>0.0119597657325931</v>
      </c>
      <c r="BP68" s="3">
        <v>0.0118924424730176</v>
      </c>
      <c r="BQ68" s="3">
        <v>0.0118358374200066</v>
      </c>
      <c r="BR68" s="3">
        <v>0.0117627206645376</v>
      </c>
      <c r="BS68" s="3">
        <v>0.0116938548537317</v>
      </c>
      <c r="BT68" s="3">
        <v>0.0116155666531845</v>
      </c>
      <c r="BU68" s="3">
        <v>0.0115416550080701</v>
      </c>
      <c r="BV68" s="3">
        <v>0.0114635857456581</v>
      </c>
      <c r="BW68" s="3">
        <v>0.0114102177221958</v>
      </c>
      <c r="BX68" s="3">
        <v>0.0113282941644294</v>
      </c>
      <c r="BY68" s="3">
        <v>0.0112587919836113</v>
      </c>
      <c r="BZ68" s="3">
        <v>0.0111753577496621</v>
      </c>
      <c r="CA68" s="3">
        <v>0.0111065144375444</v>
      </c>
      <c r="CB68" s="3">
        <v>0.0110065166137827</v>
      </c>
      <c r="CC68" s="3">
        <v>0.010879918242634</v>
      </c>
      <c r="CD68" s="3">
        <v>0.0107808453295704</v>
      </c>
      <c r="CE68" s="3">
        <v>0.0106612855090768</v>
      </c>
      <c r="CF68" s="3">
        <v>0.0105670015708053</v>
      </c>
      <c r="CG68" s="3">
        <v>0.0104799844865067</v>
      </c>
      <c r="CH68" s="3">
        <v>0.0103891702413395</v>
      </c>
      <c r="CI68" s="3">
        <v>0.0103112335556665</v>
      </c>
      <c r="CJ68" s="3">
        <v>0.0102200808190873</v>
      </c>
      <c r="CK68" s="3">
        <v>0.0101034043912581</v>
      </c>
      <c r="CL68" s="3">
        <v>0.0099890849864938</v>
      </c>
      <c r="CM68" s="3">
        <v>0.0098875328376736</v>
      </c>
      <c r="CN68" s="3">
        <v>0.009778351437001599</v>
      </c>
      <c r="CO68" s="3">
        <v>0.0096757824941247</v>
      </c>
      <c r="CP68" s="3">
        <v>0.0095729607969027</v>
      </c>
      <c r="CQ68" s="3">
        <v>0.0094712177472243</v>
      </c>
      <c r="CR68" s="3">
        <v>0.009372893579593901</v>
      </c>
      <c r="CS68" s="3">
        <v>0.0092630093211218</v>
      </c>
      <c r="CT68" s="3">
        <v>0.009145634476930399</v>
      </c>
      <c r="CU68" s="3">
        <v>0.0090371849508046</v>
      </c>
      <c r="CV68" s="3">
        <v>0.008927187742806099</v>
      </c>
      <c r="CW68" s="3">
        <v>0.0088246968988204</v>
      </c>
      <c r="CX68" s="3">
        <v>0.0087080172942958</v>
      </c>
      <c r="CY68" s="3">
        <v>0.0085978283862965</v>
      </c>
      <c r="CZ68" s="3">
        <v>0.008479106886856999</v>
      </c>
      <c r="DA68" s="3">
        <v>0.0083668144102987</v>
      </c>
      <c r="DB68" s="3">
        <v>0.0082567704115326</v>
      </c>
      <c r="DC68" s="3">
        <v>0.008141678398745101</v>
      </c>
      <c r="DD68" s="3">
        <v>0.0080216158119585</v>
      </c>
      <c r="DE68" s="3">
        <v>0.0079007028281135</v>
      </c>
      <c r="DF68" s="3">
        <v>0.0077949125566027</v>
      </c>
      <c r="DG68" s="3">
        <v>0.0076705933053052</v>
      </c>
      <c r="DH68" s="3">
        <v>0.007564345906122</v>
      </c>
      <c r="DI68" s="3">
        <v>0.0074423319522283</v>
      </c>
      <c r="DJ68" s="3">
        <v>0.0073239759093379</v>
      </c>
      <c r="DK68" s="3">
        <v>0.0072057824998593</v>
      </c>
      <c r="DL68" s="3">
        <v>0.0070873408180333</v>
      </c>
      <c r="DM68" s="3">
        <v>0.0069783716760917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0.0187771967210887</v>
      </c>
      <c r="H69" s="3">
        <v>0.0183234359116835</v>
      </c>
      <c r="I69" s="3">
        <v>0.0176453831276416</v>
      </c>
      <c r="J69" s="3">
        <v>0.0159698475791282</v>
      </c>
      <c r="K69" s="3">
        <v>0.0156404037258259</v>
      </c>
      <c r="L69" s="3">
        <v>0.0153595108246568</v>
      </c>
      <c r="M69" s="3">
        <v>0.014998902948469</v>
      </c>
      <c r="N69" s="3">
        <v>0.0148650135216623</v>
      </c>
      <c r="O69" s="3">
        <v>0.0152196380006717</v>
      </c>
      <c r="P69" s="3">
        <v>0.0143164967502519</v>
      </c>
      <c r="Q69" s="3">
        <v>0.0140919484624289</v>
      </c>
      <c r="R69" s="3">
        <v>0.0139147414638778</v>
      </c>
      <c r="S69" s="3">
        <v>0.0138199460224809</v>
      </c>
      <c r="T69" s="3">
        <v>0.0133730423669946</v>
      </c>
      <c r="U69" s="3">
        <v>0.0131417827385902</v>
      </c>
      <c r="V69" s="3">
        <v>0.0129221398593967</v>
      </c>
      <c r="W69" s="3">
        <v>0.0126720407804592</v>
      </c>
      <c r="X69" s="3">
        <v>0.0123631776173013</v>
      </c>
      <c r="Y69" s="3">
        <v>0.0120623319602013</v>
      </c>
      <c r="Z69" s="3">
        <v>0.0118912819493208</v>
      </c>
      <c r="AA69" s="3">
        <v>0.011669508797714</v>
      </c>
      <c r="AB69" s="3">
        <v>0.0114301305168243</v>
      </c>
      <c r="AC69" s="3">
        <v>0.0112124121576828</v>
      </c>
      <c r="AD69" s="3">
        <v>0.0109945072790719</v>
      </c>
      <c r="AE69" s="3">
        <v>0.0109074918776558</v>
      </c>
      <c r="AF69" s="3">
        <v>0.010820096539046</v>
      </c>
      <c r="AG69" s="3">
        <v>0.0105993767268438</v>
      </c>
      <c r="AH69" s="3">
        <v>0.0101961753883453</v>
      </c>
      <c r="AI69" s="3">
        <v>0.0100614438192679</v>
      </c>
      <c r="AJ69" s="3">
        <v>0.0099592271201898</v>
      </c>
      <c r="AK69" s="3">
        <v>0.0118810547633194</v>
      </c>
      <c r="AL69" s="3">
        <v>0.0121949052199122</v>
      </c>
      <c r="AM69" s="3">
        <v>0.0116922897388971</v>
      </c>
      <c r="AN69" s="3">
        <v>0.0106150482691549</v>
      </c>
      <c r="AO69" s="3">
        <v>0.0098125308002113</v>
      </c>
      <c r="AP69" s="3">
        <v>0.009268520238494501</v>
      </c>
      <c r="AQ69" s="3">
        <v>0.009161604683719101</v>
      </c>
      <c r="AR69" s="3">
        <v>0.0090524071403832</v>
      </c>
      <c r="AS69" s="3">
        <v>0.0089477485195106</v>
      </c>
      <c r="AT69" s="3">
        <v>0.0088489319044605</v>
      </c>
      <c r="AU69" s="3">
        <v>0.008748547183955801</v>
      </c>
      <c r="AV69" s="3">
        <v>0.0086461920403562</v>
      </c>
      <c r="AW69" s="3">
        <v>0.008552046533202301</v>
      </c>
      <c r="AX69" s="3">
        <v>0.008452897293512399</v>
      </c>
      <c r="AY69" s="3">
        <v>0.008348761861328101</v>
      </c>
      <c r="AZ69" s="3">
        <v>0.0082428606310484</v>
      </c>
      <c r="BA69" s="3">
        <v>0.0081352491044015</v>
      </c>
      <c r="BB69" s="3">
        <v>0.0080262443574838</v>
      </c>
      <c r="BC69" s="3">
        <v>0.0079275343642466</v>
      </c>
      <c r="BD69" s="3">
        <v>0.0078280437096805</v>
      </c>
      <c r="BE69" s="3">
        <v>0.0077310957827022</v>
      </c>
      <c r="BF69" s="3">
        <v>0.0076374695233758</v>
      </c>
      <c r="BG69" s="3">
        <v>0.0075485412441592</v>
      </c>
      <c r="BH69" s="3">
        <v>0.0074659365345774</v>
      </c>
      <c r="BI69" s="3">
        <v>0.0073862754541688</v>
      </c>
      <c r="BJ69" s="3">
        <v>0.007303792723078</v>
      </c>
      <c r="BK69" s="3">
        <v>0.0072247041812648</v>
      </c>
      <c r="BL69" s="3">
        <v>0.0071458677601629</v>
      </c>
      <c r="BM69" s="3">
        <v>0.0070803284282678</v>
      </c>
      <c r="BN69" s="3">
        <v>0.0070085420848125</v>
      </c>
      <c r="BO69" s="3">
        <v>0.0069391952506428</v>
      </c>
      <c r="BP69" s="3">
        <v>0.0068725183506079</v>
      </c>
      <c r="BQ69" s="3">
        <v>0.006804525390956</v>
      </c>
      <c r="BR69" s="3">
        <v>0.0067257131259861</v>
      </c>
      <c r="BS69" s="3">
        <v>0.0066532569312326</v>
      </c>
      <c r="BT69" s="3">
        <v>0.0065812565930244</v>
      </c>
      <c r="BU69" s="3">
        <v>0.0065041830899825</v>
      </c>
      <c r="BV69" s="3">
        <v>0.0064243057774397</v>
      </c>
      <c r="BW69" s="3">
        <v>0.0063573355539362</v>
      </c>
      <c r="BX69" s="3">
        <v>0.006287339573326</v>
      </c>
      <c r="BY69" s="3">
        <v>0.0062158339371278</v>
      </c>
      <c r="BZ69" s="3">
        <v>0.0061440679418544</v>
      </c>
      <c r="CA69" s="3">
        <v>0.0060718887595567</v>
      </c>
      <c r="CB69" s="3">
        <v>0.005986193415146</v>
      </c>
      <c r="CC69" s="3">
        <v>0.0058896280321021</v>
      </c>
      <c r="CD69" s="3">
        <v>0.0058022107794766</v>
      </c>
      <c r="CE69" s="3">
        <v>0.0057155322931511</v>
      </c>
      <c r="CF69" s="3">
        <v>0.005632596762235</v>
      </c>
      <c r="CG69" s="3">
        <v>0.0055619039447753</v>
      </c>
      <c r="CH69" s="3">
        <v>0.0054891729712576</v>
      </c>
      <c r="CI69" s="3">
        <v>0.0054222566524055</v>
      </c>
      <c r="CJ69" s="3">
        <v>0.0053549571012943</v>
      </c>
      <c r="CK69" s="3">
        <v>0.005278511177891</v>
      </c>
      <c r="CL69" s="3">
        <v>0.0052004265078376</v>
      </c>
      <c r="CM69" s="3">
        <v>0.0051301980044925</v>
      </c>
      <c r="CN69" s="3">
        <v>0.0050616892435925</v>
      </c>
      <c r="CO69" s="3">
        <v>0.0049940388300852</v>
      </c>
      <c r="CP69" s="3">
        <v>0.0049293597862209</v>
      </c>
      <c r="CQ69" s="3">
        <v>0.0048607692617943</v>
      </c>
      <c r="CR69" s="3">
        <v>0.0047981976066805</v>
      </c>
      <c r="CS69" s="3">
        <v>0.0047318409876726</v>
      </c>
      <c r="CT69" s="3">
        <v>0.0046643314828971</v>
      </c>
      <c r="CU69" s="3">
        <v>0.0046014871406978</v>
      </c>
      <c r="CV69" s="3">
        <v>0.0045313335915542</v>
      </c>
      <c r="CW69" s="3">
        <v>0.0044713957859469</v>
      </c>
      <c r="CX69" s="3">
        <v>0.0044046223646739</v>
      </c>
      <c r="CY69" s="3">
        <v>0.0043413744693758</v>
      </c>
      <c r="CZ69" s="3">
        <v>0.004274802536697</v>
      </c>
      <c r="DA69" s="3">
        <v>0.0042152574801807</v>
      </c>
      <c r="DB69" s="3">
        <v>0.0041487633210751</v>
      </c>
      <c r="DC69" s="3">
        <v>0.0040852331847761</v>
      </c>
      <c r="DD69" s="3">
        <v>0.0040269169218946</v>
      </c>
      <c r="DE69" s="3">
        <v>0.0039679938645095</v>
      </c>
      <c r="DF69" s="3">
        <v>0.0039063064217228</v>
      </c>
      <c r="DG69" s="3">
        <v>0.0038487783589471</v>
      </c>
      <c r="DH69" s="3">
        <v>0.0037917794702671</v>
      </c>
      <c r="DI69" s="3">
        <v>0.0037343409223189</v>
      </c>
      <c r="DJ69" s="3">
        <v>0.0036836114921367</v>
      </c>
      <c r="DK69" s="3">
        <v>0.0036330982090835</v>
      </c>
      <c r="DL69" s="3">
        <v>0.003579543284117</v>
      </c>
      <c r="DM69" s="3">
        <v>0.0035282214126514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0.0500777081796143</v>
      </c>
      <c r="H70" s="3">
        <v>0.0492319362126959</v>
      </c>
      <c r="I70" s="3">
        <v>0.0480706954748431</v>
      </c>
      <c r="J70" s="3">
        <v>0.0422016045264307</v>
      </c>
      <c r="K70" s="3">
        <v>0.0425508735434294</v>
      </c>
      <c r="L70" s="3">
        <v>0.041417096534361</v>
      </c>
      <c r="M70" s="3">
        <v>0.0407953877827408</v>
      </c>
      <c r="N70" s="3">
        <v>0.0406790589391728</v>
      </c>
      <c r="O70" s="3">
        <v>0.0417661544493234</v>
      </c>
      <c r="P70" s="3">
        <v>0.0397163513744004</v>
      </c>
      <c r="Q70" s="3">
        <v>0.0394327296601704</v>
      </c>
      <c r="R70" s="3">
        <v>0.0390667014376275</v>
      </c>
      <c r="S70" s="3">
        <v>0.0384268556766452</v>
      </c>
      <c r="T70" s="3">
        <v>0.0376386005907835</v>
      </c>
      <c r="U70" s="3">
        <v>0.0371479458380501</v>
      </c>
      <c r="V70" s="3">
        <v>0.0368226492718085</v>
      </c>
      <c r="W70" s="3">
        <v>0.0366772738798973</v>
      </c>
      <c r="X70" s="3">
        <v>0.0363850465871425</v>
      </c>
      <c r="Y70" s="3">
        <v>0.035779466190099</v>
      </c>
      <c r="Z70" s="3">
        <v>0.0354631578291729</v>
      </c>
      <c r="AA70" s="3">
        <v>0.0351611504749553</v>
      </c>
      <c r="AB70" s="3">
        <v>0.0348069842206632</v>
      </c>
      <c r="AC70" s="3">
        <v>0.0344589761353416</v>
      </c>
      <c r="AD70" s="3">
        <v>0.0340589127814135</v>
      </c>
      <c r="AE70" s="3">
        <v>0.0340240635605847</v>
      </c>
      <c r="AF70" s="3">
        <v>0.0340101343421987</v>
      </c>
      <c r="AG70" s="3">
        <v>0.0335575609994294</v>
      </c>
      <c r="AH70" s="3">
        <v>0.0335718697810262</v>
      </c>
      <c r="AI70" s="3">
        <v>0.0335627530902672</v>
      </c>
      <c r="AJ70" s="3">
        <v>0.0331484269708524</v>
      </c>
      <c r="AK70" s="3">
        <v>0.0397514202150756</v>
      </c>
      <c r="AL70" s="3">
        <v>0.0410391610066577</v>
      </c>
      <c r="AM70" s="3">
        <v>0.0402857070036628</v>
      </c>
      <c r="AN70" s="3">
        <v>0.0370173513543843</v>
      </c>
      <c r="AO70" s="3">
        <v>0.0342310080069719</v>
      </c>
      <c r="AP70" s="3">
        <v>0.0319998412598527</v>
      </c>
      <c r="AQ70" s="3">
        <v>0.0318378718962548</v>
      </c>
      <c r="AR70" s="3">
        <v>0.0316410720149465</v>
      </c>
      <c r="AS70" s="3">
        <v>0.0314826646990607</v>
      </c>
      <c r="AT70" s="3">
        <v>0.0313025958159928</v>
      </c>
      <c r="AU70" s="3">
        <v>0.0311618314655854</v>
      </c>
      <c r="AV70" s="3">
        <v>0.0309910902855482</v>
      </c>
      <c r="AW70" s="3">
        <v>0.0308274842178684</v>
      </c>
      <c r="AX70" s="3">
        <v>0.0306807792505162</v>
      </c>
      <c r="AY70" s="3">
        <v>0.0305255731566259</v>
      </c>
      <c r="AZ70" s="3">
        <v>0.030383602341319</v>
      </c>
      <c r="BA70" s="3">
        <v>0.0302511209523483</v>
      </c>
      <c r="BB70" s="3">
        <v>0.0301320663309768</v>
      </c>
      <c r="BC70" s="3">
        <v>0.030018894843435</v>
      </c>
      <c r="BD70" s="3">
        <v>0.0298834884422939</v>
      </c>
      <c r="BE70" s="3">
        <v>0.0297730007873597</v>
      </c>
      <c r="BF70" s="3">
        <v>0.0296574192726285</v>
      </c>
      <c r="BG70" s="3">
        <v>0.0295385143927107</v>
      </c>
      <c r="BH70" s="3">
        <v>0.029449131394579</v>
      </c>
      <c r="BI70" s="3">
        <v>0.0293127097091278</v>
      </c>
      <c r="BJ70" s="3">
        <v>0.0291723504247353</v>
      </c>
      <c r="BK70" s="3">
        <v>0.0289995768023289</v>
      </c>
      <c r="BL70" s="3">
        <v>0.0288392340300623</v>
      </c>
      <c r="BM70" s="3">
        <v>0.0286317293999045</v>
      </c>
      <c r="BN70" s="3">
        <v>0.0284602214521079</v>
      </c>
      <c r="BO70" s="3">
        <v>0.0282623534994357</v>
      </c>
      <c r="BP70" s="3">
        <v>0.0280774267985045</v>
      </c>
      <c r="BQ70" s="3">
        <v>0.0279442205039788</v>
      </c>
      <c r="BR70" s="3">
        <v>0.0277940734480601</v>
      </c>
      <c r="BS70" s="3">
        <v>0.0276651800410184</v>
      </c>
      <c r="BT70" s="3">
        <v>0.0275200553062461</v>
      </c>
      <c r="BU70" s="3">
        <v>0.027391679395904</v>
      </c>
      <c r="BV70" s="3">
        <v>0.0272708428217911</v>
      </c>
      <c r="BW70" s="3">
        <v>0.0271980768280463</v>
      </c>
      <c r="BX70" s="3">
        <v>0.0270370723585181</v>
      </c>
      <c r="BY70" s="3">
        <v>0.0269144466577301</v>
      </c>
      <c r="BZ70" s="3">
        <v>0.0267591060256595</v>
      </c>
      <c r="CA70" s="3">
        <v>0.0266357492549998</v>
      </c>
      <c r="CB70" s="3">
        <v>0.0264845178596264</v>
      </c>
      <c r="CC70" s="3">
        <v>0.0262992566000941</v>
      </c>
      <c r="CD70" s="3">
        <v>0.0261672729679696</v>
      </c>
      <c r="CE70" s="3">
        <v>0.0259923630076203</v>
      </c>
      <c r="CF70" s="3">
        <v>0.0258565752701057</v>
      </c>
      <c r="CG70" s="3">
        <v>0.0257101892255359</v>
      </c>
      <c r="CH70" s="3">
        <v>0.0255608774736402</v>
      </c>
      <c r="CI70" s="3">
        <v>0.0254069370146644</v>
      </c>
      <c r="CJ70" s="3">
        <v>0.0252204822748922</v>
      </c>
      <c r="CK70" s="3">
        <v>0.0249815541532239</v>
      </c>
      <c r="CL70" s="3">
        <v>0.0247061879543126</v>
      </c>
      <c r="CM70" s="3">
        <v>0.0244321151982545</v>
      </c>
      <c r="CN70" s="3">
        <v>0.0241468881597844</v>
      </c>
      <c r="CO70" s="3">
        <v>0.0238678931447679</v>
      </c>
      <c r="CP70" s="3">
        <v>0.0235989066711871</v>
      </c>
      <c r="CQ70" s="3">
        <v>0.0233723330174911</v>
      </c>
      <c r="CR70" s="3">
        <v>0.0231750487124327</v>
      </c>
      <c r="CS70" s="3">
        <v>0.0229623027366222</v>
      </c>
      <c r="CT70" s="3">
        <v>0.0227325851972169</v>
      </c>
      <c r="CU70" s="3">
        <v>0.0225133903618638</v>
      </c>
      <c r="CV70" s="3">
        <v>0.0222880533863427</v>
      </c>
      <c r="CW70" s="3">
        <v>0.0220848896809259</v>
      </c>
      <c r="CX70" s="3">
        <v>0.0218482403686744</v>
      </c>
      <c r="CY70" s="3">
        <v>0.0216411061219669</v>
      </c>
      <c r="CZ70" s="3">
        <v>0.021423872206735</v>
      </c>
      <c r="DA70" s="3">
        <v>0.0212054004418395</v>
      </c>
      <c r="DB70" s="3">
        <v>0.0209905214297775</v>
      </c>
      <c r="DC70" s="3">
        <v>0.0207579783054513</v>
      </c>
      <c r="DD70" s="3">
        <v>0.020511700892196</v>
      </c>
      <c r="DE70" s="3">
        <v>0.0202530667446431</v>
      </c>
      <c r="DF70" s="3">
        <v>0.0200288801209703</v>
      </c>
      <c r="DG70" s="3">
        <v>0.0197578331474117</v>
      </c>
      <c r="DH70" s="3">
        <v>0.0195320089404386</v>
      </c>
      <c r="DI70" s="3">
        <v>0.0192640378598431</v>
      </c>
      <c r="DJ70" s="3">
        <v>0.0189997833669375</v>
      </c>
      <c r="DK70" s="3">
        <v>0.0187292391234955</v>
      </c>
      <c r="DL70" s="3">
        <v>0.0184605374934017</v>
      </c>
      <c r="DM70" s="3">
        <v>0.0182077681698247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0.0391744626888538</v>
      </c>
      <c r="H71" s="3">
        <v>0.0383026918904818</v>
      </c>
      <c r="I71" s="3">
        <v>0.0368890934052631</v>
      </c>
      <c r="J71" s="3">
        <v>0.0337070059287618</v>
      </c>
      <c r="K71" s="3">
        <v>0.033009678793322</v>
      </c>
      <c r="L71" s="3">
        <v>0.0326924994276001</v>
      </c>
      <c r="M71" s="3">
        <v>0.0321497205677502</v>
      </c>
      <c r="N71" s="3">
        <v>0.0320544037257325</v>
      </c>
      <c r="O71" s="3">
        <v>0.0325237213801083</v>
      </c>
      <c r="P71" s="3">
        <v>0.0311568137254681</v>
      </c>
      <c r="Q71" s="3">
        <v>0.030706535511266</v>
      </c>
      <c r="R71" s="3">
        <v>0.0303513550098555</v>
      </c>
      <c r="S71" s="3">
        <v>0.0301039869470913</v>
      </c>
      <c r="T71" s="3">
        <v>0.0293566773164673</v>
      </c>
      <c r="U71" s="3">
        <v>0.0289410045485741</v>
      </c>
      <c r="V71" s="3">
        <v>0.0285578667798512</v>
      </c>
      <c r="W71" s="3">
        <v>0.0281316149666207</v>
      </c>
      <c r="X71" s="3">
        <v>0.0275435176674657</v>
      </c>
      <c r="Y71" s="3">
        <v>0.0270564660936475</v>
      </c>
      <c r="Z71" s="3">
        <v>0.0268916551807274</v>
      </c>
      <c r="AA71" s="3">
        <v>0.0266000630888509</v>
      </c>
      <c r="AB71" s="3">
        <v>0.0263114063959065</v>
      </c>
      <c r="AC71" s="3">
        <v>0.0260516585157485</v>
      </c>
      <c r="AD71" s="3">
        <v>0.0257678793261941</v>
      </c>
      <c r="AE71" s="3">
        <v>0.0256951906269758</v>
      </c>
      <c r="AF71" s="3">
        <v>0.0255202344314565</v>
      </c>
      <c r="AG71" s="3">
        <v>0.0250465647810576</v>
      </c>
      <c r="AH71" s="3">
        <v>0.0239110954379172</v>
      </c>
      <c r="AI71" s="3">
        <v>0.0235767133467011</v>
      </c>
      <c r="AJ71" s="3">
        <v>0.0234407213156413</v>
      </c>
      <c r="AK71" s="3">
        <v>0.0287788886678531</v>
      </c>
      <c r="AL71" s="3">
        <v>0.0297820457577273</v>
      </c>
      <c r="AM71" s="3">
        <v>0.0290324795597918</v>
      </c>
      <c r="AN71" s="3">
        <v>0.026418281790581</v>
      </c>
      <c r="AO71" s="3">
        <v>0.0242137791476692</v>
      </c>
      <c r="AP71" s="3">
        <v>0.0224347524264906</v>
      </c>
      <c r="AQ71" s="3">
        <v>0.0222773581281835</v>
      </c>
      <c r="AR71" s="3">
        <v>0.0221053852118124</v>
      </c>
      <c r="AS71" s="3">
        <v>0.0219478889206479</v>
      </c>
      <c r="AT71" s="3">
        <v>0.0217957039358276</v>
      </c>
      <c r="AU71" s="3">
        <v>0.0216436964212286</v>
      </c>
      <c r="AV71" s="3">
        <v>0.0214606304729882</v>
      </c>
      <c r="AW71" s="3">
        <v>0.0213008289569164</v>
      </c>
      <c r="AX71" s="3">
        <v>0.0211258429439355</v>
      </c>
      <c r="AY71" s="3">
        <v>0.0209475773365511</v>
      </c>
      <c r="AZ71" s="3">
        <v>0.0207675758696375</v>
      </c>
      <c r="BA71" s="3">
        <v>0.0206007540852697</v>
      </c>
      <c r="BB71" s="3">
        <v>0.0204375289419175</v>
      </c>
      <c r="BC71" s="3">
        <v>0.0202892317346611</v>
      </c>
      <c r="BD71" s="3">
        <v>0.0201397744424349</v>
      </c>
      <c r="BE71" s="3">
        <v>0.019992119954165</v>
      </c>
      <c r="BF71" s="3">
        <v>0.0198360053854736</v>
      </c>
      <c r="BG71" s="3">
        <v>0.0196892808041661</v>
      </c>
      <c r="BH71" s="3">
        <v>0.0195422498383438</v>
      </c>
      <c r="BI71" s="3">
        <v>0.0193885023320744</v>
      </c>
      <c r="BJ71" s="3">
        <v>0.0192007186209379</v>
      </c>
      <c r="BK71" s="3">
        <v>0.0190104303048804</v>
      </c>
      <c r="BL71" s="3">
        <v>0.0187911635128406</v>
      </c>
      <c r="BM71" s="3">
        <v>0.0185900066453217</v>
      </c>
      <c r="BN71" s="3">
        <v>0.0183661013722198</v>
      </c>
      <c r="BO71" s="3">
        <v>0.0181521899091707</v>
      </c>
      <c r="BP71" s="3">
        <v>0.0179615006133957</v>
      </c>
      <c r="BQ71" s="3">
        <v>0.017784425616436</v>
      </c>
      <c r="BR71" s="3">
        <v>0.017599889718439</v>
      </c>
      <c r="BS71" s="3">
        <v>0.017439978236821</v>
      </c>
      <c r="BT71" s="3">
        <v>0.0172830463678138</v>
      </c>
      <c r="BU71" s="3">
        <v>0.0171193483935972</v>
      </c>
      <c r="BV71" s="3">
        <v>0.0169713311418414</v>
      </c>
      <c r="BW71" s="3">
        <v>0.0168420621288918</v>
      </c>
      <c r="BX71" s="3">
        <v>0.016681925721261</v>
      </c>
      <c r="BY71" s="3">
        <v>0.0165261584001239</v>
      </c>
      <c r="BZ71" s="3">
        <v>0.0163663098629568</v>
      </c>
      <c r="CA71" s="3">
        <v>0.0161993818516198</v>
      </c>
      <c r="CB71" s="3">
        <v>0.0160229596548713</v>
      </c>
      <c r="CC71" s="3">
        <v>0.0158315011444307</v>
      </c>
      <c r="CD71" s="3">
        <v>0.015657358477274</v>
      </c>
      <c r="CE71" s="3">
        <v>0.0154805465476132</v>
      </c>
      <c r="CF71" s="3">
        <v>0.0152995096775892</v>
      </c>
      <c r="CG71" s="3">
        <v>0.0151412597276233</v>
      </c>
      <c r="CH71" s="3">
        <v>0.0149717853329057</v>
      </c>
      <c r="CI71" s="3">
        <v>0.0148056154282243</v>
      </c>
      <c r="CJ71" s="3">
        <v>0.0146270336303215</v>
      </c>
      <c r="CK71" s="3">
        <v>0.0144321464042352</v>
      </c>
      <c r="CL71" s="3">
        <v>0.0142027581024453</v>
      </c>
      <c r="CM71" s="3">
        <v>0.0139754481102841</v>
      </c>
      <c r="CN71" s="3">
        <v>0.0137563394439142</v>
      </c>
      <c r="CO71" s="3">
        <v>0.013536053170734</v>
      </c>
      <c r="CP71" s="3">
        <v>0.0133288117926601</v>
      </c>
      <c r="CQ71" s="3">
        <v>0.0131367850670336</v>
      </c>
      <c r="CR71" s="3">
        <v>0.0129740727414024</v>
      </c>
      <c r="CS71" s="3">
        <v>0.0128080749003953</v>
      </c>
      <c r="CT71" s="3">
        <v>0.0126380377749959</v>
      </c>
      <c r="CU71" s="3">
        <v>0.0124732373253013</v>
      </c>
      <c r="CV71" s="3">
        <v>0.0122856004413125</v>
      </c>
      <c r="CW71" s="3">
        <v>0.0121283600063656</v>
      </c>
      <c r="CX71" s="3">
        <v>0.0119525491680605</v>
      </c>
      <c r="CY71" s="3">
        <v>0.0117950380589212</v>
      </c>
      <c r="CZ71" s="3">
        <v>0.0116340728876121</v>
      </c>
      <c r="DA71" s="3">
        <v>0.0114913323327043</v>
      </c>
      <c r="DB71" s="3">
        <v>0.0113290037743022</v>
      </c>
      <c r="DC71" s="3">
        <v>0.011171508021935</v>
      </c>
      <c r="DD71" s="3">
        <v>0.0110236629398435</v>
      </c>
      <c r="DE71" s="3">
        <v>0.0108706428287194</v>
      </c>
      <c r="DF71" s="3">
        <v>0.0107089043171126</v>
      </c>
      <c r="DG71" s="3">
        <v>0.0105571177275901</v>
      </c>
      <c r="DH71" s="3">
        <v>0.010406913334985</v>
      </c>
      <c r="DI71" s="3">
        <v>0.0102546170578227</v>
      </c>
      <c r="DJ71" s="3">
        <v>0.0101136266104327</v>
      </c>
      <c r="DK71" s="3">
        <v>0.0099712523630148</v>
      </c>
      <c r="DL71" s="3">
        <v>0.0098200026681613</v>
      </c>
      <c r="DM71" s="3">
        <v>0.0096720342612262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0.102234834856255</v>
      </c>
      <c r="H72" s="3">
        <v>0.1008197056987</v>
      </c>
      <c r="I72" s="3">
        <v>0.09871657779642661</v>
      </c>
      <c r="J72" s="3">
        <v>0.0899340816030947</v>
      </c>
      <c r="K72" s="3">
        <v>0.0901634140640509</v>
      </c>
      <c r="L72" s="3">
        <v>0.08860928879267881</v>
      </c>
      <c r="M72" s="3">
        <v>0.0877333322647022</v>
      </c>
      <c r="N72" s="3">
        <v>0.0876950869600856</v>
      </c>
      <c r="O72" s="3">
        <v>0.0892640257432883</v>
      </c>
      <c r="P72" s="3">
        <v>0.0864746229494259</v>
      </c>
      <c r="Q72" s="3">
        <v>0.08613330809930191</v>
      </c>
      <c r="R72" s="3">
        <v>0.08570956825200909</v>
      </c>
      <c r="S72" s="3">
        <v>0.08474079786549681</v>
      </c>
      <c r="T72" s="3">
        <v>0.0837947482099361</v>
      </c>
      <c r="U72" s="3">
        <v>0.0831321959554341</v>
      </c>
      <c r="V72" s="3">
        <v>0.0826905622672775</v>
      </c>
      <c r="W72" s="3">
        <v>0.0824584333064184</v>
      </c>
      <c r="X72" s="3">
        <v>0.0818601447063826</v>
      </c>
      <c r="Y72" s="3">
        <v>0.0808599895681576</v>
      </c>
      <c r="Z72" s="3">
        <v>0.0803814552929672</v>
      </c>
      <c r="AA72" s="3">
        <v>0.0798100175922115</v>
      </c>
      <c r="AB72" s="3">
        <v>0.0792006433932656</v>
      </c>
      <c r="AC72" s="3">
        <v>0.0786770170430553</v>
      </c>
      <c r="AD72" s="3">
        <v>0.0781258366191515</v>
      </c>
      <c r="AE72" s="3">
        <v>0.0781525577024573</v>
      </c>
      <c r="AF72" s="3">
        <v>0.07817792348327481</v>
      </c>
      <c r="AG72" s="3">
        <v>0.0775596117189836</v>
      </c>
      <c r="AH72" s="3">
        <v>0.0772194042528096</v>
      </c>
      <c r="AI72" s="3">
        <v>0.0772471132407688</v>
      </c>
      <c r="AJ72" s="3">
        <v>0.0768859990807383</v>
      </c>
      <c r="AK72" s="3">
        <v>0.08931390045121269</v>
      </c>
      <c r="AL72" s="3">
        <v>0.0922231571709467</v>
      </c>
      <c r="AM72" s="3">
        <v>0.0913618100866283</v>
      </c>
      <c r="AN72" s="3">
        <v>0.08536892061643429</v>
      </c>
      <c r="AO72" s="3">
        <v>0.07995720387285531</v>
      </c>
      <c r="AP72" s="3">
        <v>0.07536943725726671</v>
      </c>
      <c r="AQ72" s="3">
        <v>0.0749641030222493</v>
      </c>
      <c r="AR72" s="3">
        <v>0.07453912826093261</v>
      </c>
      <c r="AS72" s="3">
        <v>0.07428083116181371</v>
      </c>
      <c r="AT72" s="3">
        <v>0.0739773525625355</v>
      </c>
      <c r="AU72" s="3">
        <v>0.0737945180646971</v>
      </c>
      <c r="AV72" s="3">
        <v>0.07351251999021501</v>
      </c>
      <c r="AW72" s="3">
        <v>0.0732134565772302</v>
      </c>
      <c r="AX72" s="3">
        <v>0.0729252884594931</v>
      </c>
      <c r="AY72" s="3">
        <v>0.0725944996222314</v>
      </c>
      <c r="AZ72" s="3">
        <v>0.0722660466192213</v>
      </c>
      <c r="BA72" s="3">
        <v>0.07195386726627059</v>
      </c>
      <c r="BB72" s="3">
        <v>0.0716630270197106</v>
      </c>
      <c r="BC72" s="3">
        <v>0.0713427290019527</v>
      </c>
      <c r="BD72" s="3">
        <v>0.0709730146896184</v>
      </c>
      <c r="BE72" s="3">
        <v>0.0706896269583997</v>
      </c>
      <c r="BF72" s="3">
        <v>0.070414476812829</v>
      </c>
      <c r="BG72" s="3">
        <v>0.0701551966791536</v>
      </c>
      <c r="BH72" s="3">
        <v>0.0699981892428099</v>
      </c>
      <c r="BI72" s="3">
        <v>0.06975391064714211</v>
      </c>
      <c r="BJ72" s="3">
        <v>0.0695496202401721</v>
      </c>
      <c r="BK72" s="3">
        <v>0.0693311387010126</v>
      </c>
      <c r="BL72" s="3">
        <v>0.06919567522058161</v>
      </c>
      <c r="BM72" s="3">
        <v>0.06897907480027669</v>
      </c>
      <c r="BN72" s="3">
        <v>0.0688712539019915</v>
      </c>
      <c r="BO72" s="3">
        <v>0.0686808945500878</v>
      </c>
      <c r="BP72" s="3">
        <v>0.0684631189312588</v>
      </c>
      <c r="BQ72" s="3">
        <v>0.06833799332949191</v>
      </c>
      <c r="BR72" s="3">
        <v>0.06813567045666021</v>
      </c>
      <c r="BS72" s="3">
        <v>0.0679381544208813</v>
      </c>
      <c r="BT72" s="3">
        <v>0.06764203325221969</v>
      </c>
      <c r="BU72" s="3">
        <v>0.0673024596776651</v>
      </c>
      <c r="BV72" s="3">
        <v>0.06691643988136491</v>
      </c>
      <c r="BW72" s="3">
        <v>0.06659600394485921</v>
      </c>
      <c r="BX72" s="3">
        <v>0.0660297962104721</v>
      </c>
      <c r="BY72" s="3">
        <v>0.06556802727946361</v>
      </c>
      <c r="BZ72" s="3">
        <v>0.06509610784630809</v>
      </c>
      <c r="CA72" s="3">
        <v>0.0647564614140551</v>
      </c>
      <c r="CB72" s="3">
        <v>0.06439234674181391</v>
      </c>
      <c r="CC72" s="3">
        <v>0.0639714423901209</v>
      </c>
      <c r="CD72" s="3">
        <v>0.0636829914907764</v>
      </c>
      <c r="CE72" s="3">
        <v>0.06333309706218949</v>
      </c>
      <c r="CF72" s="3">
        <v>0.06310763832902611</v>
      </c>
      <c r="CG72" s="3">
        <v>0.0628208625586501</v>
      </c>
      <c r="CH72" s="3">
        <v>0.06254844800902749</v>
      </c>
      <c r="CI72" s="3">
        <v>0.0622705059858943</v>
      </c>
      <c r="CJ72" s="3">
        <v>0.061935809797784</v>
      </c>
      <c r="CK72" s="3">
        <v>0.0614641370835136</v>
      </c>
      <c r="CL72" s="3">
        <v>0.0610197521251293</v>
      </c>
      <c r="CM72" s="3">
        <v>0.0606301008177323</v>
      </c>
      <c r="CN72" s="3">
        <v>0.0602009121143018</v>
      </c>
      <c r="CO72" s="3">
        <v>0.059784904594963</v>
      </c>
      <c r="CP72" s="3">
        <v>0.059341112676842</v>
      </c>
      <c r="CQ72" s="3">
        <v>0.0589595148298406</v>
      </c>
      <c r="CR72" s="3">
        <v>0.0586251692019823</v>
      </c>
      <c r="CS72" s="3">
        <v>0.058213770177918</v>
      </c>
      <c r="CT72" s="3">
        <v>0.0577751285669911</v>
      </c>
      <c r="CU72" s="3">
        <v>0.0573881407888505</v>
      </c>
      <c r="CV72" s="3">
        <v>0.0568689473441376</v>
      </c>
      <c r="CW72" s="3">
        <v>0.0563336895216285</v>
      </c>
      <c r="CX72" s="3">
        <v>0.0557368384653056</v>
      </c>
      <c r="CY72" s="3">
        <v>0.055192988858977</v>
      </c>
      <c r="CZ72" s="3">
        <v>0.0546549191038309</v>
      </c>
      <c r="DA72" s="3">
        <v>0.0541887924763543</v>
      </c>
      <c r="DB72" s="3">
        <v>0.0537759768797588</v>
      </c>
      <c r="DC72" s="3">
        <v>0.0533436892620547</v>
      </c>
      <c r="DD72" s="3">
        <v>0.0528919439305992</v>
      </c>
      <c r="DE72" s="3">
        <v>0.0523614720169297</v>
      </c>
      <c r="DF72" s="3">
        <v>0.0519106240937959</v>
      </c>
      <c r="DG72" s="3">
        <v>0.0513540364726968</v>
      </c>
      <c r="DH72" s="3">
        <v>0.0509095318199089</v>
      </c>
      <c r="DI72" s="3">
        <v>0.0503935021194991</v>
      </c>
      <c r="DJ72" s="3">
        <v>0.0499144159686836</v>
      </c>
      <c r="DK72" s="3">
        <v>0.0493956051459355</v>
      </c>
      <c r="DL72" s="3">
        <v>0.0488959157232429</v>
      </c>
      <c r="DM72" s="3">
        <v>0.0484031407321384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0.0885151703372081</v>
      </c>
      <c r="H73" s="3">
        <v>0.0869225046251353</v>
      </c>
      <c r="I73" s="3">
        <v>0.08416986415916369</v>
      </c>
      <c r="J73" s="3">
        <v>0.0779441563242243</v>
      </c>
      <c r="K73" s="3">
        <v>0.07668911012757711</v>
      </c>
      <c r="L73" s="3">
        <v>0.0763027454397321</v>
      </c>
      <c r="M73" s="3">
        <v>0.075442028222574</v>
      </c>
      <c r="N73" s="3">
        <v>0.0754837344975355</v>
      </c>
      <c r="O73" s="3">
        <v>0.0763153186983777</v>
      </c>
      <c r="P73" s="3">
        <v>0.0740676877857333</v>
      </c>
      <c r="Q73" s="3">
        <v>0.07332946030671809</v>
      </c>
      <c r="R73" s="3">
        <v>0.0727740088813945</v>
      </c>
      <c r="S73" s="3">
        <v>0.072412999437886</v>
      </c>
      <c r="T73" s="3">
        <v>0.0711792051942353</v>
      </c>
      <c r="U73" s="3">
        <v>0.0706004618432655</v>
      </c>
      <c r="V73" s="3">
        <v>0.07011957197712571</v>
      </c>
      <c r="W73" s="3">
        <v>0.0695801514387891</v>
      </c>
      <c r="X73" s="3">
        <v>0.0686429139061953</v>
      </c>
      <c r="Y73" s="3">
        <v>0.0678995156265054</v>
      </c>
      <c r="Z73" s="3">
        <v>0.0677614227754198</v>
      </c>
      <c r="AA73" s="3">
        <v>0.0672054087692933</v>
      </c>
      <c r="AB73" s="3">
        <v>0.0666338455331103</v>
      </c>
      <c r="AC73" s="3">
        <v>0.0661305855029805</v>
      </c>
      <c r="AD73" s="3">
        <v>0.06558074416255941</v>
      </c>
      <c r="AE73" s="3">
        <v>0.06548332923648401</v>
      </c>
      <c r="AF73" s="3">
        <v>0.0652699182141986</v>
      </c>
      <c r="AG73" s="3">
        <v>0.0645081468418883</v>
      </c>
      <c r="AH73" s="3">
        <v>0.0622372606244803</v>
      </c>
      <c r="AI73" s="3">
        <v>0.061717231872431</v>
      </c>
      <c r="AJ73" s="3">
        <v>0.0617164584724864</v>
      </c>
      <c r="AK73" s="3">
        <v>0.0711744566716912</v>
      </c>
      <c r="AL73" s="3">
        <v>0.0730022601180272</v>
      </c>
      <c r="AM73" s="3">
        <v>0.0722350089568508</v>
      </c>
      <c r="AN73" s="3">
        <v>0.0679805790099834</v>
      </c>
      <c r="AO73" s="3">
        <v>0.0642328041135537</v>
      </c>
      <c r="AP73" s="3">
        <v>0.0609554112814889</v>
      </c>
      <c r="AQ73" s="3">
        <v>0.060435592935822</v>
      </c>
      <c r="AR73" s="3">
        <v>0.0599239764492594</v>
      </c>
      <c r="AS73" s="3">
        <v>0.0594979516240486</v>
      </c>
      <c r="AT73" s="3">
        <v>0.0591309252802859</v>
      </c>
      <c r="AU73" s="3">
        <v>0.0588548042665329</v>
      </c>
      <c r="AV73" s="3">
        <v>0.0585055837860791</v>
      </c>
      <c r="AW73" s="3">
        <v>0.0582040765822915</v>
      </c>
      <c r="AX73" s="3">
        <v>0.0578472669537694</v>
      </c>
      <c r="AY73" s="3">
        <v>0.0574886240973461</v>
      </c>
      <c r="AZ73" s="3">
        <v>0.0571145508763924</v>
      </c>
      <c r="BA73" s="3">
        <v>0.0567779099724098</v>
      </c>
      <c r="BB73" s="3">
        <v>0.0564417861385211</v>
      </c>
      <c r="BC73" s="3">
        <v>0.056105988707564</v>
      </c>
      <c r="BD73" s="3">
        <v>0.0557614180341709</v>
      </c>
      <c r="BE73" s="3">
        <v>0.0554215134540571</v>
      </c>
      <c r="BF73" s="3">
        <v>0.0550588309049788</v>
      </c>
      <c r="BG73" s="3">
        <v>0.0547379191383489</v>
      </c>
      <c r="BH73" s="3">
        <v>0.0544173453399529</v>
      </c>
      <c r="BI73" s="3">
        <v>0.0540981613228146</v>
      </c>
      <c r="BJ73" s="3">
        <v>0.0537002907631684</v>
      </c>
      <c r="BK73" s="3">
        <v>0.0533613825845203</v>
      </c>
      <c r="BL73" s="3">
        <v>0.052969535980658</v>
      </c>
      <c r="BM73" s="3">
        <v>0.0526528823829727</v>
      </c>
      <c r="BN73" s="3">
        <v>0.0522891292068305</v>
      </c>
      <c r="BO73" s="3">
        <v>0.0519298810536964</v>
      </c>
      <c r="BP73" s="3">
        <v>0.0515962841289862</v>
      </c>
      <c r="BQ73" s="3">
        <v>0.05126813755727</v>
      </c>
      <c r="BR73" s="3">
        <v>0.0508976188978601</v>
      </c>
      <c r="BS73" s="3">
        <v>0.0505504662662124</v>
      </c>
      <c r="BT73" s="3">
        <v>0.0501548852427972</v>
      </c>
      <c r="BU73" s="3">
        <v>0.0496679617693639</v>
      </c>
      <c r="BV73" s="3">
        <v>0.0491908591379143</v>
      </c>
      <c r="BW73" s="3">
        <v>0.0487025162308211</v>
      </c>
      <c r="BX73" s="3">
        <v>0.0480814491524232</v>
      </c>
      <c r="BY73" s="3">
        <v>0.0474892377745327</v>
      </c>
      <c r="BZ73" s="3">
        <v>0.0469391940308179</v>
      </c>
      <c r="CA73" s="3">
        <v>0.0464150962067956</v>
      </c>
      <c r="CB73" s="3">
        <v>0.0459105723352716</v>
      </c>
      <c r="CC73" s="3">
        <v>0.0453921948375461</v>
      </c>
      <c r="CD73" s="3">
        <v>0.0449413637999682</v>
      </c>
      <c r="CE73" s="3">
        <v>0.0445057659883672</v>
      </c>
      <c r="CF73" s="3">
        <v>0.0440868630197764</v>
      </c>
      <c r="CG73" s="3">
        <v>0.0437231811220162</v>
      </c>
      <c r="CH73" s="3">
        <v>0.043323726276365</v>
      </c>
      <c r="CI73" s="3">
        <v>0.0429641763280407</v>
      </c>
      <c r="CJ73" s="3">
        <v>0.0425643884095295</v>
      </c>
      <c r="CK73" s="3">
        <v>0.0421139019601217</v>
      </c>
      <c r="CL73" s="3">
        <v>0.0416499173271599</v>
      </c>
      <c r="CM73" s="3">
        <v>0.0412282712365324</v>
      </c>
      <c r="CN73" s="3">
        <v>0.0408009697603398</v>
      </c>
      <c r="CO73" s="3">
        <v>0.0403764465004176</v>
      </c>
      <c r="CP73" s="3">
        <v>0.0399247323772318</v>
      </c>
      <c r="CQ73" s="3">
        <v>0.0394858843263901</v>
      </c>
      <c r="CR73" s="3">
        <v>0.0391037406578023</v>
      </c>
      <c r="CS73" s="3">
        <v>0.0386800242108904</v>
      </c>
      <c r="CT73" s="3">
        <v>0.0382560784488744</v>
      </c>
      <c r="CU73" s="3">
        <v>0.037864689351863</v>
      </c>
      <c r="CV73" s="3">
        <v>0.0373202057145267</v>
      </c>
      <c r="CW73" s="3">
        <v>0.0368098795047697</v>
      </c>
      <c r="CX73" s="3">
        <v>0.0362581167622763</v>
      </c>
      <c r="CY73" s="3">
        <v>0.0357444920294212</v>
      </c>
      <c r="CZ73" s="3">
        <v>0.0352426155728225</v>
      </c>
      <c r="DA73" s="3">
        <v>0.0348601473077068</v>
      </c>
      <c r="DB73" s="3">
        <v>0.0344659941623892</v>
      </c>
      <c r="DC73" s="3">
        <v>0.0341036135904772</v>
      </c>
      <c r="DD73" s="3">
        <v>0.0337547621104616</v>
      </c>
      <c r="DE73" s="3">
        <v>0.0333655628970957</v>
      </c>
      <c r="DF73" s="3">
        <v>0.0329580854661101</v>
      </c>
      <c r="DG73" s="3">
        <v>0.0325768332051587</v>
      </c>
      <c r="DH73" s="3">
        <v>0.0321964976290645</v>
      </c>
      <c r="DI73" s="3">
        <v>0.0318462165857904</v>
      </c>
      <c r="DJ73" s="3">
        <v>0.0315219541721853</v>
      </c>
      <c r="DK73" s="3">
        <v>0.0311896174222588</v>
      </c>
      <c r="DL73" s="3">
        <v>0.0308269179821129</v>
      </c>
      <c r="DM73" s="3">
        <v>0.030461530046293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0.207747697879533</v>
      </c>
      <c r="H74" s="3">
        <v>0.205587089842787</v>
      </c>
      <c r="I74" s="3">
        <v>0.202626399317359</v>
      </c>
      <c r="J74" s="3">
        <v>0.192056553913415</v>
      </c>
      <c r="K74" s="3">
        <v>0.192041938810252</v>
      </c>
      <c r="L74" s="3">
        <v>0.190020071400593</v>
      </c>
      <c r="M74" s="3">
        <v>0.188933507884291</v>
      </c>
      <c r="N74" s="3">
        <v>0.188999065250731</v>
      </c>
      <c r="O74" s="3">
        <v>0.190966885256955</v>
      </c>
      <c r="P74" s="3">
        <v>0.187726825965671</v>
      </c>
      <c r="Q74" s="3">
        <v>0.187297863893989</v>
      </c>
      <c r="R74" s="3">
        <v>0.186691812445089</v>
      </c>
      <c r="S74" s="3">
        <v>0.185210404292035</v>
      </c>
      <c r="T74" s="3">
        <v>0.183965078076943</v>
      </c>
      <c r="U74" s="3">
        <v>0.182978226188252</v>
      </c>
      <c r="V74" s="3">
        <v>0.182568631294871</v>
      </c>
      <c r="W74" s="3">
        <v>0.182371808614665</v>
      </c>
      <c r="X74" s="3">
        <v>0.180487907876601</v>
      </c>
      <c r="Y74" s="3">
        <v>0.178619640047993</v>
      </c>
      <c r="Z74" s="3">
        <v>0.178489260599672</v>
      </c>
      <c r="AA74" s="3">
        <v>0.177774046383967</v>
      </c>
      <c r="AB74" s="3">
        <v>0.177460373853142</v>
      </c>
      <c r="AC74" s="3">
        <v>0.177328816892768</v>
      </c>
      <c r="AD74" s="3">
        <v>0.176749373372458</v>
      </c>
      <c r="AE74" s="3">
        <v>0.176910641776713</v>
      </c>
      <c r="AF74" s="3">
        <v>0.17681855012666</v>
      </c>
      <c r="AG74" s="3">
        <v>0.175764211939739</v>
      </c>
      <c r="AH74" s="3">
        <v>0.175155978868699</v>
      </c>
      <c r="AI74" s="3">
        <v>0.17497941789639</v>
      </c>
      <c r="AJ74" s="3">
        <v>0.174398271774529</v>
      </c>
      <c r="AK74" s="3">
        <v>0.202621798230929</v>
      </c>
      <c r="AL74" s="3">
        <v>0.206603936175944</v>
      </c>
      <c r="AM74" s="3">
        <v>0.205040112460704</v>
      </c>
      <c r="AN74" s="3">
        <v>0.192705925488372</v>
      </c>
      <c r="AO74" s="3">
        <v>0.181318100518649</v>
      </c>
      <c r="AP74" s="3">
        <v>0.171432566414047</v>
      </c>
      <c r="AQ74" s="3">
        <v>0.171283484543432</v>
      </c>
      <c r="AR74" s="3">
        <v>0.170981768626553</v>
      </c>
      <c r="AS74" s="3">
        <v>0.171074814711521</v>
      </c>
      <c r="AT74" s="3">
        <v>0.171040050539765</v>
      </c>
      <c r="AU74" s="3">
        <v>0.171287349581906</v>
      </c>
      <c r="AV74" s="3">
        <v>0.171252901122505</v>
      </c>
      <c r="AW74" s="3">
        <v>0.170997174436874</v>
      </c>
      <c r="AX74" s="3">
        <v>0.170468334018837</v>
      </c>
      <c r="AY74" s="3">
        <v>0.169724308104427</v>
      </c>
      <c r="AZ74" s="3">
        <v>0.168895390434471</v>
      </c>
      <c r="BA74" s="3">
        <v>0.168113391717335</v>
      </c>
      <c r="BB74" s="3">
        <v>0.167554097627669</v>
      </c>
      <c r="BC74" s="3">
        <v>0.166962187689704</v>
      </c>
      <c r="BD74" s="3">
        <v>0.166277539166562</v>
      </c>
      <c r="BE74" s="3">
        <v>0.165805926955264</v>
      </c>
      <c r="BF74" s="3">
        <v>0.165320422771794</v>
      </c>
      <c r="BG74" s="3">
        <v>0.164801147376015</v>
      </c>
      <c r="BH74" s="3">
        <v>0.16447343549846</v>
      </c>
      <c r="BI74" s="3">
        <v>0.163880311430389</v>
      </c>
      <c r="BJ74" s="3">
        <v>0.163355088560341</v>
      </c>
      <c r="BK74" s="3">
        <v>0.162765473165118</v>
      </c>
      <c r="BL74" s="3">
        <v>0.162349298354772</v>
      </c>
      <c r="BM74" s="3">
        <v>0.161738375894731</v>
      </c>
      <c r="BN74" s="3">
        <v>0.161401341345875</v>
      </c>
      <c r="BO74" s="3">
        <v>0.160912128334013</v>
      </c>
      <c r="BP74" s="3">
        <v>0.160385691146449</v>
      </c>
      <c r="BQ74" s="3">
        <v>0.160130123213237</v>
      </c>
      <c r="BR74" s="3">
        <v>0.159761817176436</v>
      </c>
      <c r="BS74" s="3">
        <v>0.159481732233654</v>
      </c>
      <c r="BT74" s="3">
        <v>0.159078932682119</v>
      </c>
      <c r="BU74" s="3">
        <v>0.158706582222222</v>
      </c>
      <c r="BV74" s="3">
        <v>0.158368741604025</v>
      </c>
      <c r="BW74" s="3">
        <v>0.15826183562928</v>
      </c>
      <c r="BX74" s="3">
        <v>0.157643847172524</v>
      </c>
      <c r="BY74" s="3">
        <v>0.157182109896688</v>
      </c>
      <c r="BZ74" s="3">
        <v>0.156612280925056</v>
      </c>
      <c r="CA74" s="3">
        <v>0.156266024570373</v>
      </c>
      <c r="CB74" s="3">
        <v>0.155773519917846</v>
      </c>
      <c r="CC74" s="3">
        <v>0.155042763402472</v>
      </c>
      <c r="CD74" s="3">
        <v>0.154474142874729</v>
      </c>
      <c r="CE74" s="3">
        <v>0.15362836137032</v>
      </c>
      <c r="CF74" s="3">
        <v>0.152918464946428</v>
      </c>
      <c r="CG74" s="3">
        <v>0.151940197932034</v>
      </c>
      <c r="CH74" s="3">
        <v>0.151041170955294</v>
      </c>
      <c r="CI74" s="3">
        <v>0.150118375453293</v>
      </c>
      <c r="CJ74" s="3">
        <v>0.149334680465659</v>
      </c>
      <c r="CK74" s="3">
        <v>0.148331789232661</v>
      </c>
      <c r="CL74" s="3">
        <v>0.147509179726504</v>
      </c>
      <c r="CM74" s="3">
        <v>0.146786722041365</v>
      </c>
      <c r="CN74" s="3">
        <v>0.146010218592965</v>
      </c>
      <c r="CO74" s="3">
        <v>0.145346026780907</v>
      </c>
      <c r="CP74" s="3">
        <v>0.144681662393791</v>
      </c>
      <c r="CQ74" s="3">
        <v>0.144088360331669</v>
      </c>
      <c r="CR74" s="3">
        <v>0.143554721318169</v>
      </c>
      <c r="CS74" s="3">
        <v>0.142955666566871</v>
      </c>
      <c r="CT74" s="3">
        <v>0.142250000371374</v>
      </c>
      <c r="CU74" s="3">
        <v>0.1416584560316</v>
      </c>
      <c r="CV74" s="3">
        <v>0.140999231269076</v>
      </c>
      <c r="CW74" s="3">
        <v>0.140465088833457</v>
      </c>
      <c r="CX74" s="3">
        <v>0.139748416233127</v>
      </c>
      <c r="CY74" s="3">
        <v>0.139131682464658</v>
      </c>
      <c r="CZ74" s="3">
        <v>0.138382931988907</v>
      </c>
      <c r="DA74" s="3">
        <v>0.137683702617512</v>
      </c>
      <c r="DB74" s="3">
        <v>0.137073261901859</v>
      </c>
      <c r="DC74" s="3">
        <v>0.136294285623226</v>
      </c>
      <c r="DD74" s="3">
        <v>0.135564167370054</v>
      </c>
      <c r="DE74" s="3">
        <v>0.134650559524118</v>
      </c>
      <c r="DF74" s="3">
        <v>0.133652395790577</v>
      </c>
      <c r="DG74" s="3">
        <v>0.132261874721343</v>
      </c>
      <c r="DH74" s="3">
        <v>0.131181071608981</v>
      </c>
      <c r="DI74" s="3">
        <v>0.129913927758994</v>
      </c>
      <c r="DJ74" s="3">
        <v>0.128875055269563</v>
      </c>
      <c r="DK74" s="3">
        <v>0.127876825067842</v>
      </c>
      <c r="DL74" s="3">
        <v>0.127062039976018</v>
      </c>
      <c r="DM74" s="3">
        <v>0.126257829475012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0.187939138334562</v>
      </c>
      <c r="H75" s="3">
        <v>0.185721785854844</v>
      </c>
      <c r="I75" s="3">
        <v>0.182113559579407</v>
      </c>
      <c r="J75" s="3">
        <v>0.174454866687993</v>
      </c>
      <c r="K75" s="3">
        <v>0.172884494141263</v>
      </c>
      <c r="L75" s="3">
        <v>0.172377933205675</v>
      </c>
      <c r="M75" s="3">
        <v>0.17132325333286</v>
      </c>
      <c r="N75" s="3">
        <v>0.171267757746452</v>
      </c>
      <c r="O75" s="3">
        <v>0.171901054250026</v>
      </c>
      <c r="P75" s="3">
        <v>0.169320306432248</v>
      </c>
      <c r="Q75" s="3">
        <v>0.168306314940746</v>
      </c>
      <c r="R75" s="3">
        <v>0.167514046432814</v>
      </c>
      <c r="S75" s="3">
        <v>0.167046358861637</v>
      </c>
      <c r="T75" s="3">
        <v>0.165574958283302</v>
      </c>
      <c r="U75" s="3">
        <v>0.164877593717666</v>
      </c>
      <c r="V75" s="3">
        <v>0.164423217637767</v>
      </c>
      <c r="W75" s="3">
        <v>0.16382867195999</v>
      </c>
      <c r="X75" s="3">
        <v>0.162171539455145</v>
      </c>
      <c r="Y75" s="3">
        <v>0.160943583972329</v>
      </c>
      <c r="Z75" s="3">
        <v>0.16089059863008</v>
      </c>
      <c r="AA75" s="3">
        <v>0.160178080946181</v>
      </c>
      <c r="AB75" s="3">
        <v>0.159706467665238</v>
      </c>
      <c r="AC75" s="3">
        <v>0.159312429942992</v>
      </c>
      <c r="AD75" s="3">
        <v>0.158723619859423</v>
      </c>
      <c r="AE75" s="3">
        <v>0.158801544224291</v>
      </c>
      <c r="AF75" s="3">
        <v>0.158676116816628</v>
      </c>
      <c r="AG75" s="3">
        <v>0.157835146885301</v>
      </c>
      <c r="AH75" s="3">
        <v>0.155218315426571</v>
      </c>
      <c r="AI75" s="3">
        <v>0.154685602599366</v>
      </c>
      <c r="AJ75" s="3">
        <v>0.154690121490711</v>
      </c>
      <c r="AK75" s="3">
        <v>0.170792881058655</v>
      </c>
      <c r="AL75" s="3">
        <v>0.17453181197936</v>
      </c>
      <c r="AM75" s="3">
        <v>0.17300766126614</v>
      </c>
      <c r="AN75" s="3">
        <v>0.164792625081215</v>
      </c>
      <c r="AO75" s="3">
        <v>0.157589851970984</v>
      </c>
      <c r="AP75" s="3">
        <v>0.151517201803685</v>
      </c>
      <c r="AQ75" s="3">
        <v>0.150953023616156</v>
      </c>
      <c r="AR75" s="3">
        <v>0.150285712113533</v>
      </c>
      <c r="AS75" s="3">
        <v>0.149855903066406</v>
      </c>
      <c r="AT75" s="3">
        <v>0.149632211799824</v>
      </c>
      <c r="AU75" s="3">
        <v>0.149749671353916</v>
      </c>
      <c r="AV75" s="3">
        <v>0.149742327806929</v>
      </c>
      <c r="AW75" s="3">
        <v>0.149787629115433</v>
      </c>
      <c r="AX75" s="3">
        <v>0.149501865618769</v>
      </c>
      <c r="AY75" s="3">
        <v>0.148933099624686</v>
      </c>
      <c r="AZ75" s="3">
        <v>0.147869218414806</v>
      </c>
      <c r="BA75" s="3">
        <v>0.146791655625646</v>
      </c>
      <c r="BB75" s="3">
        <v>0.145877735968246</v>
      </c>
      <c r="BC75" s="3">
        <v>0.144986067922627</v>
      </c>
      <c r="BD75" s="3">
        <v>0.144164314545842</v>
      </c>
      <c r="BE75" s="3">
        <v>0.143469050006849</v>
      </c>
      <c r="BF75" s="3">
        <v>0.142755070976659</v>
      </c>
      <c r="BG75" s="3">
        <v>0.142142201135848</v>
      </c>
      <c r="BH75" s="3">
        <v>0.141498281306143</v>
      </c>
      <c r="BI75" s="3">
        <v>0.140863320860826</v>
      </c>
      <c r="BJ75" s="3">
        <v>0.139996223365434</v>
      </c>
      <c r="BK75" s="3">
        <v>0.139314958199298</v>
      </c>
      <c r="BL75" s="3">
        <v>0.138466496859744</v>
      </c>
      <c r="BM75" s="3">
        <v>0.13781084773389</v>
      </c>
      <c r="BN75" s="3">
        <v>0.137039487775672</v>
      </c>
      <c r="BO75" s="3">
        <v>0.136266094455759</v>
      </c>
      <c r="BP75" s="3">
        <v>0.135565603367355</v>
      </c>
      <c r="BQ75" s="3">
        <v>0.134887390584893</v>
      </c>
      <c r="BR75" s="3">
        <v>0.134155915647335</v>
      </c>
      <c r="BS75" s="3">
        <v>0.133514281838543</v>
      </c>
      <c r="BT75" s="3">
        <v>0.132812998304063</v>
      </c>
      <c r="BU75" s="3">
        <v>0.131977144386641</v>
      </c>
      <c r="BV75" s="3">
        <v>0.131333536230497</v>
      </c>
      <c r="BW75" s="3">
        <v>0.130673346185925</v>
      </c>
      <c r="BX75" s="3">
        <v>0.129688216417898</v>
      </c>
      <c r="BY75" s="3">
        <v>0.128720737543775</v>
      </c>
      <c r="BZ75" s="3">
        <v>0.12777888683649</v>
      </c>
      <c r="CA75" s="3">
        <v>0.126803405167158</v>
      </c>
      <c r="CB75" s="3">
        <v>0.125817101108133</v>
      </c>
      <c r="CC75" s="3">
        <v>0.124699916443193</v>
      </c>
      <c r="CD75" s="3">
        <v>0.123649845534317</v>
      </c>
      <c r="CE75" s="3">
        <v>0.122475958288675</v>
      </c>
      <c r="CF75" s="3">
        <v>0.121208701457166</v>
      </c>
      <c r="CG75" s="3">
        <v>0.120015530295695</v>
      </c>
      <c r="CH75" s="3">
        <v>0.118690819278846</v>
      </c>
      <c r="CI75" s="3">
        <v>0.117520230848581</v>
      </c>
      <c r="CJ75" s="3">
        <v>0.116420663298322</v>
      </c>
      <c r="CK75" s="3">
        <v>0.115307194527834</v>
      </c>
      <c r="CL75" s="3">
        <v>0.114275274526225</v>
      </c>
      <c r="CM75" s="3">
        <v>0.113372120113068</v>
      </c>
      <c r="CN75" s="3">
        <v>0.112460532748836</v>
      </c>
      <c r="CO75" s="3">
        <v>0.111674019618002</v>
      </c>
      <c r="CP75" s="3">
        <v>0.110807243680175</v>
      </c>
      <c r="CQ75" s="3">
        <v>0.109950772263755</v>
      </c>
      <c r="CR75" s="3">
        <v>0.109175776300572</v>
      </c>
      <c r="CS75" s="3">
        <v>0.108376629804702</v>
      </c>
      <c r="CT75" s="3">
        <v>0.107552889933594</v>
      </c>
      <c r="CU75" s="3">
        <v>0.106786649065147</v>
      </c>
      <c r="CV75" s="3">
        <v>0.105827709456347</v>
      </c>
      <c r="CW75" s="3">
        <v>0.105075424932911</v>
      </c>
      <c r="CX75" s="3">
        <v>0.104156628868844</v>
      </c>
      <c r="CY75" s="3">
        <v>0.103306158401642</v>
      </c>
      <c r="CZ75" s="3">
        <v>0.102366118907051</v>
      </c>
      <c r="DA75" s="3">
        <v>0.101628852280668</v>
      </c>
      <c r="DB75" s="3">
        <v>0.100863464329276</v>
      </c>
      <c r="DC75" s="3">
        <v>0.100095060716603</v>
      </c>
      <c r="DD75" s="3">
        <v>0.0993400112014963</v>
      </c>
      <c r="DE75" s="3">
        <v>0.09851588453758919</v>
      </c>
      <c r="DF75" s="3">
        <v>0.0974832521187166</v>
      </c>
      <c r="DG75" s="3">
        <v>0.096366880089162</v>
      </c>
      <c r="DH75" s="3">
        <v>0.0952668939586914</v>
      </c>
      <c r="DI75" s="3">
        <v>0.094276408345405</v>
      </c>
      <c r="DJ75" s="3">
        <v>0.0933558956879177</v>
      </c>
      <c r="DK75" s="3">
        <v>0.0925799938111133</v>
      </c>
      <c r="DL75" s="3">
        <v>0.0917823048244613</v>
      </c>
      <c r="DM75" s="3">
        <v>0.09101532129248389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0.389216462105504</v>
      </c>
      <c r="H76" s="3">
        <v>0.387131281802377</v>
      </c>
      <c r="I76" s="3">
        <v>0.384104782439333</v>
      </c>
      <c r="J76" s="3">
        <v>0.373139883090078</v>
      </c>
      <c r="K76" s="3">
        <v>0.37289243225604</v>
      </c>
      <c r="L76" s="3">
        <v>0.371166064199579</v>
      </c>
      <c r="M76" s="3">
        <v>0.370433364356619</v>
      </c>
      <c r="N76" s="3">
        <v>0.37102730729943</v>
      </c>
      <c r="O76" s="3">
        <v>0.373450892428061</v>
      </c>
      <c r="P76" s="3">
        <v>0.370702030613727</v>
      </c>
      <c r="Q76" s="3">
        <v>0.370654578003883</v>
      </c>
      <c r="R76" s="3">
        <v>0.370308567790505</v>
      </c>
      <c r="S76" s="3">
        <v>0.368715355816995</v>
      </c>
      <c r="T76" s="3">
        <v>0.367167229037782</v>
      </c>
      <c r="U76" s="3">
        <v>0.366153068547284</v>
      </c>
      <c r="V76" s="3">
        <v>0.379089115984235</v>
      </c>
      <c r="W76" s="3">
        <v>0.386695462064602</v>
      </c>
      <c r="X76" s="3">
        <v>0.384326471207496</v>
      </c>
      <c r="Y76" s="3">
        <v>0.387543366536739</v>
      </c>
      <c r="Z76" s="3">
        <v>0.382182371419876</v>
      </c>
      <c r="AA76" s="3">
        <v>0.365019381071502</v>
      </c>
      <c r="AB76" s="3">
        <v>0.376961300967817</v>
      </c>
      <c r="AC76" s="3">
        <v>0.384093857320631</v>
      </c>
      <c r="AD76" s="3">
        <v>0.379434658098323</v>
      </c>
      <c r="AE76" s="3">
        <v>0.379699543162847</v>
      </c>
      <c r="AF76" s="3">
        <v>0.374134053769361</v>
      </c>
      <c r="AG76" s="3">
        <v>0.359316184026024</v>
      </c>
      <c r="AH76" s="3">
        <v>0.354625788599121</v>
      </c>
      <c r="AI76" s="3">
        <v>0.353253565684949</v>
      </c>
      <c r="AJ76" s="3">
        <v>0.353590499619993</v>
      </c>
      <c r="AK76" s="3">
        <v>0.409742881322589</v>
      </c>
      <c r="AL76" s="3">
        <v>0.411540658797325</v>
      </c>
      <c r="AM76" s="3">
        <v>0.40505768875787</v>
      </c>
      <c r="AN76" s="3">
        <v>0.386809472040903</v>
      </c>
      <c r="AO76" s="3">
        <v>0.369504607227573</v>
      </c>
      <c r="AP76" s="3">
        <v>0.354258743346746</v>
      </c>
      <c r="AQ76" s="3">
        <v>0.354608007732608</v>
      </c>
      <c r="AR76" s="3">
        <v>0.354142938644739</v>
      </c>
      <c r="AS76" s="3">
        <v>0.353926093666319</v>
      </c>
      <c r="AT76" s="3">
        <v>0.353214071065873</v>
      </c>
      <c r="AU76" s="3">
        <v>0.353033235716499</v>
      </c>
      <c r="AV76" s="3">
        <v>0.352426117602371</v>
      </c>
      <c r="AW76" s="3">
        <v>0.351934930688254</v>
      </c>
      <c r="AX76" s="3">
        <v>0.351522321655857</v>
      </c>
      <c r="AY76" s="3">
        <v>0.350909114879976</v>
      </c>
      <c r="AZ76" s="3">
        <v>0.350265203914481</v>
      </c>
      <c r="BA76" s="3">
        <v>0.349882379183694</v>
      </c>
      <c r="BB76" s="3">
        <v>0.349681013674697</v>
      </c>
      <c r="BC76" s="3">
        <v>0.349231571429435</v>
      </c>
      <c r="BD76" s="3">
        <v>0.348540893865839</v>
      </c>
      <c r="BE76" s="3">
        <v>0.348206652736097</v>
      </c>
      <c r="BF76" s="3">
        <v>0.347740651495393</v>
      </c>
      <c r="BG76" s="3">
        <v>0.347055537100889</v>
      </c>
      <c r="BH76" s="3">
        <v>0.346552832072161</v>
      </c>
      <c r="BI76" s="3">
        <v>0.345428633138821</v>
      </c>
      <c r="BJ76" s="3">
        <v>0.344450729464671</v>
      </c>
      <c r="BK76" s="3">
        <v>0.343348560807022</v>
      </c>
      <c r="BL76" s="3">
        <v>0.342826108459427</v>
      </c>
      <c r="BM76" s="3">
        <v>0.341922082008327</v>
      </c>
      <c r="BN76" s="3">
        <v>0.341557787082441</v>
      </c>
      <c r="BO76" s="3">
        <v>0.340821383241718</v>
      </c>
      <c r="BP76" s="3">
        <v>0.33986339935591</v>
      </c>
      <c r="BQ76" s="3">
        <v>0.339451912991943</v>
      </c>
      <c r="BR76" s="3">
        <v>0.338784495459918</v>
      </c>
      <c r="BS76" s="3">
        <v>0.338208794401177</v>
      </c>
      <c r="BT76" s="3">
        <v>0.337366415780249</v>
      </c>
      <c r="BU76" s="3">
        <v>0.336553477350925</v>
      </c>
      <c r="BV76" s="3">
        <v>0.335790389484354</v>
      </c>
      <c r="BW76" s="3">
        <v>0.335505054592286</v>
      </c>
      <c r="BX76" s="3">
        <v>0.334267617328079</v>
      </c>
      <c r="BY76" s="3">
        <v>0.333318035803687</v>
      </c>
      <c r="BZ76" s="3">
        <v>0.332304634781457</v>
      </c>
      <c r="CA76" s="3">
        <v>0.331788526416887</v>
      </c>
      <c r="CB76" s="3">
        <v>0.331030309562103</v>
      </c>
      <c r="CC76" s="3">
        <v>0.329888522979543</v>
      </c>
      <c r="CD76" s="3">
        <v>0.329211068347574</v>
      </c>
      <c r="CE76" s="3">
        <v>0.328301523393169</v>
      </c>
      <c r="CF76" s="3">
        <v>0.327868959007711</v>
      </c>
      <c r="CG76" s="3">
        <v>0.326930976996961</v>
      </c>
      <c r="CH76" s="3">
        <v>0.326328015539957</v>
      </c>
      <c r="CI76" s="3">
        <v>0.325367184261393</v>
      </c>
      <c r="CJ76" s="3">
        <v>0.324829354113983</v>
      </c>
      <c r="CK76" s="3">
        <v>0.32368835952531</v>
      </c>
      <c r="CL76" s="3">
        <v>0.322911357706405</v>
      </c>
      <c r="CM76" s="3">
        <v>0.322054806156484</v>
      </c>
      <c r="CN76" s="3">
        <v>0.320939116516743</v>
      </c>
      <c r="CO76" s="3">
        <v>0.319892582176155</v>
      </c>
      <c r="CP76" s="3">
        <v>0.318645493066563</v>
      </c>
      <c r="CQ76" s="3">
        <v>0.31741993282834</v>
      </c>
      <c r="CR76" s="3">
        <v>0.31624883897602</v>
      </c>
      <c r="CS76" s="3">
        <v>0.315099796570989</v>
      </c>
      <c r="CT76" s="3">
        <v>0.313840526306879</v>
      </c>
      <c r="CU76" s="3">
        <v>0.31294327782794</v>
      </c>
      <c r="CV76" s="3">
        <v>0.311925523768569</v>
      </c>
      <c r="CW76" s="3">
        <v>0.311185570632928</v>
      </c>
      <c r="CX76" s="3">
        <v>0.310097277548925</v>
      </c>
      <c r="CY76" s="3">
        <v>0.309320921623289</v>
      </c>
      <c r="CZ76" s="3">
        <v>0.308347035494561</v>
      </c>
      <c r="DA76" s="3">
        <v>0.307277120988328</v>
      </c>
      <c r="DB76" s="3">
        <v>0.306303895588899</v>
      </c>
      <c r="DC76" s="3">
        <v>0.305161384459547</v>
      </c>
      <c r="DD76" s="3">
        <v>0.304223927658238</v>
      </c>
      <c r="DE76" s="3">
        <v>0.302815140036123</v>
      </c>
      <c r="DF76" s="3">
        <v>0.301797928093317</v>
      </c>
      <c r="DG76" s="3">
        <v>0.300294460468222</v>
      </c>
      <c r="DH76" s="3">
        <v>0.29924948478759</v>
      </c>
      <c r="DI76" s="3">
        <v>0.297753465465247</v>
      </c>
      <c r="DJ76" s="3">
        <v>0.296576523648466</v>
      </c>
      <c r="DK76" s="3">
        <v>0.29512595868897</v>
      </c>
      <c r="DL76" s="3">
        <v>0.294193765662944</v>
      </c>
      <c r="DM76" s="3">
        <v>0.292942390355974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0.352310621286073</v>
      </c>
      <c r="H77" s="3">
        <v>0.35012774799804</v>
      </c>
      <c r="I77" s="3">
        <v>0.346179586967217</v>
      </c>
      <c r="J77" s="3">
        <v>0.338548475599251</v>
      </c>
      <c r="K77" s="3">
        <v>0.337293430803984</v>
      </c>
      <c r="L77" s="3">
        <v>0.336995291897535</v>
      </c>
      <c r="M77" s="3">
        <v>0.336291958585373</v>
      </c>
      <c r="N77" s="3">
        <v>0.336379880717338</v>
      </c>
      <c r="O77" s="3">
        <v>0.337041285123111</v>
      </c>
      <c r="P77" s="3">
        <v>0.334480163155474</v>
      </c>
      <c r="Q77" s="3">
        <v>0.333515514420476</v>
      </c>
      <c r="R77" s="3">
        <v>0.332822037294229</v>
      </c>
      <c r="S77" s="3">
        <v>0.33236296148528</v>
      </c>
      <c r="T77" s="3">
        <v>0.331042336011726</v>
      </c>
      <c r="U77" s="3">
        <v>0.33073483289837</v>
      </c>
      <c r="V77" s="3">
        <v>0.336553409953864</v>
      </c>
      <c r="W77" s="3">
        <v>0.340647473951543</v>
      </c>
      <c r="X77" s="3">
        <v>0.333855139589129</v>
      </c>
      <c r="Y77" s="3">
        <v>0.327827333891975</v>
      </c>
      <c r="Z77" s="3">
        <v>0.32842302571539</v>
      </c>
      <c r="AA77" s="3">
        <v>0.322666657952406</v>
      </c>
      <c r="AB77" s="3">
        <v>0.329236859911267</v>
      </c>
      <c r="AC77" s="3">
        <v>0.335042634297908</v>
      </c>
      <c r="AD77" s="3">
        <v>0.333698259416779</v>
      </c>
      <c r="AE77" s="3">
        <v>0.335101036244793</v>
      </c>
      <c r="AF77" s="3">
        <v>0.332514789238658</v>
      </c>
      <c r="AG77" s="3">
        <v>0.325354897578338</v>
      </c>
      <c r="AH77" s="3">
        <v>0.321113743706897</v>
      </c>
      <c r="AI77" s="3">
        <v>0.320488329312801</v>
      </c>
      <c r="AJ77" s="3">
        <v>0.32132898772444</v>
      </c>
      <c r="AK77" s="3">
        <v>0.348478072152655</v>
      </c>
      <c r="AL77" s="3">
        <v>0.354936325169834</v>
      </c>
      <c r="AM77" s="3">
        <v>0.351533883296777</v>
      </c>
      <c r="AN77" s="3">
        <v>0.339607321807696</v>
      </c>
      <c r="AO77" s="3">
        <v>0.32919830979758</v>
      </c>
      <c r="AP77" s="3">
        <v>0.320342156307319</v>
      </c>
      <c r="AQ77" s="3">
        <v>0.320126795680079</v>
      </c>
      <c r="AR77" s="3">
        <v>0.319477351780597</v>
      </c>
      <c r="AS77" s="3">
        <v>0.31900358916071</v>
      </c>
      <c r="AT77" s="3">
        <v>0.318397403560337</v>
      </c>
      <c r="AU77" s="3">
        <v>0.317912042054383</v>
      </c>
      <c r="AV77" s="3">
        <v>0.317069717357757</v>
      </c>
      <c r="AW77" s="3">
        <v>0.316610143420882</v>
      </c>
      <c r="AX77" s="3">
        <v>0.315783345991108</v>
      </c>
      <c r="AY77" s="3">
        <v>0.314942055455808</v>
      </c>
      <c r="AZ77" s="3">
        <v>0.313838534332443</v>
      </c>
      <c r="BA77" s="3">
        <v>0.31300216147342</v>
      </c>
      <c r="BB77" s="3">
        <v>0.312165697749084</v>
      </c>
      <c r="BC77" s="3">
        <v>0.311242757031955</v>
      </c>
      <c r="BD77" s="3">
        <v>0.31044541481897</v>
      </c>
      <c r="BE77" s="3">
        <v>0.309965664798668</v>
      </c>
      <c r="BF77" s="3">
        <v>0.309443409428244</v>
      </c>
      <c r="BG77" s="3">
        <v>0.309022472755237</v>
      </c>
      <c r="BH77" s="3">
        <v>0.308268044032382</v>
      </c>
      <c r="BI77" s="3">
        <v>0.307280601284607</v>
      </c>
      <c r="BJ77" s="3">
        <v>0.305337188351125</v>
      </c>
      <c r="BK77" s="3">
        <v>0.303860084872484</v>
      </c>
      <c r="BL77" s="3">
        <v>0.302220903672909</v>
      </c>
      <c r="BM77" s="3">
        <v>0.301108047984347</v>
      </c>
      <c r="BN77" s="3">
        <v>0.299783694865942</v>
      </c>
      <c r="BO77" s="3">
        <v>0.298426975898607</v>
      </c>
      <c r="BP77" s="3">
        <v>0.297251202634209</v>
      </c>
      <c r="BQ77" s="3">
        <v>0.296129585153402</v>
      </c>
      <c r="BR77" s="3">
        <v>0.294968119314317</v>
      </c>
      <c r="BS77" s="3">
        <v>0.293967034344564</v>
      </c>
      <c r="BT77" s="3">
        <v>0.292822877900172</v>
      </c>
      <c r="BU77" s="3">
        <v>0.291341945273848</v>
      </c>
      <c r="BV77" s="3">
        <v>0.290420463323093</v>
      </c>
      <c r="BW77" s="3">
        <v>0.289345157845956</v>
      </c>
      <c r="BX77" s="3">
        <v>0.287640010186028</v>
      </c>
      <c r="BY77" s="3">
        <v>0.285981397754481</v>
      </c>
      <c r="BZ77" s="3">
        <v>0.284438827106888</v>
      </c>
      <c r="CA77" s="3">
        <v>0.282767655420054</v>
      </c>
      <c r="CB77" s="3">
        <v>0.281170783835987</v>
      </c>
      <c r="CC77" s="3">
        <v>0.279363902544524</v>
      </c>
      <c r="CD77" s="3">
        <v>0.277850935539925</v>
      </c>
      <c r="CE77" s="3">
        <v>0.276223252022249</v>
      </c>
      <c r="CF77" s="3">
        <v>0.274554762839612</v>
      </c>
      <c r="CG77" s="3">
        <v>0.273177138275458</v>
      </c>
      <c r="CH77" s="3">
        <v>0.271514537456294</v>
      </c>
      <c r="CI77" s="3">
        <v>0.270081894249376</v>
      </c>
      <c r="CJ77" s="3">
        <v>0.268737296712669</v>
      </c>
      <c r="CK77" s="3">
        <v>0.267282025769694</v>
      </c>
      <c r="CL77" s="3">
        <v>0.265989315630634</v>
      </c>
      <c r="CM77" s="3">
        <v>0.264751916449141</v>
      </c>
      <c r="CN77" s="3">
        <v>0.263236704558535</v>
      </c>
      <c r="CO77" s="3">
        <v>0.261931856757263</v>
      </c>
      <c r="CP77" s="3">
        <v>0.260041632364381</v>
      </c>
      <c r="CQ77" s="3">
        <v>0.258131190477873</v>
      </c>
      <c r="CR77" s="3">
        <v>0.256217633895356</v>
      </c>
      <c r="CS77" s="3">
        <v>0.25435213049543</v>
      </c>
      <c r="CT77" s="3">
        <v>0.25259321538926</v>
      </c>
      <c r="CU77" s="3">
        <v>0.25107086112968</v>
      </c>
      <c r="CV77" s="3">
        <v>0.249238173729788</v>
      </c>
      <c r="CW77" s="3">
        <v>0.247912414296779</v>
      </c>
      <c r="CX77" s="3">
        <v>0.246271205551075</v>
      </c>
      <c r="CY77" s="3">
        <v>0.244890171863474</v>
      </c>
      <c r="CZ77" s="3">
        <v>0.243432580948015</v>
      </c>
      <c r="DA77" s="3">
        <v>0.242220821662596</v>
      </c>
      <c r="DB77" s="3">
        <v>0.241017968736725</v>
      </c>
      <c r="DC77" s="3">
        <v>0.239973526211043</v>
      </c>
      <c r="DD77" s="3">
        <v>0.238779926212403</v>
      </c>
      <c r="DE77" s="3">
        <v>0.237448513324498</v>
      </c>
      <c r="DF77" s="3">
        <v>0.236271957043597</v>
      </c>
      <c r="DG77" s="3">
        <v>0.235078927680349</v>
      </c>
      <c r="DH77" s="3">
        <v>0.233726818894576</v>
      </c>
      <c r="DI77" s="3">
        <v>0.232693684081683</v>
      </c>
      <c r="DJ77" s="3">
        <v>0.231370758583282</v>
      </c>
      <c r="DK77" s="3">
        <v>0.230242961906891</v>
      </c>
      <c r="DL77" s="3">
        <v>0.229010188704948</v>
      </c>
      <c r="DM77" s="3">
        <v>0.227669297444269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43.7088</v>
      </c>
      <c r="H80" s="3"/>
      <c r="I80" s="3"/>
      <c r="J80" s="3"/>
      <c r="K80" s="3"/>
      <c r="L80" s="3">
        <v>51.0387</v>
      </c>
      <c r="M80" s="3"/>
      <c r="N80" s="3"/>
      <c r="O80" s="3"/>
      <c r="P80" s="3"/>
      <c r="Q80" s="3">
        <v>53.7617</v>
      </c>
      <c r="R80" s="3"/>
      <c r="S80" s="3"/>
      <c r="T80" s="3"/>
      <c r="U80" s="3"/>
      <c r="V80" s="3">
        <v>57.0128</v>
      </c>
      <c r="W80" s="3"/>
      <c r="X80" s="3"/>
      <c r="Y80" s="3"/>
      <c r="Z80" s="3"/>
      <c r="AA80" s="3">
        <v>59.2776</v>
      </c>
      <c r="AB80" s="3"/>
      <c r="AC80" s="3"/>
      <c r="AD80" s="3"/>
      <c r="AE80" s="3"/>
      <c r="AF80" s="3">
        <v>60.7597</v>
      </c>
      <c r="AG80" s="3"/>
      <c r="AH80" s="3"/>
      <c r="AI80" s="3"/>
      <c r="AJ80" s="3"/>
      <c r="AK80" s="3">
        <v>59.8662</v>
      </c>
      <c r="AL80" s="3"/>
      <c r="AM80" s="3"/>
      <c r="AN80" s="3"/>
      <c r="AO80" s="3"/>
      <c r="AP80" s="3">
        <v>62.3567</v>
      </c>
      <c r="AQ80" s="3"/>
      <c r="AR80" s="3"/>
      <c r="AS80" s="3"/>
      <c r="AT80" s="3"/>
      <c r="AU80" s="3">
        <v>63.5597</v>
      </c>
      <c r="AV80" s="3"/>
      <c r="AW80" s="3"/>
      <c r="AX80" s="3"/>
      <c r="AY80" s="3"/>
      <c r="AZ80" s="3">
        <v>64.57470000000001</v>
      </c>
      <c r="BA80" s="3"/>
      <c r="BB80" s="3"/>
      <c r="BC80" s="3"/>
      <c r="BD80" s="3"/>
      <c r="BE80" s="3">
        <v>65.4812</v>
      </c>
      <c r="BF80" s="3"/>
      <c r="BG80" s="3"/>
      <c r="BH80" s="3"/>
      <c r="BI80" s="3"/>
      <c r="BJ80" s="3">
        <v>66.29689999999999</v>
      </c>
      <c r="BK80" s="3"/>
      <c r="BL80" s="3"/>
      <c r="BM80" s="3"/>
      <c r="BN80" s="3"/>
      <c r="BO80" s="3">
        <v>67.05710000000001</v>
      </c>
      <c r="BP80" s="3"/>
      <c r="BQ80" s="3"/>
      <c r="BR80" s="3"/>
      <c r="BS80" s="3"/>
      <c r="BT80" s="3">
        <v>67.7771</v>
      </c>
      <c r="BU80" s="3"/>
      <c r="BV80" s="3"/>
      <c r="BW80" s="3"/>
      <c r="BX80" s="3"/>
      <c r="BY80" s="3">
        <v>68.4726</v>
      </c>
      <c r="BZ80" s="3"/>
      <c r="CA80" s="3"/>
      <c r="CB80" s="3"/>
      <c r="CC80" s="3"/>
      <c r="CD80" s="3">
        <v>69.1763</v>
      </c>
      <c r="CE80" s="3"/>
      <c r="CF80" s="3"/>
      <c r="CG80" s="3"/>
      <c r="CH80" s="3"/>
      <c r="CI80" s="3">
        <v>69.89960000000001</v>
      </c>
      <c r="CJ80" s="3"/>
      <c r="CK80" s="3"/>
      <c r="CL80" s="3"/>
      <c r="CM80" s="3"/>
      <c r="CN80" s="3">
        <v>70.6429</v>
      </c>
      <c r="CO80" s="3"/>
      <c r="CP80" s="3"/>
      <c r="CQ80" s="3"/>
      <c r="CR80" s="3"/>
      <c r="CS80" s="3">
        <v>71.40349999999999</v>
      </c>
      <c r="CT80" s="3"/>
      <c r="CU80" s="3"/>
      <c r="CV80" s="3"/>
      <c r="CW80" s="3"/>
      <c r="CX80" s="3">
        <v>72.18940000000001</v>
      </c>
      <c r="CY80" s="3"/>
      <c r="CZ80" s="3"/>
      <c r="DA80" s="3"/>
      <c r="DB80" s="3"/>
      <c r="DC80" s="3">
        <v>72.97</v>
      </c>
      <c r="DD80" s="3"/>
      <c r="DE80" s="3"/>
      <c r="DF80" s="3"/>
      <c r="DG80" s="3"/>
      <c r="DH80" s="3">
        <v>73.7794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48.3973</v>
      </c>
      <c r="H81" s="3"/>
      <c r="I81" s="3"/>
      <c r="J81" s="3"/>
      <c r="K81" s="3"/>
      <c r="L81" s="3">
        <v>54.0874</v>
      </c>
      <c r="M81" s="3"/>
      <c r="N81" s="3"/>
      <c r="O81" s="3"/>
      <c r="P81" s="3"/>
      <c r="Q81" s="3">
        <v>56.8579</v>
      </c>
      <c r="R81" s="3"/>
      <c r="S81" s="3"/>
      <c r="T81" s="3"/>
      <c r="U81" s="3"/>
      <c r="V81" s="3">
        <v>59.6966</v>
      </c>
      <c r="W81" s="3"/>
      <c r="X81" s="3"/>
      <c r="Y81" s="3"/>
      <c r="Z81" s="3"/>
      <c r="AA81" s="3">
        <v>62.4078</v>
      </c>
      <c r="AB81" s="3"/>
      <c r="AC81" s="3"/>
      <c r="AD81" s="3"/>
      <c r="AE81" s="3"/>
      <c r="AF81" s="3">
        <v>64.5759</v>
      </c>
      <c r="AG81" s="3"/>
      <c r="AH81" s="3"/>
      <c r="AI81" s="3"/>
      <c r="AJ81" s="3"/>
      <c r="AK81" s="3">
        <v>65.432</v>
      </c>
      <c r="AL81" s="3"/>
      <c r="AM81" s="3"/>
      <c r="AN81" s="3"/>
      <c r="AO81" s="3"/>
      <c r="AP81" s="3">
        <v>68.489</v>
      </c>
      <c r="AQ81" s="3"/>
      <c r="AR81" s="3"/>
      <c r="AS81" s="3"/>
      <c r="AT81" s="3"/>
      <c r="AU81" s="3">
        <v>69.7757</v>
      </c>
      <c r="AV81" s="3"/>
      <c r="AW81" s="3"/>
      <c r="AX81" s="3"/>
      <c r="AY81" s="3"/>
      <c r="AZ81" s="3">
        <v>70.8867</v>
      </c>
      <c r="BA81" s="3"/>
      <c r="BB81" s="3"/>
      <c r="BC81" s="3"/>
      <c r="BD81" s="3"/>
      <c r="BE81" s="3">
        <v>71.87869999999999</v>
      </c>
      <c r="BF81" s="3"/>
      <c r="BG81" s="3"/>
      <c r="BH81" s="3"/>
      <c r="BI81" s="3"/>
      <c r="BJ81" s="3">
        <v>72.7878</v>
      </c>
      <c r="BK81" s="3"/>
      <c r="BL81" s="3"/>
      <c r="BM81" s="3"/>
      <c r="BN81" s="3"/>
      <c r="BO81" s="3">
        <v>73.64409999999999</v>
      </c>
      <c r="BP81" s="3"/>
      <c r="BQ81" s="3"/>
      <c r="BR81" s="3"/>
      <c r="BS81" s="3"/>
      <c r="BT81" s="3">
        <v>74.4303</v>
      </c>
      <c r="BU81" s="3"/>
      <c r="BV81" s="3"/>
      <c r="BW81" s="3"/>
      <c r="BX81" s="3"/>
      <c r="BY81" s="3">
        <v>75.1824</v>
      </c>
      <c r="BZ81" s="3"/>
      <c r="CA81" s="3"/>
      <c r="CB81" s="3"/>
      <c r="CC81" s="3"/>
      <c r="CD81" s="3">
        <v>75.9151</v>
      </c>
      <c r="CE81" s="3"/>
      <c r="CF81" s="3"/>
      <c r="CG81" s="3"/>
      <c r="CH81" s="3"/>
      <c r="CI81" s="3">
        <v>76.6195</v>
      </c>
      <c r="CJ81" s="3"/>
      <c r="CK81" s="3"/>
      <c r="CL81" s="3"/>
      <c r="CM81" s="3"/>
      <c r="CN81" s="3">
        <v>77.2841</v>
      </c>
      <c r="CO81" s="3"/>
      <c r="CP81" s="3"/>
      <c r="CQ81" s="3"/>
      <c r="CR81" s="3"/>
      <c r="CS81" s="3">
        <v>77.9362</v>
      </c>
      <c r="CT81" s="3"/>
      <c r="CU81" s="3"/>
      <c r="CV81" s="3"/>
      <c r="CW81" s="3"/>
      <c r="CX81" s="3">
        <v>78.57729999999999</v>
      </c>
      <c r="CY81" s="3"/>
      <c r="CZ81" s="3"/>
      <c r="DA81" s="3"/>
      <c r="DB81" s="3"/>
      <c r="DC81" s="3">
        <v>79.214</v>
      </c>
      <c r="DD81" s="3"/>
      <c r="DE81" s="3"/>
      <c r="DF81" s="3"/>
      <c r="DG81" s="3"/>
      <c r="DH81" s="3">
        <v>79.8302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49.4333</v>
      </c>
      <c r="H82" s="3"/>
      <c r="I82" s="3"/>
      <c r="J82" s="3"/>
      <c r="K82" s="3"/>
      <c r="L82" s="3">
        <v>56.3309</v>
      </c>
      <c r="M82" s="3"/>
      <c r="N82" s="3"/>
      <c r="O82" s="3"/>
      <c r="P82" s="3"/>
      <c r="Q82" s="3">
        <v>58.4637</v>
      </c>
      <c r="R82" s="3"/>
      <c r="S82" s="3"/>
      <c r="T82" s="3"/>
      <c r="U82" s="3"/>
      <c r="V82" s="3">
        <v>61.1008</v>
      </c>
      <c r="W82" s="3"/>
      <c r="X82" s="3"/>
      <c r="Y82" s="3"/>
      <c r="Z82" s="3"/>
      <c r="AA82" s="3">
        <v>62.6571</v>
      </c>
      <c r="AB82" s="3"/>
      <c r="AC82" s="3"/>
      <c r="AD82" s="3"/>
      <c r="AE82" s="3"/>
      <c r="AF82" s="3">
        <v>63.5198</v>
      </c>
      <c r="AG82" s="3"/>
      <c r="AH82" s="3"/>
      <c r="AI82" s="3"/>
      <c r="AJ82" s="3"/>
      <c r="AK82" s="3">
        <v>61.9624</v>
      </c>
      <c r="AL82" s="3"/>
      <c r="AM82" s="3"/>
      <c r="AN82" s="3"/>
      <c r="AO82" s="3"/>
      <c r="AP82" s="3">
        <v>64.1451</v>
      </c>
      <c r="AQ82" s="3"/>
      <c r="AR82" s="3"/>
      <c r="AS82" s="3"/>
      <c r="AT82" s="3"/>
      <c r="AU82" s="3">
        <v>65.0834</v>
      </c>
      <c r="AV82" s="3"/>
      <c r="AW82" s="3"/>
      <c r="AX82" s="3"/>
      <c r="AY82" s="3"/>
      <c r="AZ82" s="3">
        <v>65.8925</v>
      </c>
      <c r="BA82" s="3"/>
      <c r="BB82" s="3"/>
      <c r="BC82" s="3"/>
      <c r="BD82" s="3"/>
      <c r="BE82" s="3">
        <v>66.5933</v>
      </c>
      <c r="BF82" s="3"/>
      <c r="BG82" s="3"/>
      <c r="BH82" s="3"/>
      <c r="BI82" s="3"/>
      <c r="BJ82" s="3">
        <v>67.2157</v>
      </c>
      <c r="BK82" s="3"/>
      <c r="BL82" s="3"/>
      <c r="BM82" s="3"/>
      <c r="BN82" s="3"/>
      <c r="BO82" s="3">
        <v>67.8057</v>
      </c>
      <c r="BP82" s="3"/>
      <c r="BQ82" s="3"/>
      <c r="BR82" s="3"/>
      <c r="BS82" s="3"/>
      <c r="BT82" s="3">
        <v>68.37820000000001</v>
      </c>
      <c r="BU82" s="3"/>
      <c r="BV82" s="3"/>
      <c r="BW82" s="3"/>
      <c r="BX82" s="3"/>
      <c r="BY82" s="3">
        <v>68.94</v>
      </c>
      <c r="BZ82" s="3"/>
      <c r="CA82" s="3"/>
      <c r="CB82" s="3"/>
      <c r="CC82" s="3"/>
      <c r="CD82" s="3">
        <v>69.5129</v>
      </c>
      <c r="CE82" s="3"/>
      <c r="CF82" s="3"/>
      <c r="CG82" s="3"/>
      <c r="CH82" s="3"/>
      <c r="CI82" s="3">
        <v>70.1108</v>
      </c>
      <c r="CJ82" s="3"/>
      <c r="CK82" s="3"/>
      <c r="CL82" s="3"/>
      <c r="CM82" s="3"/>
      <c r="CN82" s="3">
        <v>70.75660000000001</v>
      </c>
      <c r="CO82" s="3"/>
      <c r="CP82" s="3"/>
      <c r="CQ82" s="3"/>
      <c r="CR82" s="3"/>
      <c r="CS82" s="3">
        <v>71.4208</v>
      </c>
      <c r="CT82" s="3"/>
      <c r="CU82" s="3"/>
      <c r="CV82" s="3"/>
      <c r="CW82" s="3"/>
      <c r="CX82" s="3">
        <v>72.1095</v>
      </c>
      <c r="CY82" s="3"/>
      <c r="CZ82" s="3"/>
      <c r="DA82" s="3"/>
      <c r="DB82" s="3"/>
      <c r="DC82" s="3">
        <v>72.8079</v>
      </c>
      <c r="DD82" s="3"/>
      <c r="DE82" s="3"/>
      <c r="DF82" s="3"/>
      <c r="DG82" s="3"/>
      <c r="DH82" s="3">
        <v>73.54259999999999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53.9244</v>
      </c>
      <c r="H83" s="3"/>
      <c r="I83" s="3"/>
      <c r="J83" s="3"/>
      <c r="K83" s="3"/>
      <c r="L83" s="3">
        <v>58.9145</v>
      </c>
      <c r="M83" s="3"/>
      <c r="N83" s="3"/>
      <c r="O83" s="3"/>
      <c r="P83" s="3"/>
      <c r="Q83" s="3">
        <v>61.1128</v>
      </c>
      <c r="R83" s="3"/>
      <c r="S83" s="3"/>
      <c r="T83" s="3"/>
      <c r="U83" s="3"/>
      <c r="V83" s="3">
        <v>63.3443</v>
      </c>
      <c r="W83" s="3"/>
      <c r="X83" s="3"/>
      <c r="Y83" s="3"/>
      <c r="Z83" s="3"/>
      <c r="AA83" s="3">
        <v>65.40649999999999</v>
      </c>
      <c r="AB83" s="3"/>
      <c r="AC83" s="3"/>
      <c r="AD83" s="3"/>
      <c r="AE83" s="3"/>
      <c r="AF83" s="3">
        <v>66.988</v>
      </c>
      <c r="AG83" s="3"/>
      <c r="AH83" s="3"/>
      <c r="AI83" s="3"/>
      <c r="AJ83" s="3"/>
      <c r="AK83" s="3">
        <v>67.297</v>
      </c>
      <c r="AL83" s="3"/>
      <c r="AM83" s="3"/>
      <c r="AN83" s="3"/>
      <c r="AO83" s="3"/>
      <c r="AP83" s="3">
        <v>69.9136</v>
      </c>
      <c r="AQ83" s="3"/>
      <c r="AR83" s="3"/>
      <c r="AS83" s="3"/>
      <c r="AT83" s="3"/>
      <c r="AU83" s="3">
        <v>70.8291</v>
      </c>
      <c r="AV83" s="3"/>
      <c r="AW83" s="3"/>
      <c r="AX83" s="3"/>
      <c r="AY83" s="3"/>
      <c r="AZ83" s="3">
        <v>71.652</v>
      </c>
      <c r="BA83" s="3"/>
      <c r="BB83" s="3"/>
      <c r="BC83" s="3"/>
      <c r="BD83" s="3"/>
      <c r="BE83" s="3">
        <v>72.3732</v>
      </c>
      <c r="BF83" s="3"/>
      <c r="BG83" s="3"/>
      <c r="BH83" s="3"/>
      <c r="BI83" s="3"/>
      <c r="BJ83" s="3">
        <v>73.0466</v>
      </c>
      <c r="BK83" s="3"/>
      <c r="BL83" s="3"/>
      <c r="BM83" s="3"/>
      <c r="BN83" s="3"/>
      <c r="BO83" s="3">
        <v>73.7081</v>
      </c>
      <c r="BP83" s="3"/>
      <c r="BQ83" s="3"/>
      <c r="BR83" s="3"/>
      <c r="BS83" s="3"/>
      <c r="BT83" s="3">
        <v>74.3369</v>
      </c>
      <c r="BU83" s="3"/>
      <c r="BV83" s="3"/>
      <c r="BW83" s="3"/>
      <c r="BX83" s="3"/>
      <c r="BY83" s="3">
        <v>74.96720000000001</v>
      </c>
      <c r="BZ83" s="3"/>
      <c r="CA83" s="3"/>
      <c r="CB83" s="3"/>
      <c r="CC83" s="3"/>
      <c r="CD83" s="3">
        <v>75.60680000000001</v>
      </c>
      <c r="CE83" s="3"/>
      <c r="CF83" s="3"/>
      <c r="CG83" s="3"/>
      <c r="CH83" s="3"/>
      <c r="CI83" s="3">
        <v>76.2383</v>
      </c>
      <c r="CJ83" s="3"/>
      <c r="CK83" s="3"/>
      <c r="CL83" s="3"/>
      <c r="CM83" s="3"/>
      <c r="CN83" s="3">
        <v>76.86020000000001</v>
      </c>
      <c r="CO83" s="3"/>
      <c r="CP83" s="3"/>
      <c r="CQ83" s="3"/>
      <c r="CR83" s="3"/>
      <c r="CS83" s="3">
        <v>77.4798</v>
      </c>
      <c r="CT83" s="3"/>
      <c r="CU83" s="3"/>
      <c r="CV83" s="3"/>
      <c r="CW83" s="3"/>
      <c r="CX83" s="3">
        <v>78.0963</v>
      </c>
      <c r="CY83" s="3"/>
      <c r="CZ83" s="3"/>
      <c r="DA83" s="3"/>
      <c r="DB83" s="3"/>
      <c r="DC83" s="3">
        <v>78.7109</v>
      </c>
      <c r="DD83" s="3"/>
      <c r="DE83" s="3"/>
      <c r="DF83" s="3"/>
      <c r="DG83" s="3"/>
      <c r="DH83" s="3">
        <v>79.31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49.2723</v>
      </c>
      <c r="H84" s="3"/>
      <c r="I84" s="3"/>
      <c r="J84" s="3"/>
      <c r="K84" s="3"/>
      <c r="L84" s="3">
        <v>55.2485</v>
      </c>
      <c r="M84" s="3"/>
      <c r="N84" s="3"/>
      <c r="O84" s="3"/>
      <c r="P84" s="3"/>
      <c r="Q84" s="3">
        <v>56.9539</v>
      </c>
      <c r="R84" s="3"/>
      <c r="S84" s="3"/>
      <c r="T84" s="3"/>
      <c r="U84" s="3"/>
      <c r="V84" s="3">
        <v>59.1302</v>
      </c>
      <c r="W84" s="3"/>
      <c r="X84" s="3"/>
      <c r="Y84" s="3"/>
      <c r="Z84" s="3"/>
      <c r="AA84" s="3">
        <v>60.2592</v>
      </c>
      <c r="AB84" s="3"/>
      <c r="AC84" s="3"/>
      <c r="AD84" s="3"/>
      <c r="AE84" s="3"/>
      <c r="AF84" s="3">
        <v>60.8016</v>
      </c>
      <c r="AG84" s="3"/>
      <c r="AH84" s="3"/>
      <c r="AI84" s="3"/>
      <c r="AJ84" s="3"/>
      <c r="AK84" s="3">
        <v>58.8245</v>
      </c>
      <c r="AL84" s="3"/>
      <c r="AM84" s="3"/>
      <c r="AN84" s="3"/>
      <c r="AO84" s="3"/>
      <c r="AP84" s="3">
        <v>60.9096</v>
      </c>
      <c r="AQ84" s="3"/>
      <c r="AR84" s="3"/>
      <c r="AS84" s="3"/>
      <c r="AT84" s="3"/>
      <c r="AU84" s="3">
        <v>61.77</v>
      </c>
      <c r="AV84" s="3"/>
      <c r="AW84" s="3"/>
      <c r="AX84" s="3"/>
      <c r="AY84" s="3"/>
      <c r="AZ84" s="3">
        <v>62.5159</v>
      </c>
      <c r="BA84" s="3"/>
      <c r="BB84" s="3"/>
      <c r="BC84" s="3"/>
      <c r="BD84" s="3"/>
      <c r="BE84" s="3">
        <v>63.156</v>
      </c>
      <c r="BF84" s="3"/>
      <c r="BG84" s="3"/>
      <c r="BH84" s="3"/>
      <c r="BI84" s="3"/>
      <c r="BJ84" s="3">
        <v>63.7233</v>
      </c>
      <c r="BK84" s="3"/>
      <c r="BL84" s="3"/>
      <c r="BM84" s="3"/>
      <c r="BN84" s="3"/>
      <c r="BO84" s="3">
        <v>64.26220000000001</v>
      </c>
      <c r="BP84" s="3"/>
      <c r="BQ84" s="3"/>
      <c r="BR84" s="3"/>
      <c r="BS84" s="3"/>
      <c r="BT84" s="3">
        <v>64.78879999999999</v>
      </c>
      <c r="BU84" s="3"/>
      <c r="BV84" s="3"/>
      <c r="BW84" s="3"/>
      <c r="BX84" s="3"/>
      <c r="BY84" s="3">
        <v>65.3098</v>
      </c>
      <c r="BZ84" s="3"/>
      <c r="CA84" s="3"/>
      <c r="CB84" s="3"/>
      <c r="CC84" s="3"/>
      <c r="CD84" s="3">
        <v>65.8426</v>
      </c>
      <c r="CE84" s="3"/>
      <c r="CF84" s="3"/>
      <c r="CG84" s="3"/>
      <c r="CH84" s="3"/>
      <c r="CI84" s="3">
        <v>66.4004</v>
      </c>
      <c r="CJ84" s="3"/>
      <c r="CK84" s="3"/>
      <c r="CL84" s="3"/>
      <c r="CM84" s="3"/>
      <c r="CN84" s="3">
        <v>67.0153</v>
      </c>
      <c r="CO84" s="3"/>
      <c r="CP84" s="3"/>
      <c r="CQ84" s="3"/>
      <c r="CR84" s="3"/>
      <c r="CS84" s="3">
        <v>67.6491</v>
      </c>
      <c r="CT84" s="3"/>
      <c r="CU84" s="3"/>
      <c r="CV84" s="3"/>
      <c r="CW84" s="3"/>
      <c r="CX84" s="3">
        <v>68.30710000000001</v>
      </c>
      <c r="CY84" s="3"/>
      <c r="CZ84" s="3"/>
      <c r="DA84" s="3"/>
      <c r="DB84" s="3"/>
      <c r="DC84" s="3">
        <v>68.98009999999999</v>
      </c>
      <c r="DD84" s="3"/>
      <c r="DE84" s="3"/>
      <c r="DF84" s="3"/>
      <c r="DG84" s="3"/>
      <c r="DH84" s="3">
        <v>69.6931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54.4689</v>
      </c>
      <c r="H85" s="3"/>
      <c r="I85" s="3"/>
      <c r="J85" s="3"/>
      <c r="K85" s="3"/>
      <c r="L85" s="3">
        <v>58.1858</v>
      </c>
      <c r="M85" s="3"/>
      <c r="N85" s="3"/>
      <c r="O85" s="3"/>
      <c r="P85" s="3"/>
      <c r="Q85" s="3">
        <v>59.8561</v>
      </c>
      <c r="R85" s="3"/>
      <c r="S85" s="3"/>
      <c r="T85" s="3"/>
      <c r="U85" s="3"/>
      <c r="V85" s="3">
        <v>61.5653</v>
      </c>
      <c r="W85" s="3"/>
      <c r="X85" s="3"/>
      <c r="Y85" s="3"/>
      <c r="Z85" s="3"/>
      <c r="AA85" s="3">
        <v>63.1611</v>
      </c>
      <c r="AB85" s="3"/>
      <c r="AC85" s="3"/>
      <c r="AD85" s="3"/>
      <c r="AE85" s="3"/>
      <c r="AF85" s="3">
        <v>64.3817</v>
      </c>
      <c r="AG85" s="3"/>
      <c r="AH85" s="3"/>
      <c r="AI85" s="3"/>
      <c r="AJ85" s="3"/>
      <c r="AK85" s="3">
        <v>64.2688</v>
      </c>
      <c r="AL85" s="3"/>
      <c r="AM85" s="3"/>
      <c r="AN85" s="3"/>
      <c r="AO85" s="3"/>
      <c r="AP85" s="3">
        <v>66.7136</v>
      </c>
      <c r="AQ85" s="3"/>
      <c r="AR85" s="3"/>
      <c r="AS85" s="3"/>
      <c r="AT85" s="3"/>
      <c r="AU85" s="3">
        <v>67.4933</v>
      </c>
      <c r="AV85" s="3"/>
      <c r="AW85" s="3"/>
      <c r="AX85" s="3"/>
      <c r="AY85" s="3"/>
      <c r="AZ85" s="3">
        <v>68.21299999999999</v>
      </c>
      <c r="BA85" s="3"/>
      <c r="BB85" s="3"/>
      <c r="BC85" s="3"/>
      <c r="BD85" s="3"/>
      <c r="BE85" s="3">
        <v>68.842</v>
      </c>
      <c r="BF85" s="3"/>
      <c r="BG85" s="3"/>
      <c r="BH85" s="3"/>
      <c r="BI85" s="3"/>
      <c r="BJ85" s="3">
        <v>69.4361</v>
      </c>
      <c r="BK85" s="3"/>
      <c r="BL85" s="3"/>
      <c r="BM85" s="3"/>
      <c r="BN85" s="3"/>
      <c r="BO85" s="3">
        <v>70.032</v>
      </c>
      <c r="BP85" s="3"/>
      <c r="BQ85" s="3"/>
      <c r="BR85" s="3"/>
      <c r="BS85" s="3"/>
      <c r="BT85" s="3">
        <v>70.60639999999999</v>
      </c>
      <c r="BU85" s="3"/>
      <c r="BV85" s="3"/>
      <c r="BW85" s="3"/>
      <c r="BX85" s="3"/>
      <c r="BY85" s="3">
        <v>71.1942</v>
      </c>
      <c r="BZ85" s="3"/>
      <c r="CA85" s="3"/>
      <c r="CB85" s="3"/>
      <c r="CC85" s="3"/>
      <c r="CD85" s="3">
        <v>71.80249999999999</v>
      </c>
      <c r="CE85" s="3"/>
      <c r="CF85" s="3"/>
      <c r="CG85" s="3"/>
      <c r="CH85" s="3"/>
      <c r="CI85" s="3">
        <v>72.4085</v>
      </c>
      <c r="CJ85" s="3"/>
      <c r="CK85" s="3"/>
      <c r="CL85" s="3"/>
      <c r="CM85" s="3"/>
      <c r="CN85" s="3">
        <v>73.0146</v>
      </c>
      <c r="CO85" s="3"/>
      <c r="CP85" s="3"/>
      <c r="CQ85" s="3"/>
      <c r="CR85" s="3"/>
      <c r="CS85" s="3">
        <v>73.6215</v>
      </c>
      <c r="CT85" s="3"/>
      <c r="CU85" s="3"/>
      <c r="CV85" s="3"/>
      <c r="CW85" s="3"/>
      <c r="CX85" s="3">
        <v>74.2276</v>
      </c>
      <c r="CY85" s="3"/>
      <c r="CZ85" s="3"/>
      <c r="DA85" s="3"/>
      <c r="DB85" s="3"/>
      <c r="DC85" s="3">
        <v>74.8334</v>
      </c>
      <c r="DD85" s="3"/>
      <c r="DE85" s="3"/>
      <c r="DF85" s="3"/>
      <c r="DG85" s="3"/>
      <c r="DH85" s="3">
        <v>75.42529999999999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43.5106838985718</v>
      </c>
      <c r="H86" s="3"/>
      <c r="I86" s="3"/>
      <c r="J86" s="3"/>
      <c r="K86" s="3"/>
      <c r="L86" s="3">
        <v>49.0695110938959</v>
      </c>
      <c r="M86" s="3"/>
      <c r="N86" s="3"/>
      <c r="O86" s="3"/>
      <c r="P86" s="3"/>
      <c r="Q86" s="3">
        <v>50.7359465959717</v>
      </c>
      <c r="R86" s="3"/>
      <c r="S86" s="3"/>
      <c r="T86" s="3"/>
      <c r="U86" s="3"/>
      <c r="V86" s="3">
        <v>52.7945532932054</v>
      </c>
      <c r="W86" s="3"/>
      <c r="X86" s="3"/>
      <c r="Y86" s="3"/>
      <c r="Z86" s="3"/>
      <c r="AA86" s="3">
        <v>53.7725402725443</v>
      </c>
      <c r="AB86" s="3"/>
      <c r="AC86" s="3"/>
      <c r="AD86" s="3"/>
      <c r="AE86" s="3"/>
      <c r="AF86" s="3">
        <v>54.1441751937464</v>
      </c>
      <c r="AG86" s="3"/>
      <c r="AH86" s="3"/>
      <c r="AI86" s="3"/>
      <c r="AJ86" s="3"/>
      <c r="AK86" s="3">
        <v>51.9416205737239</v>
      </c>
      <c r="AL86" s="3"/>
      <c r="AM86" s="3"/>
      <c r="AN86" s="3"/>
      <c r="AO86" s="3"/>
      <c r="AP86" s="3">
        <v>53.9852735746944</v>
      </c>
      <c r="AQ86" s="3"/>
      <c r="AR86" s="3"/>
      <c r="AS86" s="3"/>
      <c r="AT86" s="3"/>
      <c r="AU86" s="3">
        <v>54.8028380494257</v>
      </c>
      <c r="AV86" s="3"/>
      <c r="AW86" s="3"/>
      <c r="AX86" s="3"/>
      <c r="AY86" s="3"/>
      <c r="AZ86" s="3">
        <v>55.4858417751084</v>
      </c>
      <c r="BA86" s="3"/>
      <c r="BB86" s="3"/>
      <c r="BC86" s="3"/>
      <c r="BD86" s="3"/>
      <c r="BE86" s="3">
        <v>56.0439637331948</v>
      </c>
      <c r="BF86" s="3"/>
      <c r="BG86" s="3"/>
      <c r="BH86" s="3"/>
      <c r="BI86" s="3"/>
      <c r="BJ86" s="3">
        <v>56.5675310678225</v>
      </c>
      <c r="BK86" s="3"/>
      <c r="BL86" s="3"/>
      <c r="BM86" s="3"/>
      <c r="BN86" s="3"/>
      <c r="BO86" s="3">
        <v>57.0835111967068</v>
      </c>
      <c r="BP86" s="3"/>
      <c r="BQ86" s="3"/>
      <c r="BR86" s="3"/>
      <c r="BS86" s="3"/>
      <c r="BT86" s="3">
        <v>57.5879212931266</v>
      </c>
      <c r="BU86" s="3"/>
      <c r="BV86" s="3"/>
      <c r="BW86" s="3"/>
      <c r="BX86" s="3"/>
      <c r="BY86" s="3">
        <v>58.0789478738036</v>
      </c>
      <c r="BZ86" s="3"/>
      <c r="CA86" s="3"/>
      <c r="CB86" s="3"/>
      <c r="CC86" s="3"/>
      <c r="CD86" s="3">
        <v>58.5775931067394</v>
      </c>
      <c r="CE86" s="3"/>
      <c r="CF86" s="3"/>
      <c r="CG86" s="3"/>
      <c r="CH86" s="3"/>
      <c r="CI86" s="3">
        <v>59.1069073304418</v>
      </c>
      <c r="CJ86" s="3"/>
      <c r="CK86" s="3"/>
      <c r="CL86" s="3"/>
      <c r="CM86" s="3"/>
      <c r="CN86" s="3">
        <v>59.6915781692982</v>
      </c>
      <c r="CO86" s="3"/>
      <c r="CP86" s="3"/>
      <c r="CQ86" s="3"/>
      <c r="CR86" s="3"/>
      <c r="CS86" s="3">
        <v>60.3130551772988</v>
      </c>
      <c r="CT86" s="3"/>
      <c r="CU86" s="3"/>
      <c r="CV86" s="3"/>
      <c r="CW86" s="3"/>
      <c r="CX86" s="3">
        <v>60.9470685813119</v>
      </c>
      <c r="CY86" s="3"/>
      <c r="CZ86" s="3"/>
      <c r="DA86" s="3"/>
      <c r="DB86" s="3"/>
      <c r="DC86" s="3">
        <v>61.6120744902018</v>
      </c>
      <c r="DD86" s="3"/>
      <c r="DE86" s="3"/>
      <c r="DF86" s="3"/>
      <c r="DG86" s="3"/>
      <c r="DH86" s="3">
        <v>62.3067113826362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49.0121540534532</v>
      </c>
      <c r="H87" s="3"/>
      <c r="I87" s="3"/>
      <c r="J87" s="3"/>
      <c r="K87" s="3"/>
      <c r="L87" s="3">
        <v>52.1539539294085</v>
      </c>
      <c r="M87" s="3"/>
      <c r="N87" s="3"/>
      <c r="O87" s="3"/>
      <c r="P87" s="3"/>
      <c r="Q87" s="3">
        <v>53.7232640732859</v>
      </c>
      <c r="R87" s="3"/>
      <c r="S87" s="3"/>
      <c r="T87" s="3"/>
      <c r="U87" s="3"/>
      <c r="V87" s="3">
        <v>55.2688148313769</v>
      </c>
      <c r="W87" s="3"/>
      <c r="X87" s="3"/>
      <c r="Y87" s="3"/>
      <c r="Z87" s="3"/>
      <c r="AA87" s="3">
        <v>56.6829377691757</v>
      </c>
      <c r="AB87" s="3"/>
      <c r="AC87" s="3"/>
      <c r="AD87" s="3"/>
      <c r="AE87" s="3"/>
      <c r="AF87" s="3">
        <v>57.7074196614334</v>
      </c>
      <c r="AG87" s="3"/>
      <c r="AH87" s="3"/>
      <c r="AI87" s="3"/>
      <c r="AJ87" s="3"/>
      <c r="AK87" s="3">
        <v>57.3613442285361</v>
      </c>
      <c r="AL87" s="3"/>
      <c r="AM87" s="3"/>
      <c r="AN87" s="3"/>
      <c r="AO87" s="3"/>
      <c r="AP87" s="3">
        <v>59.743212389834</v>
      </c>
      <c r="AQ87" s="3"/>
      <c r="AR87" s="3"/>
      <c r="AS87" s="3"/>
      <c r="AT87" s="3"/>
      <c r="AU87" s="3">
        <v>60.4598261419921</v>
      </c>
      <c r="AV87" s="3"/>
      <c r="AW87" s="3"/>
      <c r="AX87" s="3"/>
      <c r="AY87" s="3"/>
      <c r="AZ87" s="3">
        <v>61.1024833735228</v>
      </c>
      <c r="BA87" s="3"/>
      <c r="BB87" s="3"/>
      <c r="BC87" s="3"/>
      <c r="BD87" s="3"/>
      <c r="BE87" s="3">
        <v>61.6374627295385</v>
      </c>
      <c r="BF87" s="3"/>
      <c r="BG87" s="3"/>
      <c r="BH87" s="3"/>
      <c r="BI87" s="3"/>
      <c r="BJ87" s="3">
        <v>62.1783782211417</v>
      </c>
      <c r="BK87" s="3"/>
      <c r="BL87" s="3"/>
      <c r="BM87" s="3"/>
      <c r="BN87" s="3"/>
      <c r="BO87" s="3">
        <v>62.7463290317517</v>
      </c>
      <c r="BP87" s="3"/>
      <c r="BQ87" s="3"/>
      <c r="BR87" s="3"/>
      <c r="BS87" s="3"/>
      <c r="BT87" s="3">
        <v>63.295503918757</v>
      </c>
      <c r="BU87" s="3"/>
      <c r="BV87" s="3"/>
      <c r="BW87" s="3"/>
      <c r="BX87" s="3"/>
      <c r="BY87" s="3">
        <v>63.8525843212855</v>
      </c>
      <c r="BZ87" s="3"/>
      <c r="CA87" s="3"/>
      <c r="CB87" s="3"/>
      <c r="CC87" s="3"/>
      <c r="CD87" s="3">
        <v>64.430892894164</v>
      </c>
      <c r="CE87" s="3"/>
      <c r="CF87" s="3"/>
      <c r="CG87" s="3"/>
      <c r="CH87" s="3"/>
      <c r="CI87" s="3">
        <v>65.01521711928881</v>
      </c>
      <c r="CJ87" s="3"/>
      <c r="CK87" s="3"/>
      <c r="CL87" s="3"/>
      <c r="CM87" s="3"/>
      <c r="CN87" s="3">
        <v>65.5976350291175</v>
      </c>
      <c r="CO87" s="3"/>
      <c r="CP87" s="3"/>
      <c r="CQ87" s="3"/>
      <c r="CR87" s="3"/>
      <c r="CS87" s="3">
        <v>66.2010747036778</v>
      </c>
      <c r="CT87" s="3"/>
      <c r="CU87" s="3"/>
      <c r="CV87" s="3"/>
      <c r="CW87" s="3"/>
      <c r="CX87" s="3">
        <v>66.79449723185191</v>
      </c>
      <c r="CY87" s="3"/>
      <c r="CZ87" s="3"/>
      <c r="DA87" s="3"/>
      <c r="DB87" s="3"/>
      <c r="DC87" s="3">
        <v>67.4016115538721</v>
      </c>
      <c r="DD87" s="3"/>
      <c r="DE87" s="3"/>
      <c r="DF87" s="3"/>
      <c r="DG87" s="3"/>
      <c r="DH87" s="3">
        <v>67.9836510103468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36.1841960776513</v>
      </c>
      <c r="H88" s="3"/>
      <c r="I88" s="3"/>
      <c r="J88" s="3"/>
      <c r="K88" s="3"/>
      <c r="L88" s="3">
        <v>40.9586063040516</v>
      </c>
      <c r="M88" s="3"/>
      <c r="N88" s="3"/>
      <c r="O88" s="3"/>
      <c r="P88" s="3"/>
      <c r="Q88" s="3">
        <v>42.2878520754941</v>
      </c>
      <c r="R88" s="3"/>
      <c r="S88" s="3"/>
      <c r="T88" s="3"/>
      <c r="U88" s="3"/>
      <c r="V88" s="3">
        <v>44.0172962878868</v>
      </c>
      <c r="W88" s="3"/>
      <c r="X88" s="3"/>
      <c r="Y88" s="3"/>
      <c r="Z88" s="3"/>
      <c r="AA88" s="3">
        <v>45.0054323185474</v>
      </c>
      <c r="AB88" s="3"/>
      <c r="AC88" s="3"/>
      <c r="AD88" s="3"/>
      <c r="AE88" s="3"/>
      <c r="AF88" s="3">
        <v>45.4523636021766</v>
      </c>
      <c r="AG88" s="3"/>
      <c r="AH88" s="3"/>
      <c r="AI88" s="3"/>
      <c r="AJ88" s="3"/>
      <c r="AK88" s="3">
        <v>43.35510643706</v>
      </c>
      <c r="AL88" s="3"/>
      <c r="AM88" s="3"/>
      <c r="AN88" s="3"/>
      <c r="AO88" s="3"/>
      <c r="AP88" s="3">
        <v>45.2684651135097</v>
      </c>
      <c r="AQ88" s="3"/>
      <c r="AR88" s="3"/>
      <c r="AS88" s="3"/>
      <c r="AT88" s="3"/>
      <c r="AU88" s="3">
        <v>45.8950390048982</v>
      </c>
      <c r="AV88" s="3"/>
      <c r="AW88" s="3"/>
      <c r="AX88" s="3"/>
      <c r="AY88" s="3"/>
      <c r="AZ88" s="3">
        <v>46.5196107615514</v>
      </c>
      <c r="BA88" s="3"/>
      <c r="BB88" s="3"/>
      <c r="BC88" s="3"/>
      <c r="BD88" s="3"/>
      <c r="BE88" s="3">
        <v>47.0432959694191</v>
      </c>
      <c r="BF88" s="3"/>
      <c r="BG88" s="3"/>
      <c r="BH88" s="3"/>
      <c r="BI88" s="3"/>
      <c r="BJ88" s="3">
        <v>47.4829601101217</v>
      </c>
      <c r="BK88" s="3"/>
      <c r="BL88" s="3"/>
      <c r="BM88" s="3"/>
      <c r="BN88" s="3"/>
      <c r="BO88" s="3">
        <v>47.8814229007388</v>
      </c>
      <c r="BP88" s="3"/>
      <c r="BQ88" s="3"/>
      <c r="BR88" s="3"/>
      <c r="BS88" s="3"/>
      <c r="BT88" s="3">
        <v>48.3074899590556</v>
      </c>
      <c r="BU88" s="3"/>
      <c r="BV88" s="3"/>
      <c r="BW88" s="3"/>
      <c r="BX88" s="3"/>
      <c r="BY88" s="3">
        <v>48.7569415911767</v>
      </c>
      <c r="BZ88" s="3"/>
      <c r="CA88" s="3"/>
      <c r="CB88" s="3"/>
      <c r="CC88" s="3"/>
      <c r="CD88" s="3">
        <v>49.2257392409967</v>
      </c>
      <c r="CE88" s="3"/>
      <c r="CF88" s="3"/>
      <c r="CG88" s="3"/>
      <c r="CH88" s="3"/>
      <c r="CI88" s="3">
        <v>49.708606513928</v>
      </c>
      <c r="CJ88" s="3"/>
      <c r="CK88" s="3"/>
      <c r="CL88" s="3"/>
      <c r="CM88" s="3"/>
      <c r="CN88" s="3">
        <v>50.2561743734116</v>
      </c>
      <c r="CO88" s="3"/>
      <c r="CP88" s="3"/>
      <c r="CQ88" s="3"/>
      <c r="CR88" s="3"/>
      <c r="CS88" s="3">
        <v>50.8273837574841</v>
      </c>
      <c r="CT88" s="3"/>
      <c r="CU88" s="3"/>
      <c r="CV88" s="3"/>
      <c r="CW88" s="3"/>
      <c r="CX88" s="3">
        <v>51.4153481109621</v>
      </c>
      <c r="CY88" s="3"/>
      <c r="CZ88" s="3"/>
      <c r="DA88" s="3"/>
      <c r="DB88" s="3"/>
      <c r="DC88" s="3">
        <v>52.040823179434</v>
      </c>
      <c r="DD88" s="3"/>
      <c r="DE88" s="3"/>
      <c r="DF88" s="3"/>
      <c r="DG88" s="3"/>
      <c r="DH88" s="3">
        <v>52.6983188947657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41.2148824587045</v>
      </c>
      <c r="H89" s="3"/>
      <c r="I89" s="3"/>
      <c r="J89" s="3"/>
      <c r="K89" s="3"/>
      <c r="L89" s="3">
        <v>43.9488194904659</v>
      </c>
      <c r="M89" s="3"/>
      <c r="N89" s="3"/>
      <c r="O89" s="3"/>
      <c r="P89" s="3"/>
      <c r="Q89" s="3">
        <v>45.1806790822456</v>
      </c>
      <c r="R89" s="3"/>
      <c r="S89" s="3"/>
      <c r="T89" s="3"/>
      <c r="U89" s="3"/>
      <c r="V89" s="3">
        <v>46.4606356539865</v>
      </c>
      <c r="W89" s="3"/>
      <c r="X89" s="3"/>
      <c r="Y89" s="3"/>
      <c r="Z89" s="3"/>
      <c r="AA89" s="3">
        <v>47.7817213508231</v>
      </c>
      <c r="AB89" s="3"/>
      <c r="AC89" s="3"/>
      <c r="AD89" s="3"/>
      <c r="AE89" s="3"/>
      <c r="AF89" s="3">
        <v>48.7398938277311</v>
      </c>
      <c r="AG89" s="3"/>
      <c r="AH89" s="3"/>
      <c r="AI89" s="3"/>
      <c r="AJ89" s="3"/>
      <c r="AK89" s="3">
        <v>48.1875077865069</v>
      </c>
      <c r="AL89" s="3"/>
      <c r="AM89" s="3"/>
      <c r="AN89" s="3"/>
      <c r="AO89" s="3"/>
      <c r="AP89" s="3">
        <v>50.3885756950833</v>
      </c>
      <c r="AQ89" s="3"/>
      <c r="AR89" s="3"/>
      <c r="AS89" s="3"/>
      <c r="AT89" s="3"/>
      <c r="AU89" s="3">
        <v>50.9545607688237</v>
      </c>
      <c r="AV89" s="3"/>
      <c r="AW89" s="3"/>
      <c r="AX89" s="3"/>
      <c r="AY89" s="3"/>
      <c r="AZ89" s="3">
        <v>51.5799366397734</v>
      </c>
      <c r="BA89" s="3"/>
      <c r="BB89" s="3"/>
      <c r="BC89" s="3"/>
      <c r="BD89" s="3"/>
      <c r="BE89" s="3">
        <v>52.1109683981029</v>
      </c>
      <c r="BF89" s="3"/>
      <c r="BG89" s="3"/>
      <c r="BH89" s="3"/>
      <c r="BI89" s="3"/>
      <c r="BJ89" s="3">
        <v>52.5933834713017</v>
      </c>
      <c r="BK89" s="3"/>
      <c r="BL89" s="3"/>
      <c r="BM89" s="3"/>
      <c r="BN89" s="3"/>
      <c r="BO89" s="3">
        <v>53.0648334750113</v>
      </c>
      <c r="BP89" s="3"/>
      <c r="BQ89" s="3"/>
      <c r="BR89" s="3"/>
      <c r="BS89" s="3"/>
      <c r="BT89" s="3">
        <v>53.5590854161394</v>
      </c>
      <c r="BU89" s="3"/>
      <c r="BV89" s="3"/>
      <c r="BW89" s="3"/>
      <c r="BX89" s="3"/>
      <c r="BY89" s="3">
        <v>54.1006969756639</v>
      </c>
      <c r="BZ89" s="3"/>
      <c r="CA89" s="3"/>
      <c r="CB89" s="3"/>
      <c r="CC89" s="3"/>
      <c r="CD89" s="3">
        <v>54.675240472737</v>
      </c>
      <c r="CE89" s="3"/>
      <c r="CF89" s="3"/>
      <c r="CG89" s="3"/>
      <c r="CH89" s="3"/>
      <c r="CI89" s="3">
        <v>55.2405559346778</v>
      </c>
      <c r="CJ89" s="3"/>
      <c r="CK89" s="3"/>
      <c r="CL89" s="3"/>
      <c r="CM89" s="3"/>
      <c r="CN89" s="3">
        <v>55.8116456045467</v>
      </c>
      <c r="CO89" s="3"/>
      <c r="CP89" s="3"/>
      <c r="CQ89" s="3"/>
      <c r="CR89" s="3"/>
      <c r="CS89" s="3">
        <v>56.3922982473933</v>
      </c>
      <c r="CT89" s="3"/>
      <c r="CU89" s="3"/>
      <c r="CV89" s="3"/>
      <c r="CW89" s="3"/>
      <c r="CX89" s="3">
        <v>56.9679194509492</v>
      </c>
      <c r="CY89" s="3"/>
      <c r="CZ89" s="3"/>
      <c r="DA89" s="3"/>
      <c r="DB89" s="3"/>
      <c r="DC89" s="3">
        <v>57.5632084581205</v>
      </c>
      <c r="DD89" s="3"/>
      <c r="DE89" s="3"/>
      <c r="DF89" s="3"/>
      <c r="DG89" s="3"/>
      <c r="DH89" s="3">
        <v>58.1356758508274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29.9775169537254</v>
      </c>
      <c r="H90" s="3"/>
      <c r="I90" s="3"/>
      <c r="J90" s="3"/>
      <c r="K90" s="3"/>
      <c r="L90" s="3">
        <v>33.4856243260787</v>
      </c>
      <c r="M90" s="3"/>
      <c r="N90" s="3"/>
      <c r="O90" s="3"/>
      <c r="P90" s="3"/>
      <c r="Q90" s="3">
        <v>34.5235656285858</v>
      </c>
      <c r="R90" s="3"/>
      <c r="S90" s="3"/>
      <c r="T90" s="3"/>
      <c r="U90" s="3"/>
      <c r="V90" s="3">
        <v>35.8204114594851</v>
      </c>
      <c r="W90" s="3"/>
      <c r="X90" s="3"/>
      <c r="Y90" s="3"/>
      <c r="Z90" s="3"/>
      <c r="AA90" s="3">
        <v>36.5492828085286</v>
      </c>
      <c r="AB90" s="3"/>
      <c r="AC90" s="3"/>
      <c r="AD90" s="3"/>
      <c r="AE90" s="3"/>
      <c r="AF90" s="3">
        <v>36.9802188812924</v>
      </c>
      <c r="AG90" s="3"/>
      <c r="AH90" s="3"/>
      <c r="AI90" s="3"/>
      <c r="AJ90" s="3"/>
      <c r="AK90" s="3">
        <v>35.409785447968</v>
      </c>
      <c r="AL90" s="3"/>
      <c r="AM90" s="3"/>
      <c r="AN90" s="3"/>
      <c r="AO90" s="3"/>
      <c r="AP90" s="3">
        <v>37.3545722108722</v>
      </c>
      <c r="AQ90" s="3"/>
      <c r="AR90" s="3"/>
      <c r="AS90" s="3"/>
      <c r="AT90" s="3"/>
      <c r="AU90" s="3">
        <v>37.7620397592098</v>
      </c>
      <c r="AV90" s="3"/>
      <c r="AW90" s="3"/>
      <c r="AX90" s="3"/>
      <c r="AY90" s="3"/>
      <c r="AZ90" s="3">
        <v>38.1559542855691</v>
      </c>
      <c r="BA90" s="3"/>
      <c r="BB90" s="3"/>
      <c r="BC90" s="3"/>
      <c r="BD90" s="3"/>
      <c r="BE90" s="3">
        <v>38.4899579681207</v>
      </c>
      <c r="BF90" s="3"/>
      <c r="BG90" s="3"/>
      <c r="BH90" s="3"/>
      <c r="BI90" s="3"/>
      <c r="BJ90" s="3">
        <v>38.8611505565521</v>
      </c>
      <c r="BK90" s="3"/>
      <c r="BL90" s="3"/>
      <c r="BM90" s="3"/>
      <c r="BN90" s="3"/>
      <c r="BO90" s="3">
        <v>39.2014402394151</v>
      </c>
      <c r="BP90" s="3"/>
      <c r="BQ90" s="3"/>
      <c r="BR90" s="3"/>
      <c r="BS90" s="3"/>
      <c r="BT90" s="3">
        <v>39.5169616208377</v>
      </c>
      <c r="BU90" s="3"/>
      <c r="BV90" s="3"/>
      <c r="BW90" s="3"/>
      <c r="BX90" s="3"/>
      <c r="BY90" s="3">
        <v>39.8304070720734</v>
      </c>
      <c r="BZ90" s="3"/>
      <c r="CA90" s="3"/>
      <c r="CB90" s="3"/>
      <c r="CC90" s="3"/>
      <c r="CD90" s="3">
        <v>40.2112631417762</v>
      </c>
      <c r="CE90" s="3"/>
      <c r="CF90" s="3"/>
      <c r="CG90" s="3"/>
      <c r="CH90" s="3"/>
      <c r="CI90" s="3">
        <v>40.6326064270865</v>
      </c>
      <c r="CJ90" s="3"/>
      <c r="CK90" s="3"/>
      <c r="CL90" s="3"/>
      <c r="CM90" s="3"/>
      <c r="CN90" s="3">
        <v>41.1378182685403</v>
      </c>
      <c r="CO90" s="3"/>
      <c r="CP90" s="3"/>
      <c r="CQ90" s="3"/>
      <c r="CR90" s="3"/>
      <c r="CS90" s="3">
        <v>41.6491252165829</v>
      </c>
      <c r="CT90" s="3"/>
      <c r="CU90" s="3"/>
      <c r="CV90" s="3"/>
      <c r="CW90" s="3"/>
      <c r="CX90" s="3">
        <v>42.1749691368263</v>
      </c>
      <c r="CY90" s="3"/>
      <c r="CZ90" s="3"/>
      <c r="DA90" s="3"/>
      <c r="DB90" s="3"/>
      <c r="DC90" s="3">
        <v>42.7306985259121</v>
      </c>
      <c r="DD90" s="3"/>
      <c r="DE90" s="3"/>
      <c r="DF90" s="3"/>
      <c r="DG90" s="3"/>
      <c r="DH90" s="3">
        <v>43.3252230902515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33.8529761699594</v>
      </c>
      <c r="H91" s="3"/>
      <c r="I91" s="3"/>
      <c r="J91" s="3"/>
      <c r="K91" s="3"/>
      <c r="L91" s="3">
        <v>36.168547951417</v>
      </c>
      <c r="M91" s="3"/>
      <c r="N91" s="3"/>
      <c r="O91" s="3"/>
      <c r="P91" s="3"/>
      <c r="Q91" s="3">
        <v>37.1375504142618</v>
      </c>
      <c r="R91" s="3"/>
      <c r="S91" s="3"/>
      <c r="T91" s="3"/>
      <c r="U91" s="3"/>
      <c r="V91" s="3">
        <v>38.1531977298351</v>
      </c>
      <c r="W91" s="3"/>
      <c r="X91" s="3"/>
      <c r="Y91" s="3"/>
      <c r="Z91" s="3"/>
      <c r="AA91" s="3">
        <v>39.0883524592995</v>
      </c>
      <c r="AB91" s="3"/>
      <c r="AC91" s="3"/>
      <c r="AD91" s="3"/>
      <c r="AE91" s="3"/>
      <c r="AF91" s="3">
        <v>39.8175369676313</v>
      </c>
      <c r="AG91" s="3"/>
      <c r="AH91" s="3"/>
      <c r="AI91" s="3"/>
      <c r="AJ91" s="3"/>
      <c r="AK91" s="3">
        <v>39.1838244720876</v>
      </c>
      <c r="AL91" s="3"/>
      <c r="AM91" s="3"/>
      <c r="AN91" s="3"/>
      <c r="AO91" s="3"/>
      <c r="AP91" s="3">
        <v>41.358791090668</v>
      </c>
      <c r="AQ91" s="3"/>
      <c r="AR91" s="3"/>
      <c r="AS91" s="3"/>
      <c r="AT91" s="3"/>
      <c r="AU91" s="3">
        <v>41.7905782371852</v>
      </c>
      <c r="AV91" s="3"/>
      <c r="AW91" s="3"/>
      <c r="AX91" s="3"/>
      <c r="AY91" s="3"/>
      <c r="AZ91" s="3">
        <v>42.2399267048008</v>
      </c>
      <c r="BA91" s="3"/>
      <c r="BB91" s="3"/>
      <c r="BC91" s="3"/>
      <c r="BD91" s="3"/>
      <c r="BE91" s="3">
        <v>42.6443691317898</v>
      </c>
      <c r="BF91" s="3"/>
      <c r="BG91" s="3"/>
      <c r="BH91" s="3"/>
      <c r="BI91" s="3"/>
      <c r="BJ91" s="3">
        <v>43.1227978446017</v>
      </c>
      <c r="BK91" s="3"/>
      <c r="BL91" s="3"/>
      <c r="BM91" s="3"/>
      <c r="BN91" s="3"/>
      <c r="BO91" s="3">
        <v>43.5944503464379</v>
      </c>
      <c r="BP91" s="3"/>
      <c r="BQ91" s="3"/>
      <c r="BR91" s="3"/>
      <c r="BS91" s="3"/>
      <c r="BT91" s="3">
        <v>44.0293063047461</v>
      </c>
      <c r="BU91" s="3"/>
      <c r="BV91" s="3"/>
      <c r="BW91" s="3"/>
      <c r="BX91" s="3"/>
      <c r="BY91" s="3">
        <v>44.4776670970461</v>
      </c>
      <c r="BZ91" s="3"/>
      <c r="CA91" s="3"/>
      <c r="CB91" s="3"/>
      <c r="CC91" s="3"/>
      <c r="CD91" s="3">
        <v>45.007636261255</v>
      </c>
      <c r="CE91" s="3"/>
      <c r="CF91" s="3"/>
      <c r="CG91" s="3"/>
      <c r="CH91" s="3"/>
      <c r="CI91" s="3">
        <v>45.561532641291</v>
      </c>
      <c r="CJ91" s="3"/>
      <c r="CK91" s="3"/>
      <c r="CL91" s="3"/>
      <c r="CM91" s="3"/>
      <c r="CN91" s="3">
        <v>46.1324211878363</v>
      </c>
      <c r="CO91" s="3"/>
      <c r="CP91" s="3"/>
      <c r="CQ91" s="3"/>
      <c r="CR91" s="3"/>
      <c r="CS91" s="3">
        <v>46.6968735858038</v>
      </c>
      <c r="CT91" s="3"/>
      <c r="CU91" s="3"/>
      <c r="CV91" s="3"/>
      <c r="CW91" s="3"/>
      <c r="CX91" s="3">
        <v>47.2588334772777</v>
      </c>
      <c r="CY91" s="3"/>
      <c r="CZ91" s="3"/>
      <c r="DA91" s="3"/>
      <c r="DB91" s="3"/>
      <c r="DC91" s="3">
        <v>47.8278004792217</v>
      </c>
      <c r="DD91" s="3"/>
      <c r="DE91" s="3"/>
      <c r="DF91" s="3"/>
      <c r="DG91" s="3"/>
      <c r="DH91" s="3">
        <v>48.3786471859278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23.4692951154717</v>
      </c>
      <c r="H92" s="3"/>
      <c r="I92" s="3"/>
      <c r="J92" s="3"/>
      <c r="K92" s="3"/>
      <c r="L92" s="3">
        <v>25.9702651644336</v>
      </c>
      <c r="M92" s="3"/>
      <c r="N92" s="3"/>
      <c r="O92" s="3"/>
      <c r="P92" s="3"/>
      <c r="Q92" s="3">
        <v>26.7155678946585</v>
      </c>
      <c r="R92" s="3"/>
      <c r="S92" s="3"/>
      <c r="T92" s="3"/>
      <c r="U92" s="3"/>
      <c r="V92" s="3">
        <v>27.6589278685906</v>
      </c>
      <c r="W92" s="3"/>
      <c r="X92" s="3"/>
      <c r="Y92" s="3"/>
      <c r="Z92" s="3"/>
      <c r="AA92" s="3">
        <v>28.296167344963</v>
      </c>
      <c r="AB92" s="3"/>
      <c r="AC92" s="3"/>
      <c r="AD92" s="3"/>
      <c r="AE92" s="3"/>
      <c r="AF92" s="3">
        <v>28.6703055033019</v>
      </c>
      <c r="AG92" s="3"/>
      <c r="AH92" s="3"/>
      <c r="AI92" s="3"/>
      <c r="AJ92" s="3"/>
      <c r="AK92" s="3">
        <v>27.1918285081743</v>
      </c>
      <c r="AL92" s="3"/>
      <c r="AM92" s="3"/>
      <c r="AN92" s="3"/>
      <c r="AO92" s="3"/>
      <c r="AP92" s="3">
        <v>29.0234186854362</v>
      </c>
      <c r="AQ92" s="3"/>
      <c r="AR92" s="3"/>
      <c r="AS92" s="3"/>
      <c r="AT92" s="3"/>
      <c r="AU92" s="3">
        <v>29.4118611568106</v>
      </c>
      <c r="AV92" s="3"/>
      <c r="AW92" s="3"/>
      <c r="AX92" s="3"/>
      <c r="AY92" s="3"/>
      <c r="AZ92" s="3">
        <v>29.7562096549598</v>
      </c>
      <c r="BA92" s="3"/>
      <c r="BB92" s="3"/>
      <c r="BC92" s="3"/>
      <c r="BD92" s="3"/>
      <c r="BE92" s="3">
        <v>29.9944491200776</v>
      </c>
      <c r="BF92" s="3"/>
      <c r="BG92" s="3"/>
      <c r="BH92" s="3"/>
      <c r="BI92" s="3"/>
      <c r="BJ92" s="3">
        <v>30.2169590319373</v>
      </c>
      <c r="BK92" s="3"/>
      <c r="BL92" s="3"/>
      <c r="BM92" s="3"/>
      <c r="BN92" s="3"/>
      <c r="BO92" s="3">
        <v>30.423841618677</v>
      </c>
      <c r="BP92" s="3"/>
      <c r="BQ92" s="3"/>
      <c r="BR92" s="3"/>
      <c r="BS92" s="3"/>
      <c r="BT92" s="3">
        <v>30.7119344988214</v>
      </c>
      <c r="BU92" s="3"/>
      <c r="BV92" s="3"/>
      <c r="BW92" s="3"/>
      <c r="BX92" s="3"/>
      <c r="BY92" s="3">
        <v>31.0073203810486</v>
      </c>
      <c r="BZ92" s="3"/>
      <c r="CA92" s="3"/>
      <c r="CB92" s="3"/>
      <c r="CC92" s="3"/>
      <c r="CD92" s="3">
        <v>31.3145955540112</v>
      </c>
      <c r="CE92" s="3"/>
      <c r="CF92" s="3"/>
      <c r="CG92" s="3"/>
      <c r="CH92" s="3"/>
      <c r="CI92" s="3">
        <v>31.6202258148227</v>
      </c>
      <c r="CJ92" s="3"/>
      <c r="CK92" s="3"/>
      <c r="CL92" s="3"/>
      <c r="CM92" s="3"/>
      <c r="CN92" s="3">
        <v>32.0540931480141</v>
      </c>
      <c r="CO92" s="3"/>
      <c r="CP92" s="3"/>
      <c r="CQ92" s="3"/>
      <c r="CR92" s="3"/>
      <c r="CS92" s="3">
        <v>32.5197835242011</v>
      </c>
      <c r="CT92" s="3"/>
      <c r="CU92" s="3"/>
      <c r="CV92" s="3"/>
      <c r="CW92" s="3"/>
      <c r="CX92" s="3">
        <v>33.0008293229605</v>
      </c>
      <c r="CY92" s="3"/>
      <c r="CZ92" s="3"/>
      <c r="DA92" s="3"/>
      <c r="DB92" s="3"/>
      <c r="DC92" s="3">
        <v>33.4986926944287</v>
      </c>
      <c r="DD92" s="3"/>
      <c r="DE92" s="3"/>
      <c r="DF92" s="3"/>
      <c r="DG92" s="3"/>
      <c r="DH92" s="3">
        <v>34.0367436430635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26.5614387299227</v>
      </c>
      <c r="H93" s="3"/>
      <c r="I93" s="3"/>
      <c r="J93" s="3"/>
      <c r="K93" s="3"/>
      <c r="L93" s="3">
        <v>28.3794608056564</v>
      </c>
      <c r="M93" s="3"/>
      <c r="N93" s="3"/>
      <c r="O93" s="3"/>
      <c r="P93" s="3"/>
      <c r="Q93" s="3">
        <v>29.1832501598347</v>
      </c>
      <c r="R93" s="3"/>
      <c r="S93" s="3"/>
      <c r="T93" s="3"/>
      <c r="U93" s="3"/>
      <c r="V93" s="3">
        <v>29.9516403528773</v>
      </c>
      <c r="W93" s="3"/>
      <c r="X93" s="3"/>
      <c r="Y93" s="3"/>
      <c r="Z93" s="3"/>
      <c r="AA93" s="3">
        <v>30.6669517339891</v>
      </c>
      <c r="AB93" s="3"/>
      <c r="AC93" s="3"/>
      <c r="AD93" s="3"/>
      <c r="AE93" s="3"/>
      <c r="AF93" s="3">
        <v>31.1961992624113</v>
      </c>
      <c r="AG93" s="3"/>
      <c r="AH93" s="3"/>
      <c r="AI93" s="3"/>
      <c r="AJ93" s="3"/>
      <c r="AK93" s="3">
        <v>30.2941032137766</v>
      </c>
      <c r="AL93" s="3"/>
      <c r="AM93" s="3"/>
      <c r="AN93" s="3"/>
      <c r="AO93" s="3"/>
      <c r="AP93" s="3">
        <v>32.2895273650775</v>
      </c>
      <c r="AQ93" s="3"/>
      <c r="AR93" s="3"/>
      <c r="AS93" s="3"/>
      <c r="AT93" s="3"/>
      <c r="AU93" s="3">
        <v>32.7627579977111</v>
      </c>
      <c r="AV93" s="3"/>
      <c r="AW93" s="3"/>
      <c r="AX93" s="3"/>
      <c r="AY93" s="3"/>
      <c r="AZ93" s="3">
        <v>33.2029412718916</v>
      </c>
      <c r="BA93" s="3"/>
      <c r="BB93" s="3"/>
      <c r="BC93" s="3"/>
      <c r="BD93" s="3"/>
      <c r="BE93" s="3">
        <v>33.5203448772592</v>
      </c>
      <c r="BF93" s="3"/>
      <c r="BG93" s="3"/>
      <c r="BH93" s="3"/>
      <c r="BI93" s="3"/>
      <c r="BJ93" s="3">
        <v>33.8517786804652</v>
      </c>
      <c r="BK93" s="3"/>
      <c r="BL93" s="3"/>
      <c r="BM93" s="3"/>
      <c r="BN93" s="3"/>
      <c r="BO93" s="3">
        <v>34.2108390399067</v>
      </c>
      <c r="BP93" s="3"/>
      <c r="BQ93" s="3"/>
      <c r="BR93" s="3"/>
      <c r="BS93" s="3"/>
      <c r="BT93" s="3">
        <v>34.6472527417972</v>
      </c>
      <c r="BU93" s="3"/>
      <c r="BV93" s="3"/>
      <c r="BW93" s="3"/>
      <c r="BX93" s="3"/>
      <c r="BY93" s="3">
        <v>35.1043609900009</v>
      </c>
      <c r="BZ93" s="3"/>
      <c r="CA93" s="3"/>
      <c r="CB93" s="3"/>
      <c r="CC93" s="3"/>
      <c r="CD93" s="3">
        <v>35.589170110475</v>
      </c>
      <c r="CE93" s="3"/>
      <c r="CF93" s="3"/>
      <c r="CG93" s="3"/>
      <c r="CH93" s="3"/>
      <c r="CI93" s="3">
        <v>36.0553233569201</v>
      </c>
      <c r="CJ93" s="3"/>
      <c r="CK93" s="3"/>
      <c r="CL93" s="3"/>
      <c r="CM93" s="3"/>
      <c r="CN93" s="3">
        <v>36.5837603921148</v>
      </c>
      <c r="CO93" s="3"/>
      <c r="CP93" s="3"/>
      <c r="CQ93" s="3"/>
      <c r="CR93" s="3"/>
      <c r="CS93" s="3">
        <v>37.1384013803353</v>
      </c>
      <c r="CT93" s="3"/>
      <c r="CU93" s="3"/>
      <c r="CV93" s="3"/>
      <c r="CW93" s="3"/>
      <c r="CX93" s="3">
        <v>37.6945473190402</v>
      </c>
      <c r="CY93" s="3"/>
      <c r="CZ93" s="3"/>
      <c r="DA93" s="3"/>
      <c r="DB93" s="3"/>
      <c r="DC93" s="3">
        <v>38.2406417303746</v>
      </c>
      <c r="DD93" s="3"/>
      <c r="DE93" s="3"/>
      <c r="DF93" s="3"/>
      <c r="DG93" s="3"/>
      <c r="DH93" s="3">
        <v>38.771357790533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17.2497000023621</v>
      </c>
      <c r="H94" s="3"/>
      <c r="I94" s="3"/>
      <c r="J94" s="3"/>
      <c r="K94" s="3"/>
      <c r="L94" s="3">
        <v>18.9826530706314</v>
      </c>
      <c r="M94" s="3"/>
      <c r="N94" s="3"/>
      <c r="O94" s="3"/>
      <c r="P94" s="3"/>
      <c r="Q94" s="3">
        <v>19.3925489374635</v>
      </c>
      <c r="R94" s="3"/>
      <c r="S94" s="3"/>
      <c r="T94" s="3"/>
      <c r="U94" s="3"/>
      <c r="V94" s="3">
        <v>20.0064309723774</v>
      </c>
      <c r="W94" s="3"/>
      <c r="X94" s="3"/>
      <c r="Y94" s="3"/>
      <c r="Z94" s="3"/>
      <c r="AA94" s="3">
        <v>20.4903890574659</v>
      </c>
      <c r="AB94" s="3"/>
      <c r="AC94" s="3"/>
      <c r="AD94" s="3"/>
      <c r="AE94" s="3"/>
      <c r="AF94" s="3">
        <v>20.7921287018185</v>
      </c>
      <c r="AG94" s="3"/>
      <c r="AH94" s="3"/>
      <c r="AI94" s="3"/>
      <c r="AJ94" s="3"/>
      <c r="AK94" s="3">
        <v>19.5365664504492</v>
      </c>
      <c r="AL94" s="3"/>
      <c r="AM94" s="3"/>
      <c r="AN94" s="3"/>
      <c r="AO94" s="3"/>
      <c r="AP94" s="3">
        <v>21.2158774281305</v>
      </c>
      <c r="AQ94" s="3"/>
      <c r="AR94" s="3"/>
      <c r="AS94" s="3"/>
      <c r="AT94" s="3"/>
      <c r="AU94" s="3">
        <v>21.3787361916731</v>
      </c>
      <c r="AV94" s="3"/>
      <c r="AW94" s="3"/>
      <c r="AX94" s="3"/>
      <c r="AY94" s="3"/>
      <c r="AZ94" s="3">
        <v>21.5811606126349</v>
      </c>
      <c r="BA94" s="3"/>
      <c r="BB94" s="3"/>
      <c r="BC94" s="3"/>
      <c r="BD94" s="3"/>
      <c r="BE94" s="3">
        <v>21.8699586554201</v>
      </c>
      <c r="BF94" s="3"/>
      <c r="BG94" s="3"/>
      <c r="BH94" s="3"/>
      <c r="BI94" s="3"/>
      <c r="BJ94" s="3">
        <v>22.0936988382343</v>
      </c>
      <c r="BK94" s="3"/>
      <c r="BL94" s="3"/>
      <c r="BM94" s="3"/>
      <c r="BN94" s="3"/>
      <c r="BO94" s="3">
        <v>22.2411049578384</v>
      </c>
      <c r="BP94" s="3"/>
      <c r="BQ94" s="3"/>
      <c r="BR94" s="3"/>
      <c r="BS94" s="3"/>
      <c r="BT94" s="3">
        <v>22.402430551647</v>
      </c>
      <c r="BU94" s="3"/>
      <c r="BV94" s="3"/>
      <c r="BW94" s="3"/>
      <c r="BX94" s="3"/>
      <c r="BY94" s="3">
        <v>22.5851225041421</v>
      </c>
      <c r="BZ94" s="3"/>
      <c r="CA94" s="3"/>
      <c r="CB94" s="3"/>
      <c r="CC94" s="3"/>
      <c r="CD94" s="3">
        <v>22.8773838655199</v>
      </c>
      <c r="CE94" s="3"/>
      <c r="CF94" s="3"/>
      <c r="CG94" s="3"/>
      <c r="CH94" s="3"/>
      <c r="CI94" s="3">
        <v>23.1664526911963</v>
      </c>
      <c r="CJ94" s="3"/>
      <c r="CK94" s="3"/>
      <c r="CL94" s="3"/>
      <c r="CM94" s="3"/>
      <c r="CN94" s="3">
        <v>23.5233384353108</v>
      </c>
      <c r="CO94" s="3"/>
      <c r="CP94" s="3"/>
      <c r="CQ94" s="3"/>
      <c r="CR94" s="3"/>
      <c r="CS94" s="3">
        <v>23.8702752536628</v>
      </c>
      <c r="CT94" s="3"/>
      <c r="CU94" s="3"/>
      <c r="CV94" s="3"/>
      <c r="CW94" s="3"/>
      <c r="CX94" s="3">
        <v>24.2611098557056</v>
      </c>
      <c r="CY94" s="3"/>
      <c r="CZ94" s="3"/>
      <c r="DA94" s="3"/>
      <c r="DB94" s="3"/>
      <c r="DC94" s="3">
        <v>24.6974114451266</v>
      </c>
      <c r="DD94" s="3"/>
      <c r="DE94" s="3"/>
      <c r="DF94" s="3"/>
      <c r="DG94" s="3"/>
      <c r="DH94" s="3">
        <v>25.1764255514931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19.4294124253966</v>
      </c>
      <c r="H95" s="3"/>
      <c r="I95" s="3"/>
      <c r="J95" s="3"/>
      <c r="K95" s="3"/>
      <c r="L95" s="3">
        <v>20.934974747493</v>
      </c>
      <c r="M95" s="3"/>
      <c r="N95" s="3"/>
      <c r="O95" s="3"/>
      <c r="P95" s="3"/>
      <c r="Q95" s="3">
        <v>21.4666320956734</v>
      </c>
      <c r="R95" s="3"/>
      <c r="S95" s="3"/>
      <c r="T95" s="3"/>
      <c r="U95" s="3"/>
      <c r="V95" s="3">
        <v>21.9409406902343</v>
      </c>
      <c r="W95" s="3"/>
      <c r="X95" s="3"/>
      <c r="Y95" s="3"/>
      <c r="Z95" s="3"/>
      <c r="AA95" s="3">
        <v>22.5655650708805</v>
      </c>
      <c r="AB95" s="3"/>
      <c r="AC95" s="3"/>
      <c r="AD95" s="3"/>
      <c r="AE95" s="3"/>
      <c r="AF95" s="3">
        <v>22.9536310984379</v>
      </c>
      <c r="AG95" s="3"/>
      <c r="AH95" s="3"/>
      <c r="AI95" s="3"/>
      <c r="AJ95" s="3"/>
      <c r="AK95" s="3">
        <v>22.0612625988011</v>
      </c>
      <c r="AL95" s="3"/>
      <c r="AM95" s="3"/>
      <c r="AN95" s="3"/>
      <c r="AO95" s="3"/>
      <c r="AP95" s="3">
        <v>23.8129070046692</v>
      </c>
      <c r="AQ95" s="3"/>
      <c r="AR95" s="3"/>
      <c r="AS95" s="3"/>
      <c r="AT95" s="3"/>
      <c r="AU95" s="3">
        <v>24.0701781693456</v>
      </c>
      <c r="AV95" s="3"/>
      <c r="AW95" s="3"/>
      <c r="AX95" s="3"/>
      <c r="AY95" s="3"/>
      <c r="AZ95" s="3">
        <v>24.3813727255648</v>
      </c>
      <c r="BA95" s="3"/>
      <c r="BB95" s="3"/>
      <c r="BC95" s="3"/>
      <c r="BD95" s="3"/>
      <c r="BE95" s="3">
        <v>24.7769166703847</v>
      </c>
      <c r="BF95" s="3"/>
      <c r="BG95" s="3"/>
      <c r="BH95" s="3"/>
      <c r="BI95" s="3"/>
      <c r="BJ95" s="3">
        <v>25.1233513196628</v>
      </c>
      <c r="BK95" s="3"/>
      <c r="BL95" s="3"/>
      <c r="BM95" s="3"/>
      <c r="BN95" s="3"/>
      <c r="BO95" s="3">
        <v>25.4065384868785</v>
      </c>
      <c r="BP95" s="3"/>
      <c r="BQ95" s="3"/>
      <c r="BR95" s="3"/>
      <c r="BS95" s="3"/>
      <c r="BT95" s="3">
        <v>25.6985495149404</v>
      </c>
      <c r="BU95" s="3"/>
      <c r="BV95" s="3"/>
      <c r="BW95" s="3"/>
      <c r="BX95" s="3"/>
      <c r="BY95" s="3">
        <v>26.04646423703</v>
      </c>
      <c r="BZ95" s="3"/>
      <c r="CA95" s="3"/>
      <c r="CB95" s="3"/>
      <c r="CC95" s="3"/>
      <c r="CD95" s="3">
        <v>26.5348360884148</v>
      </c>
      <c r="CE95" s="3"/>
      <c r="CF95" s="3"/>
      <c r="CG95" s="3"/>
      <c r="CH95" s="3"/>
      <c r="CI95" s="3">
        <v>27.0043433853096</v>
      </c>
      <c r="CJ95" s="3"/>
      <c r="CK95" s="3"/>
      <c r="CL95" s="3"/>
      <c r="CM95" s="3"/>
      <c r="CN95" s="3">
        <v>27.4795665056575</v>
      </c>
      <c r="CO95" s="3"/>
      <c r="CP95" s="3"/>
      <c r="CQ95" s="3"/>
      <c r="CR95" s="3"/>
      <c r="CS95" s="3">
        <v>27.9395913797744</v>
      </c>
      <c r="CT95" s="3"/>
      <c r="CU95" s="3"/>
      <c r="CV95" s="3"/>
      <c r="CW95" s="3"/>
      <c r="CX95" s="3">
        <v>28.437334469215</v>
      </c>
      <c r="CY95" s="3"/>
      <c r="CZ95" s="3"/>
      <c r="DA95" s="3"/>
      <c r="DB95" s="3"/>
      <c r="DC95" s="3">
        <v>28.9557881686353</v>
      </c>
      <c r="DD95" s="3"/>
      <c r="DE95" s="3"/>
      <c r="DF95" s="3"/>
      <c r="DG95" s="3"/>
      <c r="DH95" s="3">
        <v>29.4637567975877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11.7427832829033</v>
      </c>
      <c r="H96" s="3"/>
      <c r="I96" s="3"/>
      <c r="J96" s="3"/>
      <c r="K96" s="3"/>
      <c r="L96" s="3">
        <v>12.8416005313825</v>
      </c>
      <c r="M96" s="3"/>
      <c r="N96" s="3"/>
      <c r="O96" s="3"/>
      <c r="P96" s="3"/>
      <c r="Q96" s="3">
        <v>13.1039727630855</v>
      </c>
      <c r="R96" s="3"/>
      <c r="S96" s="3"/>
      <c r="T96" s="3"/>
      <c r="U96" s="3"/>
      <c r="V96" s="3">
        <v>13.4795361835918</v>
      </c>
      <c r="W96" s="3"/>
      <c r="X96" s="3"/>
      <c r="Y96" s="3"/>
      <c r="Z96" s="3"/>
      <c r="AA96" s="3">
        <v>13.7332723464575</v>
      </c>
      <c r="AB96" s="3"/>
      <c r="AC96" s="3"/>
      <c r="AD96" s="3"/>
      <c r="AE96" s="3"/>
      <c r="AF96" s="3">
        <v>13.9201858847086</v>
      </c>
      <c r="AG96" s="3"/>
      <c r="AH96" s="3"/>
      <c r="AI96" s="3"/>
      <c r="AJ96" s="3"/>
      <c r="AK96" s="3">
        <v>12.9235656719712</v>
      </c>
      <c r="AL96" s="3"/>
      <c r="AM96" s="3"/>
      <c r="AN96" s="3"/>
      <c r="AO96" s="3"/>
      <c r="AP96" s="3">
        <v>14.2943674636852</v>
      </c>
      <c r="AQ96" s="3"/>
      <c r="AR96" s="3"/>
      <c r="AS96" s="3"/>
      <c r="AT96" s="3"/>
      <c r="AU96" s="3">
        <v>14.4405821105397</v>
      </c>
      <c r="AV96" s="3"/>
      <c r="AW96" s="3"/>
      <c r="AX96" s="3"/>
      <c r="AY96" s="3"/>
      <c r="AZ96" s="3">
        <v>14.5836538617427</v>
      </c>
      <c r="BA96" s="3"/>
      <c r="BB96" s="3"/>
      <c r="BC96" s="3"/>
      <c r="BD96" s="3"/>
      <c r="BE96" s="3">
        <v>14.698665187779</v>
      </c>
      <c r="BF96" s="3"/>
      <c r="BG96" s="3"/>
      <c r="BH96" s="3"/>
      <c r="BI96" s="3"/>
      <c r="BJ96" s="3">
        <v>14.819271029109</v>
      </c>
      <c r="BK96" s="3"/>
      <c r="BL96" s="3"/>
      <c r="BM96" s="3"/>
      <c r="BN96" s="3"/>
      <c r="BO96" s="3">
        <v>15.0217206756649</v>
      </c>
      <c r="BP96" s="3"/>
      <c r="BQ96" s="3"/>
      <c r="BR96" s="3"/>
      <c r="BS96" s="3"/>
      <c r="BT96" s="3">
        <v>15.1852292265592</v>
      </c>
      <c r="BU96" s="3"/>
      <c r="BV96" s="3"/>
      <c r="BW96" s="3"/>
      <c r="BX96" s="3"/>
      <c r="BY96" s="3">
        <v>15.3154668172491</v>
      </c>
      <c r="BZ96" s="3"/>
      <c r="CA96" s="3"/>
      <c r="CB96" s="3"/>
      <c r="CC96" s="3"/>
      <c r="CD96" s="3">
        <v>15.4862217300814</v>
      </c>
      <c r="CE96" s="3"/>
      <c r="CF96" s="3"/>
      <c r="CG96" s="3"/>
      <c r="CH96" s="3"/>
      <c r="CI96" s="3">
        <v>15.6617643214794</v>
      </c>
      <c r="CJ96" s="3"/>
      <c r="CK96" s="3"/>
      <c r="CL96" s="3"/>
      <c r="CM96" s="3"/>
      <c r="CN96" s="3">
        <v>15.9735922626333</v>
      </c>
      <c r="CO96" s="3"/>
      <c r="CP96" s="3"/>
      <c r="CQ96" s="3"/>
      <c r="CR96" s="3"/>
      <c r="CS96" s="3">
        <v>16.2737903234136</v>
      </c>
      <c r="CT96" s="3"/>
      <c r="CU96" s="3"/>
      <c r="CV96" s="3"/>
      <c r="CW96" s="3"/>
      <c r="CX96" s="3">
        <v>16.5617368716527</v>
      </c>
      <c r="CY96" s="3"/>
      <c r="CZ96" s="3"/>
      <c r="DA96" s="3"/>
      <c r="DB96" s="3"/>
      <c r="DC96" s="3">
        <v>16.8583502972261</v>
      </c>
      <c r="DD96" s="3"/>
      <c r="DE96" s="3"/>
      <c r="DF96" s="3"/>
      <c r="DG96" s="3"/>
      <c r="DH96" s="3">
        <v>17.2205211073332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13.054924413461</v>
      </c>
      <c r="H97" s="3"/>
      <c r="I97" s="3"/>
      <c r="J97" s="3"/>
      <c r="K97" s="3"/>
      <c r="L97" s="3">
        <v>14.1527722140243</v>
      </c>
      <c r="M97" s="3"/>
      <c r="N97" s="3"/>
      <c r="O97" s="3"/>
      <c r="P97" s="3"/>
      <c r="Q97" s="3">
        <v>14.4896747941301</v>
      </c>
      <c r="R97" s="3"/>
      <c r="S97" s="3"/>
      <c r="T97" s="3"/>
      <c r="U97" s="3"/>
      <c r="V97" s="3">
        <v>14.875377002433</v>
      </c>
      <c r="W97" s="3"/>
      <c r="X97" s="3"/>
      <c r="Y97" s="3"/>
      <c r="Z97" s="3"/>
      <c r="AA97" s="3">
        <v>15.2446060328996</v>
      </c>
      <c r="AB97" s="3"/>
      <c r="AC97" s="3"/>
      <c r="AD97" s="3"/>
      <c r="AE97" s="3"/>
      <c r="AF97" s="3">
        <v>15.4091554061409</v>
      </c>
      <c r="AG97" s="3"/>
      <c r="AH97" s="3"/>
      <c r="AI97" s="3"/>
      <c r="AJ97" s="3"/>
      <c r="AK97" s="3">
        <v>14.7514619603812</v>
      </c>
      <c r="AL97" s="3"/>
      <c r="AM97" s="3"/>
      <c r="AN97" s="3"/>
      <c r="AO97" s="3"/>
      <c r="AP97" s="3">
        <v>16.1069664510471</v>
      </c>
      <c r="AQ97" s="3"/>
      <c r="AR97" s="3"/>
      <c r="AS97" s="3"/>
      <c r="AT97" s="3"/>
      <c r="AU97" s="3">
        <v>16.290759822503</v>
      </c>
      <c r="AV97" s="3"/>
      <c r="AW97" s="3"/>
      <c r="AX97" s="3"/>
      <c r="AY97" s="3"/>
      <c r="AZ97" s="3">
        <v>16.5163808955651</v>
      </c>
      <c r="BA97" s="3"/>
      <c r="BB97" s="3"/>
      <c r="BC97" s="3"/>
      <c r="BD97" s="3"/>
      <c r="BE97" s="3">
        <v>16.7310220605819</v>
      </c>
      <c r="BF97" s="3"/>
      <c r="BG97" s="3"/>
      <c r="BH97" s="3"/>
      <c r="BI97" s="3"/>
      <c r="BJ97" s="3">
        <v>16.9706674348808</v>
      </c>
      <c r="BK97" s="3"/>
      <c r="BL97" s="3"/>
      <c r="BM97" s="3"/>
      <c r="BN97" s="3"/>
      <c r="BO97" s="3">
        <v>17.3212238491043</v>
      </c>
      <c r="BP97" s="3"/>
      <c r="BQ97" s="3"/>
      <c r="BR97" s="3"/>
      <c r="BS97" s="3"/>
      <c r="BT97" s="3">
        <v>17.6157160188975</v>
      </c>
      <c r="BU97" s="3"/>
      <c r="BV97" s="3"/>
      <c r="BW97" s="3"/>
      <c r="BX97" s="3"/>
      <c r="BY97" s="3">
        <v>17.8826693340602</v>
      </c>
      <c r="BZ97" s="3"/>
      <c r="CA97" s="3"/>
      <c r="CB97" s="3"/>
      <c r="CC97" s="3"/>
      <c r="CD97" s="3">
        <v>18.2207093725143</v>
      </c>
      <c r="CE97" s="3"/>
      <c r="CF97" s="3"/>
      <c r="CG97" s="3"/>
      <c r="CH97" s="3"/>
      <c r="CI97" s="3">
        <v>18.5685624339967</v>
      </c>
      <c r="CJ97" s="3"/>
      <c r="CK97" s="3"/>
      <c r="CL97" s="3"/>
      <c r="CM97" s="3"/>
      <c r="CN97" s="3">
        <v>19.0164656157805</v>
      </c>
      <c r="CO97" s="3"/>
      <c r="CP97" s="3"/>
      <c r="CQ97" s="3"/>
      <c r="CR97" s="3"/>
      <c r="CS97" s="3">
        <v>19.449929946112</v>
      </c>
      <c r="CT97" s="3"/>
      <c r="CU97" s="3"/>
      <c r="CV97" s="3"/>
      <c r="CW97" s="3"/>
      <c r="CX97" s="3">
        <v>19.8655881344668</v>
      </c>
      <c r="CY97" s="3"/>
      <c r="CZ97" s="3"/>
      <c r="DA97" s="3"/>
      <c r="DB97" s="3"/>
      <c r="DC97" s="3">
        <v>20.2620991118862</v>
      </c>
      <c r="DD97" s="3"/>
      <c r="DE97" s="3"/>
      <c r="DF97" s="3"/>
      <c r="DG97" s="3"/>
      <c r="DH97" s="3">
        <v>20.683771395396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7.34257647351633</v>
      </c>
      <c r="H98" s="3"/>
      <c r="I98" s="3"/>
      <c r="J98" s="3"/>
      <c r="K98" s="3"/>
      <c r="L98" s="3">
        <v>7.99390927856547</v>
      </c>
      <c r="M98" s="3"/>
      <c r="N98" s="3"/>
      <c r="O98" s="3"/>
      <c r="P98" s="3"/>
      <c r="Q98" s="3">
        <v>8.120033134313919</v>
      </c>
      <c r="R98" s="3"/>
      <c r="S98" s="3"/>
      <c r="T98" s="3"/>
      <c r="U98" s="3"/>
      <c r="V98" s="3">
        <v>8.30626253554451</v>
      </c>
      <c r="W98" s="3"/>
      <c r="X98" s="3"/>
      <c r="Y98" s="3"/>
      <c r="Z98" s="3"/>
      <c r="AA98" s="3">
        <v>8.47444372607589</v>
      </c>
      <c r="AB98" s="3"/>
      <c r="AC98" s="3"/>
      <c r="AD98" s="3"/>
      <c r="AE98" s="3"/>
      <c r="AF98" s="3">
        <v>8.572241739272791</v>
      </c>
      <c r="AG98" s="3"/>
      <c r="AH98" s="3"/>
      <c r="AI98" s="3"/>
      <c r="AJ98" s="3"/>
      <c r="AK98" s="3">
        <v>7.86344169253753</v>
      </c>
      <c r="AL98" s="3"/>
      <c r="AM98" s="3"/>
      <c r="AN98" s="3"/>
      <c r="AO98" s="3"/>
      <c r="AP98" s="3">
        <v>8.74510254614972</v>
      </c>
      <c r="AQ98" s="3"/>
      <c r="AR98" s="3"/>
      <c r="AS98" s="3"/>
      <c r="AT98" s="3"/>
      <c r="AU98" s="3">
        <v>8.846858283470461</v>
      </c>
      <c r="AV98" s="3"/>
      <c r="AW98" s="3"/>
      <c r="AX98" s="3"/>
      <c r="AY98" s="3"/>
      <c r="AZ98" s="3">
        <v>8.948911816596951</v>
      </c>
      <c r="BA98" s="3"/>
      <c r="BB98" s="3"/>
      <c r="BC98" s="3"/>
      <c r="BD98" s="3"/>
      <c r="BE98" s="3">
        <v>9.059534586097341</v>
      </c>
      <c r="BF98" s="3"/>
      <c r="BG98" s="3"/>
      <c r="BH98" s="3"/>
      <c r="BI98" s="3"/>
      <c r="BJ98" s="3">
        <v>9.14237764032141</v>
      </c>
      <c r="BK98" s="3"/>
      <c r="BL98" s="3"/>
      <c r="BM98" s="3"/>
      <c r="BN98" s="3"/>
      <c r="BO98" s="3">
        <v>9.205436169747911</v>
      </c>
      <c r="BP98" s="3"/>
      <c r="BQ98" s="3"/>
      <c r="BR98" s="3"/>
      <c r="BS98" s="3"/>
      <c r="BT98" s="3">
        <v>9.28210803412334</v>
      </c>
      <c r="BU98" s="3"/>
      <c r="BV98" s="3"/>
      <c r="BW98" s="3"/>
      <c r="BX98" s="3"/>
      <c r="BY98" s="3">
        <v>9.441687616392411</v>
      </c>
      <c r="BZ98" s="3"/>
      <c r="CA98" s="3"/>
      <c r="CB98" s="3"/>
      <c r="CC98" s="3"/>
      <c r="CD98" s="3">
        <v>9.59135061836241</v>
      </c>
      <c r="CE98" s="3"/>
      <c r="CF98" s="3"/>
      <c r="CG98" s="3"/>
      <c r="CH98" s="3"/>
      <c r="CI98" s="3">
        <v>9.705190981083449</v>
      </c>
      <c r="CJ98" s="3"/>
      <c r="CK98" s="3"/>
      <c r="CL98" s="3"/>
      <c r="CM98" s="3"/>
      <c r="CN98" s="3">
        <v>9.870901089233181</v>
      </c>
      <c r="CO98" s="3"/>
      <c r="CP98" s="3"/>
      <c r="CQ98" s="3"/>
      <c r="CR98" s="3"/>
      <c r="CS98" s="3">
        <v>10.0335508397697</v>
      </c>
      <c r="CT98" s="3"/>
      <c r="CU98" s="3"/>
      <c r="CV98" s="3"/>
      <c r="CW98" s="3"/>
      <c r="CX98" s="3">
        <v>10.2494304899897</v>
      </c>
      <c r="CY98" s="3"/>
      <c r="CZ98" s="3"/>
      <c r="DA98" s="3"/>
      <c r="DB98" s="3"/>
      <c r="DC98" s="3">
        <v>10.4695712920862</v>
      </c>
      <c r="DD98" s="3"/>
      <c r="DE98" s="3"/>
      <c r="DF98" s="3"/>
      <c r="DG98" s="3"/>
      <c r="DH98" s="3">
        <v>10.7052953005407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8.026116259701601</v>
      </c>
      <c r="H99" s="3"/>
      <c r="I99" s="3"/>
      <c r="J99" s="3"/>
      <c r="K99" s="3"/>
      <c r="L99" s="3">
        <v>8.71293297110563</v>
      </c>
      <c r="M99" s="3"/>
      <c r="N99" s="3"/>
      <c r="O99" s="3"/>
      <c r="P99" s="3"/>
      <c r="Q99" s="3">
        <v>8.896987328060989</v>
      </c>
      <c r="R99" s="3"/>
      <c r="S99" s="3"/>
      <c r="T99" s="3"/>
      <c r="U99" s="3"/>
      <c r="V99" s="3">
        <v>9.098219209638421</v>
      </c>
      <c r="W99" s="3"/>
      <c r="X99" s="3"/>
      <c r="Y99" s="3"/>
      <c r="Z99" s="3"/>
      <c r="AA99" s="3">
        <v>9.293479557509441</v>
      </c>
      <c r="AB99" s="3"/>
      <c r="AC99" s="3"/>
      <c r="AD99" s="3"/>
      <c r="AE99" s="3"/>
      <c r="AF99" s="3">
        <v>9.420594554782021</v>
      </c>
      <c r="AG99" s="3"/>
      <c r="AH99" s="3"/>
      <c r="AI99" s="3"/>
      <c r="AJ99" s="3"/>
      <c r="AK99" s="3">
        <v>8.9791315358625</v>
      </c>
      <c r="AL99" s="3"/>
      <c r="AM99" s="3"/>
      <c r="AN99" s="3"/>
      <c r="AO99" s="3"/>
      <c r="AP99" s="3">
        <v>9.72592268230523</v>
      </c>
      <c r="AQ99" s="3"/>
      <c r="AR99" s="3"/>
      <c r="AS99" s="3"/>
      <c r="AT99" s="3"/>
      <c r="AU99" s="3">
        <v>9.89930115947981</v>
      </c>
      <c r="AV99" s="3"/>
      <c r="AW99" s="3"/>
      <c r="AX99" s="3"/>
      <c r="AY99" s="3"/>
      <c r="AZ99" s="3">
        <v>10.046359114873</v>
      </c>
      <c r="BA99" s="3"/>
      <c r="BB99" s="3"/>
      <c r="BC99" s="3"/>
      <c r="BD99" s="3"/>
      <c r="BE99" s="3">
        <v>10.1983380807789</v>
      </c>
      <c r="BF99" s="3"/>
      <c r="BG99" s="3"/>
      <c r="BH99" s="3"/>
      <c r="BI99" s="3"/>
      <c r="BJ99" s="3">
        <v>10.3627016279031</v>
      </c>
      <c r="BK99" s="3"/>
      <c r="BL99" s="3"/>
      <c r="BM99" s="3"/>
      <c r="BN99" s="3"/>
      <c r="BO99" s="3">
        <v>10.5383578883296</v>
      </c>
      <c r="BP99" s="3"/>
      <c r="BQ99" s="3"/>
      <c r="BR99" s="3"/>
      <c r="BS99" s="3"/>
      <c r="BT99" s="3">
        <v>10.7195817308516</v>
      </c>
      <c r="BU99" s="3"/>
      <c r="BV99" s="3"/>
      <c r="BW99" s="3"/>
      <c r="BX99" s="3"/>
      <c r="BY99" s="3">
        <v>11.0108254201836</v>
      </c>
      <c r="BZ99" s="3"/>
      <c r="CA99" s="3"/>
      <c r="CB99" s="3"/>
      <c r="CC99" s="3"/>
      <c r="CD99" s="3">
        <v>11.3095821612862</v>
      </c>
      <c r="CE99" s="3"/>
      <c r="CF99" s="3"/>
      <c r="CG99" s="3"/>
      <c r="CH99" s="3"/>
      <c r="CI99" s="3">
        <v>11.5539732549539</v>
      </c>
      <c r="CJ99" s="3"/>
      <c r="CK99" s="3"/>
      <c r="CL99" s="3"/>
      <c r="CM99" s="3"/>
      <c r="CN99" s="3">
        <v>11.8208871472157</v>
      </c>
      <c r="CO99" s="3"/>
      <c r="CP99" s="3"/>
      <c r="CQ99" s="3"/>
      <c r="CR99" s="3"/>
      <c r="CS99" s="3">
        <v>12.0999048145092</v>
      </c>
      <c r="CT99" s="3"/>
      <c r="CU99" s="3"/>
      <c r="CV99" s="3"/>
      <c r="CW99" s="3"/>
      <c r="CX99" s="3">
        <v>12.4460558682174</v>
      </c>
      <c r="CY99" s="3"/>
      <c r="CZ99" s="3"/>
      <c r="DA99" s="3"/>
      <c r="DB99" s="3"/>
      <c r="DC99" s="3">
        <v>12.7728220630535</v>
      </c>
      <c r="DD99" s="3"/>
      <c r="DE99" s="3"/>
      <c r="DF99" s="3"/>
      <c r="DG99" s="3"/>
      <c r="DH99" s="3">
        <v>13.0812035330558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4.3141912961211</v>
      </c>
      <c r="H100" s="3"/>
      <c r="I100" s="3"/>
      <c r="J100" s="3"/>
      <c r="K100" s="3"/>
      <c r="L100" s="3">
        <v>4.61357548961424</v>
      </c>
      <c r="M100" s="3"/>
      <c r="N100" s="3"/>
      <c r="O100" s="3"/>
      <c r="P100" s="3"/>
      <c r="Q100" s="3">
        <v>4.66184650402414</v>
      </c>
      <c r="R100" s="3"/>
      <c r="S100" s="3"/>
      <c r="T100" s="3"/>
      <c r="U100" s="3"/>
      <c r="V100" s="3">
        <v>4.75025314905853</v>
      </c>
      <c r="W100" s="3"/>
      <c r="X100" s="3"/>
      <c r="Y100" s="3"/>
      <c r="Z100" s="3"/>
      <c r="AA100" s="3">
        <v>4.84103363983645</v>
      </c>
      <c r="AB100" s="3"/>
      <c r="AC100" s="3"/>
      <c r="AD100" s="3"/>
      <c r="AE100" s="3"/>
      <c r="AF100" s="3">
        <v>4.86352250172853</v>
      </c>
      <c r="AG100" s="3"/>
      <c r="AH100" s="3"/>
      <c r="AI100" s="3"/>
      <c r="AJ100" s="3"/>
      <c r="AK100" s="3">
        <v>4.36354661125952</v>
      </c>
      <c r="AL100" s="3"/>
      <c r="AM100" s="3"/>
      <c r="AN100" s="3"/>
      <c r="AO100" s="3"/>
      <c r="AP100" s="3">
        <v>4.97096322367253</v>
      </c>
      <c r="AQ100" s="3"/>
      <c r="AR100" s="3"/>
      <c r="AS100" s="3"/>
      <c r="AT100" s="3"/>
      <c r="AU100" s="3">
        <v>4.97826671214188</v>
      </c>
      <c r="AV100" s="3"/>
      <c r="AW100" s="3"/>
      <c r="AX100" s="3"/>
      <c r="AY100" s="3"/>
      <c r="AZ100" s="3">
        <v>5.02919357775784</v>
      </c>
      <c r="BA100" s="3"/>
      <c r="BB100" s="3"/>
      <c r="BC100" s="3"/>
      <c r="BD100" s="3"/>
      <c r="BE100" s="3">
        <v>5.09509790751548</v>
      </c>
      <c r="BF100" s="3"/>
      <c r="BG100" s="3"/>
      <c r="BH100" s="3"/>
      <c r="BI100" s="3"/>
      <c r="BJ100" s="3">
        <v>5.15042237053914</v>
      </c>
      <c r="BK100" s="3"/>
      <c r="BL100" s="3"/>
      <c r="BM100" s="3"/>
      <c r="BN100" s="3"/>
      <c r="BO100" s="3">
        <v>5.2057812474521</v>
      </c>
      <c r="BP100" s="3"/>
      <c r="BQ100" s="3"/>
      <c r="BR100" s="3"/>
      <c r="BS100" s="3"/>
      <c r="BT100" s="3">
        <v>5.25037880794702</v>
      </c>
      <c r="BU100" s="3"/>
      <c r="BV100" s="3"/>
      <c r="BW100" s="3"/>
      <c r="BX100" s="3"/>
      <c r="BY100" s="3">
        <v>5.29822270504732</v>
      </c>
      <c r="BZ100" s="3"/>
      <c r="CA100" s="3"/>
      <c r="CB100" s="3"/>
      <c r="CC100" s="3"/>
      <c r="CD100" s="3">
        <v>5.36542641355811</v>
      </c>
      <c r="CE100" s="3"/>
      <c r="CF100" s="3"/>
      <c r="CG100" s="3"/>
      <c r="CH100" s="3"/>
      <c r="CI100" s="3">
        <v>5.47053237182994</v>
      </c>
      <c r="CJ100" s="3"/>
      <c r="CK100" s="3"/>
      <c r="CL100" s="3"/>
      <c r="CM100" s="3"/>
      <c r="CN100" s="3">
        <v>5.57461826928061</v>
      </c>
      <c r="CO100" s="3"/>
      <c r="CP100" s="3"/>
      <c r="CQ100" s="3"/>
      <c r="CR100" s="3"/>
      <c r="CS100" s="3">
        <v>5.65711429537339</v>
      </c>
      <c r="CT100" s="3"/>
      <c r="CU100" s="3"/>
      <c r="CV100" s="3"/>
      <c r="CW100" s="3"/>
      <c r="CX100" s="3">
        <v>5.74555190318623</v>
      </c>
      <c r="CY100" s="3"/>
      <c r="CZ100" s="3"/>
      <c r="DA100" s="3"/>
      <c r="DB100" s="3"/>
      <c r="DC100" s="3">
        <v>5.84496115176365</v>
      </c>
      <c r="DD100" s="3"/>
      <c r="DE100" s="3"/>
      <c r="DF100" s="3"/>
      <c r="DG100" s="3"/>
      <c r="DH100" s="3">
        <v>5.99368702182854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4.68426448047163</v>
      </c>
      <c r="H101" s="3"/>
      <c r="I101" s="3"/>
      <c r="J101" s="3"/>
      <c r="K101" s="3"/>
      <c r="L101" s="3">
        <v>4.98951140503818</v>
      </c>
      <c r="M101" s="3"/>
      <c r="N101" s="3"/>
      <c r="O101" s="3"/>
      <c r="P101" s="3"/>
      <c r="Q101" s="3">
        <v>5.07550458545514</v>
      </c>
      <c r="R101" s="3"/>
      <c r="S101" s="3"/>
      <c r="T101" s="3"/>
      <c r="U101" s="3"/>
      <c r="V101" s="3">
        <v>5.15837645346333</v>
      </c>
      <c r="W101" s="3"/>
      <c r="X101" s="3"/>
      <c r="Y101" s="3"/>
      <c r="Z101" s="3"/>
      <c r="AA101" s="3">
        <v>5.25194461805556</v>
      </c>
      <c r="AB101" s="3"/>
      <c r="AC101" s="3"/>
      <c r="AD101" s="3"/>
      <c r="AE101" s="3"/>
      <c r="AF101" s="3">
        <v>5.28410455053809</v>
      </c>
      <c r="AG101" s="3"/>
      <c r="AH101" s="3"/>
      <c r="AI101" s="3"/>
      <c r="AJ101" s="3"/>
      <c r="AK101" s="3">
        <v>4.99448279664341</v>
      </c>
      <c r="AL101" s="3"/>
      <c r="AM101" s="3"/>
      <c r="AN101" s="3"/>
      <c r="AO101" s="3"/>
      <c r="AP101" s="3">
        <v>5.45230142291195</v>
      </c>
      <c r="AQ101" s="3"/>
      <c r="AR101" s="3"/>
      <c r="AS101" s="3"/>
      <c r="AT101" s="3"/>
      <c r="AU101" s="3">
        <v>5.49895920091643</v>
      </c>
      <c r="AV101" s="3"/>
      <c r="AW101" s="3"/>
      <c r="AX101" s="3"/>
      <c r="AY101" s="3"/>
      <c r="AZ101" s="3">
        <v>5.55092715285063</v>
      </c>
      <c r="BA101" s="3"/>
      <c r="BB101" s="3"/>
      <c r="BC101" s="3"/>
      <c r="BD101" s="3"/>
      <c r="BE101" s="3">
        <v>5.66473367752812</v>
      </c>
      <c r="BF101" s="3"/>
      <c r="BG101" s="3"/>
      <c r="BH101" s="3"/>
      <c r="BI101" s="3"/>
      <c r="BJ101" s="3">
        <v>5.76278712283706</v>
      </c>
      <c r="BK101" s="3"/>
      <c r="BL101" s="3"/>
      <c r="BM101" s="3"/>
      <c r="BN101" s="3"/>
      <c r="BO101" s="3">
        <v>5.87182937835287</v>
      </c>
      <c r="BP101" s="3"/>
      <c r="BQ101" s="3"/>
      <c r="BR101" s="3"/>
      <c r="BS101" s="3"/>
      <c r="BT101" s="3">
        <v>5.97637408502027</v>
      </c>
      <c r="BU101" s="3"/>
      <c r="BV101" s="3"/>
      <c r="BW101" s="3"/>
      <c r="BX101" s="3"/>
      <c r="BY101" s="3">
        <v>6.10588628605894</v>
      </c>
      <c r="BZ101" s="3"/>
      <c r="CA101" s="3"/>
      <c r="CB101" s="3"/>
      <c r="CC101" s="3"/>
      <c r="CD101" s="3">
        <v>6.27326883255425</v>
      </c>
      <c r="CE101" s="3"/>
      <c r="CF101" s="3"/>
      <c r="CG101" s="3"/>
      <c r="CH101" s="3"/>
      <c r="CI101" s="3">
        <v>6.48288939342617</v>
      </c>
      <c r="CJ101" s="3"/>
      <c r="CK101" s="3"/>
      <c r="CL101" s="3"/>
      <c r="CM101" s="3"/>
      <c r="CN101" s="3">
        <v>6.66575884245611</v>
      </c>
      <c r="CO101" s="3"/>
      <c r="CP101" s="3"/>
      <c r="CQ101" s="3"/>
      <c r="CR101" s="3"/>
      <c r="CS101" s="3">
        <v>6.82581978300181</v>
      </c>
      <c r="CT101" s="3"/>
      <c r="CU101" s="3"/>
      <c r="CV101" s="3"/>
      <c r="CW101" s="3"/>
      <c r="CX101" s="3">
        <v>6.99904885530423</v>
      </c>
      <c r="CY101" s="3"/>
      <c r="CZ101" s="3"/>
      <c r="DA101" s="3"/>
      <c r="DB101" s="3"/>
      <c r="DC101" s="3">
        <v>7.17381143467212</v>
      </c>
      <c r="DD101" s="3"/>
      <c r="DE101" s="3"/>
      <c r="DF101" s="3"/>
      <c r="DG101" s="3"/>
      <c r="DH101" s="3">
        <v>7.39080157827207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2.50340172143975</v>
      </c>
      <c r="H102" s="3"/>
      <c r="I102" s="3"/>
      <c r="J102" s="3"/>
      <c r="K102" s="3"/>
      <c r="L102" s="3">
        <v>2.61226679841897</v>
      </c>
      <c r="M102" s="3"/>
      <c r="N102" s="3"/>
      <c r="O102" s="3"/>
      <c r="P102" s="3"/>
      <c r="Q102" s="3">
        <v>2.61625769230769</v>
      </c>
      <c r="R102" s="3"/>
      <c r="S102" s="3"/>
      <c r="T102" s="3"/>
      <c r="U102" s="3"/>
      <c r="V102" s="3">
        <v>2.58149464446445</v>
      </c>
      <c r="W102" s="3"/>
      <c r="X102" s="3"/>
      <c r="Y102" s="3"/>
      <c r="Z102" s="3"/>
      <c r="AA102" s="3">
        <v>2.66488018134715</v>
      </c>
      <c r="AB102" s="3"/>
      <c r="AC102" s="3"/>
      <c r="AD102" s="3"/>
      <c r="AE102" s="3"/>
      <c r="AF102" s="3">
        <v>2.61921134751773</v>
      </c>
      <c r="AG102" s="3"/>
      <c r="AH102" s="3"/>
      <c r="AI102" s="3"/>
      <c r="AJ102" s="3"/>
      <c r="AK102" s="3">
        <v>2.38925584713376</v>
      </c>
      <c r="AL102" s="3"/>
      <c r="AM102" s="3"/>
      <c r="AN102" s="3"/>
      <c r="AO102" s="3"/>
      <c r="AP102" s="3">
        <v>2.7217697728446</v>
      </c>
      <c r="AQ102" s="3"/>
      <c r="AR102" s="3"/>
      <c r="AS102" s="3"/>
      <c r="AT102" s="3"/>
      <c r="AU102" s="3">
        <v>2.73206054940862</v>
      </c>
      <c r="AV102" s="3"/>
      <c r="AW102" s="3"/>
      <c r="AX102" s="3"/>
      <c r="AY102" s="3"/>
      <c r="AZ102" s="3">
        <v>2.7516962562995</v>
      </c>
      <c r="BA102" s="3"/>
      <c r="BB102" s="3"/>
      <c r="BC102" s="3"/>
      <c r="BD102" s="3"/>
      <c r="BE102" s="3">
        <v>2.76841912360086</v>
      </c>
      <c r="BF102" s="3"/>
      <c r="BG102" s="3"/>
      <c r="BH102" s="3"/>
      <c r="BI102" s="3"/>
      <c r="BJ102" s="3">
        <v>2.79523569639761</v>
      </c>
      <c r="BK102" s="3"/>
      <c r="BL102" s="3"/>
      <c r="BM102" s="3"/>
      <c r="BN102" s="3"/>
      <c r="BO102" s="3">
        <v>2.82082233333333</v>
      </c>
      <c r="BP102" s="3"/>
      <c r="BQ102" s="3"/>
      <c r="BR102" s="3"/>
      <c r="BS102" s="3"/>
      <c r="BT102" s="3">
        <v>2.84620642781287</v>
      </c>
      <c r="BU102" s="3"/>
      <c r="BV102" s="3"/>
      <c r="BW102" s="3"/>
      <c r="BX102" s="3"/>
      <c r="BY102" s="3">
        <v>2.87630121105136</v>
      </c>
      <c r="BZ102" s="3"/>
      <c r="CA102" s="3"/>
      <c r="CB102" s="3"/>
      <c r="CC102" s="3"/>
      <c r="CD102" s="3">
        <v>2.90857880928355</v>
      </c>
      <c r="CE102" s="3"/>
      <c r="CF102" s="3"/>
      <c r="CG102" s="3"/>
      <c r="CH102" s="3"/>
      <c r="CI102" s="3">
        <v>2.94007089039473</v>
      </c>
      <c r="CJ102" s="3"/>
      <c r="CK102" s="3"/>
      <c r="CL102" s="3"/>
      <c r="CM102" s="3"/>
      <c r="CN102" s="3">
        <v>2.97634056852868</v>
      </c>
      <c r="CO102" s="3"/>
      <c r="CP102" s="3"/>
      <c r="CQ102" s="3"/>
      <c r="CR102" s="3"/>
      <c r="CS102" s="3">
        <v>3.02205957539645</v>
      </c>
      <c r="CT102" s="3"/>
      <c r="CU102" s="3"/>
      <c r="CV102" s="3"/>
      <c r="CW102" s="3"/>
      <c r="CX102" s="3">
        <v>3.06342831132085</v>
      </c>
      <c r="CY102" s="3"/>
      <c r="CZ102" s="3"/>
      <c r="DA102" s="3"/>
      <c r="DB102" s="3"/>
      <c r="DC102" s="3">
        <v>3.10781915673496</v>
      </c>
      <c r="DD102" s="3"/>
      <c r="DE102" s="3"/>
      <c r="DF102" s="3"/>
      <c r="DG102" s="3"/>
      <c r="DH102" s="3">
        <v>3.16234183509182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2.74527639877925</v>
      </c>
      <c r="H103" s="3"/>
      <c r="I103" s="3"/>
      <c r="J103" s="3"/>
      <c r="K103" s="3"/>
      <c r="L103" s="3">
        <v>2.85470965944272</v>
      </c>
      <c r="M103" s="3"/>
      <c r="N103" s="3"/>
      <c r="O103" s="3"/>
      <c r="P103" s="3"/>
      <c r="Q103" s="3">
        <v>2.8813943208708</v>
      </c>
      <c r="R103" s="3"/>
      <c r="S103" s="3"/>
      <c r="T103" s="3"/>
      <c r="U103" s="3"/>
      <c r="V103" s="3">
        <v>2.86804840059791</v>
      </c>
      <c r="W103" s="3"/>
      <c r="X103" s="3"/>
      <c r="Y103" s="3"/>
      <c r="Z103" s="3"/>
      <c r="AA103" s="3">
        <v>2.96073277078859</v>
      </c>
      <c r="AB103" s="3"/>
      <c r="AC103" s="3"/>
      <c r="AD103" s="3"/>
      <c r="AE103" s="3"/>
      <c r="AF103" s="3">
        <v>2.89952334643651</v>
      </c>
      <c r="AG103" s="3"/>
      <c r="AH103" s="3"/>
      <c r="AI103" s="3"/>
      <c r="AJ103" s="3"/>
      <c r="AK103" s="3">
        <v>2.76828040856859</v>
      </c>
      <c r="AL103" s="3"/>
      <c r="AM103" s="3"/>
      <c r="AN103" s="3"/>
      <c r="AO103" s="3"/>
      <c r="AP103" s="3">
        <v>2.98109232742822</v>
      </c>
      <c r="AQ103" s="3"/>
      <c r="AR103" s="3"/>
      <c r="AS103" s="3"/>
      <c r="AT103" s="3"/>
      <c r="AU103" s="3">
        <v>3.00292373668397</v>
      </c>
      <c r="AV103" s="3"/>
      <c r="AW103" s="3"/>
      <c r="AX103" s="3"/>
      <c r="AY103" s="3"/>
      <c r="AZ103" s="3">
        <v>3.03698300376648</v>
      </c>
      <c r="BA103" s="3"/>
      <c r="BB103" s="3"/>
      <c r="BC103" s="3"/>
      <c r="BD103" s="3"/>
      <c r="BE103" s="3">
        <v>3.0712752422181</v>
      </c>
      <c r="BF103" s="3"/>
      <c r="BG103" s="3"/>
      <c r="BH103" s="3"/>
      <c r="BI103" s="3"/>
      <c r="BJ103" s="3">
        <v>3.11413310017487</v>
      </c>
      <c r="BK103" s="3"/>
      <c r="BL103" s="3"/>
      <c r="BM103" s="3"/>
      <c r="BN103" s="3"/>
      <c r="BO103" s="3">
        <v>3.1749833562586</v>
      </c>
      <c r="BP103" s="3"/>
      <c r="BQ103" s="3"/>
      <c r="BR103" s="3"/>
      <c r="BS103" s="3"/>
      <c r="BT103" s="3">
        <v>3.22734779757198</v>
      </c>
      <c r="BU103" s="3"/>
      <c r="BV103" s="3"/>
      <c r="BW103" s="3"/>
      <c r="BX103" s="3"/>
      <c r="BY103" s="3">
        <v>3.29424772298805</v>
      </c>
      <c r="BZ103" s="3"/>
      <c r="CA103" s="3"/>
      <c r="CB103" s="3"/>
      <c r="CC103" s="3"/>
      <c r="CD103" s="3">
        <v>3.37720670604587</v>
      </c>
      <c r="CE103" s="3"/>
      <c r="CF103" s="3"/>
      <c r="CG103" s="3"/>
      <c r="CH103" s="3"/>
      <c r="CI103" s="3">
        <v>3.46107782978723</v>
      </c>
      <c r="CJ103" s="3"/>
      <c r="CK103" s="3"/>
      <c r="CL103" s="3"/>
      <c r="CM103" s="3"/>
      <c r="CN103" s="3">
        <v>3.53768854551169</v>
      </c>
      <c r="CO103" s="3"/>
      <c r="CP103" s="3"/>
      <c r="CQ103" s="3"/>
      <c r="CR103" s="3"/>
      <c r="CS103" s="3">
        <v>3.63718998016636</v>
      </c>
      <c r="CT103" s="3"/>
      <c r="CU103" s="3"/>
      <c r="CV103" s="3"/>
      <c r="CW103" s="3"/>
      <c r="CX103" s="3">
        <v>3.73448059042477</v>
      </c>
      <c r="CY103" s="3"/>
      <c r="CZ103" s="3"/>
      <c r="DA103" s="3"/>
      <c r="DB103" s="3"/>
      <c r="DC103" s="3">
        <v>3.81914393238839</v>
      </c>
      <c r="DD103" s="3"/>
      <c r="DE103" s="3"/>
      <c r="DF103" s="3"/>
      <c r="DG103" s="3"/>
      <c r="DH103" s="3">
        <v>3.90785825588089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-0.060375</v>
      </c>
      <c r="H106" s="3"/>
      <c r="I106" s="3"/>
      <c r="J106" s="3"/>
      <c r="K106" s="3"/>
      <c r="L106" s="3">
        <v>0.004383</v>
      </c>
      <c r="M106" s="3"/>
      <c r="N106" s="3"/>
      <c r="O106" s="3"/>
      <c r="P106" s="3"/>
      <c r="Q106" s="3">
        <v>-0.050229</v>
      </c>
      <c r="R106" s="3"/>
      <c r="S106" s="3"/>
      <c r="T106" s="3"/>
      <c r="U106" s="3"/>
      <c r="V106" s="3">
        <v>0.010383</v>
      </c>
      <c r="W106" s="3"/>
      <c r="X106" s="3"/>
      <c r="Y106" s="3"/>
      <c r="Z106" s="3"/>
      <c r="AA106" s="3">
        <v>-0.005001</v>
      </c>
      <c r="AB106" s="3"/>
      <c r="AC106" s="3"/>
      <c r="AD106" s="3"/>
      <c r="AE106" s="3"/>
      <c r="AF106" s="3">
        <v>-0.00831</v>
      </c>
      <c r="AG106" s="3"/>
      <c r="AH106" s="3"/>
      <c r="AI106" s="3"/>
      <c r="AJ106" s="3"/>
      <c r="AK106" s="3">
        <v>0.004289</v>
      </c>
      <c r="AL106" s="3"/>
      <c r="AM106" s="3"/>
      <c r="AN106" s="3"/>
      <c r="AO106" s="3"/>
      <c r="AP106" s="3">
        <v>-0.001478</v>
      </c>
      <c r="AQ106" s="3"/>
      <c r="AR106" s="3"/>
      <c r="AS106" s="3"/>
      <c r="AT106" s="3"/>
      <c r="AU106" s="3">
        <v>-0.001274</v>
      </c>
      <c r="AV106" s="3"/>
      <c r="AW106" s="3"/>
      <c r="AX106" s="3"/>
      <c r="AY106" s="3"/>
      <c r="AZ106" s="3">
        <v>-0.001108</v>
      </c>
      <c r="BA106" s="3"/>
      <c r="BB106" s="3"/>
      <c r="BC106" s="3"/>
      <c r="BD106" s="3"/>
      <c r="BE106" s="3">
        <v>-0.001001</v>
      </c>
      <c r="BF106" s="3"/>
      <c r="BG106" s="3"/>
      <c r="BH106" s="3"/>
      <c r="BI106" s="3"/>
      <c r="BJ106" s="3">
        <v>-0.000911</v>
      </c>
      <c r="BK106" s="3"/>
      <c r="BL106" s="3"/>
      <c r="BM106" s="3"/>
      <c r="BN106" s="3"/>
      <c r="BO106" s="3">
        <v>-0.000837</v>
      </c>
      <c r="BP106" s="3"/>
      <c r="BQ106" s="3"/>
      <c r="BR106" s="3"/>
      <c r="BS106" s="3"/>
      <c r="BT106" s="3">
        <v>-0.000777</v>
      </c>
      <c r="BU106" s="3"/>
      <c r="BV106" s="3"/>
      <c r="BW106" s="3"/>
      <c r="BX106" s="3"/>
      <c r="BY106" s="3">
        <v>-0.000728</v>
      </c>
      <c r="BZ106" s="3"/>
      <c r="CA106" s="3"/>
      <c r="CB106" s="3"/>
      <c r="CC106" s="3"/>
      <c r="CD106" s="3">
        <v>-0.000687</v>
      </c>
      <c r="CE106" s="3"/>
      <c r="CF106" s="3"/>
      <c r="CG106" s="3"/>
      <c r="CH106" s="3"/>
      <c r="CI106" s="3">
        <v>-0.000654</v>
      </c>
      <c r="CJ106" s="3"/>
      <c r="CK106" s="3"/>
      <c r="CL106" s="3"/>
      <c r="CM106" s="3"/>
      <c r="CN106" s="3">
        <v>-0.000628</v>
      </c>
      <c r="CO106" s="3"/>
      <c r="CP106" s="3"/>
      <c r="CQ106" s="3"/>
      <c r="CR106" s="3"/>
      <c r="CS106" s="3">
        <v>-0.000606</v>
      </c>
      <c r="CT106" s="3"/>
      <c r="CU106" s="3"/>
      <c r="CV106" s="3"/>
      <c r="CW106" s="3"/>
      <c r="CX106" s="3">
        <v>-0.000589</v>
      </c>
      <c r="CY106" s="3"/>
      <c r="CZ106" s="3"/>
      <c r="DA106" s="3"/>
      <c r="DB106" s="3"/>
      <c r="DC106" s="3">
        <v>-0.000576</v>
      </c>
      <c r="DD106" s="3"/>
      <c r="DE106" s="3"/>
      <c r="DF106" s="3"/>
      <c r="DG106" s="3"/>
      <c r="DH106" s="3">
        <v>-0.000566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-0.060375</v>
      </c>
      <c r="H107" s="3"/>
      <c r="I107" s="3"/>
      <c r="J107" s="3"/>
      <c r="K107" s="3"/>
      <c r="L107" s="3">
        <v>0.004383</v>
      </c>
      <c r="M107" s="3"/>
      <c r="N107" s="3"/>
      <c r="O107" s="3"/>
      <c r="P107" s="3"/>
      <c r="Q107" s="3">
        <v>-0.050229</v>
      </c>
      <c r="R107" s="3"/>
      <c r="S107" s="3"/>
      <c r="T107" s="3"/>
      <c r="U107" s="3"/>
      <c r="V107" s="3">
        <v>0.010383</v>
      </c>
      <c r="W107" s="3"/>
      <c r="X107" s="3"/>
      <c r="Y107" s="3"/>
      <c r="Z107" s="3"/>
      <c r="AA107" s="3">
        <v>-0.005001</v>
      </c>
      <c r="AB107" s="3"/>
      <c r="AC107" s="3"/>
      <c r="AD107" s="3"/>
      <c r="AE107" s="3"/>
      <c r="AF107" s="3">
        <v>-0.00831</v>
      </c>
      <c r="AG107" s="3"/>
      <c r="AH107" s="3"/>
      <c r="AI107" s="3"/>
      <c r="AJ107" s="3"/>
      <c r="AK107" s="3">
        <v>0.004289</v>
      </c>
      <c r="AL107" s="3"/>
      <c r="AM107" s="3"/>
      <c r="AN107" s="3"/>
      <c r="AO107" s="3"/>
      <c r="AP107" s="3">
        <v>-0.001478</v>
      </c>
      <c r="AQ107" s="3"/>
      <c r="AR107" s="3"/>
      <c r="AS107" s="3"/>
      <c r="AT107" s="3"/>
      <c r="AU107" s="3">
        <v>-0.001274</v>
      </c>
      <c r="AV107" s="3"/>
      <c r="AW107" s="3"/>
      <c r="AX107" s="3"/>
      <c r="AY107" s="3"/>
      <c r="AZ107" s="3">
        <v>-0.001108</v>
      </c>
      <c r="BA107" s="3"/>
      <c r="BB107" s="3"/>
      <c r="BC107" s="3"/>
      <c r="BD107" s="3"/>
      <c r="BE107" s="3">
        <v>-0.001001</v>
      </c>
      <c r="BF107" s="3"/>
      <c r="BG107" s="3"/>
      <c r="BH107" s="3"/>
      <c r="BI107" s="3"/>
      <c r="BJ107" s="3">
        <v>-0.000911</v>
      </c>
      <c r="BK107" s="3"/>
      <c r="BL107" s="3"/>
      <c r="BM107" s="3"/>
      <c r="BN107" s="3"/>
      <c r="BO107" s="3">
        <v>-0.000837</v>
      </c>
      <c r="BP107" s="3"/>
      <c r="BQ107" s="3"/>
      <c r="BR107" s="3"/>
      <c r="BS107" s="3"/>
      <c r="BT107" s="3">
        <v>-0.000777</v>
      </c>
      <c r="BU107" s="3"/>
      <c r="BV107" s="3"/>
      <c r="BW107" s="3"/>
      <c r="BX107" s="3"/>
      <c r="BY107" s="3">
        <v>-0.000728</v>
      </c>
      <c r="BZ107" s="3"/>
      <c r="CA107" s="3"/>
      <c r="CB107" s="3"/>
      <c r="CC107" s="3"/>
      <c r="CD107" s="3">
        <v>-0.000687</v>
      </c>
      <c r="CE107" s="3"/>
      <c r="CF107" s="3"/>
      <c r="CG107" s="3"/>
      <c r="CH107" s="3"/>
      <c r="CI107" s="3">
        <v>-0.000654</v>
      </c>
      <c r="CJ107" s="3"/>
      <c r="CK107" s="3"/>
      <c r="CL107" s="3"/>
      <c r="CM107" s="3"/>
      <c r="CN107" s="3">
        <v>-0.000628</v>
      </c>
      <c r="CO107" s="3"/>
      <c r="CP107" s="3"/>
      <c r="CQ107" s="3"/>
      <c r="CR107" s="3"/>
      <c r="CS107" s="3">
        <v>-0.000606</v>
      </c>
      <c r="CT107" s="3"/>
      <c r="CU107" s="3"/>
      <c r="CV107" s="3"/>
      <c r="CW107" s="3"/>
      <c r="CX107" s="3">
        <v>-0.000589</v>
      </c>
      <c r="CY107" s="3"/>
      <c r="CZ107" s="3"/>
      <c r="DA107" s="3"/>
      <c r="DB107" s="3"/>
      <c r="DC107" s="3">
        <v>-0.000576</v>
      </c>
      <c r="DD107" s="3"/>
      <c r="DE107" s="3"/>
      <c r="DF107" s="3"/>
      <c r="DG107" s="3"/>
      <c r="DH107" s="3">
        <v>-0.000566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-0.060375</v>
      </c>
      <c r="H108" s="3"/>
      <c r="I108" s="3"/>
      <c r="J108" s="3"/>
      <c r="K108" s="3"/>
      <c r="L108" s="3">
        <v>0.004383</v>
      </c>
      <c r="M108" s="3"/>
      <c r="N108" s="3"/>
      <c r="O108" s="3"/>
      <c r="P108" s="3"/>
      <c r="Q108" s="3">
        <v>-0.050229</v>
      </c>
      <c r="R108" s="3"/>
      <c r="S108" s="3"/>
      <c r="T108" s="3"/>
      <c r="U108" s="3"/>
      <c r="V108" s="3">
        <v>0.010383</v>
      </c>
      <c r="W108" s="3"/>
      <c r="X108" s="3"/>
      <c r="Y108" s="3"/>
      <c r="Z108" s="3"/>
      <c r="AA108" s="3">
        <v>-0.005001</v>
      </c>
      <c r="AB108" s="3"/>
      <c r="AC108" s="3"/>
      <c r="AD108" s="3"/>
      <c r="AE108" s="3"/>
      <c r="AF108" s="3">
        <v>-0.00831</v>
      </c>
      <c r="AG108" s="3"/>
      <c r="AH108" s="3"/>
      <c r="AI108" s="3"/>
      <c r="AJ108" s="3"/>
      <c r="AK108" s="3">
        <v>0.004289</v>
      </c>
      <c r="AL108" s="3"/>
      <c r="AM108" s="3"/>
      <c r="AN108" s="3"/>
      <c r="AO108" s="3"/>
      <c r="AP108" s="3">
        <v>-0.001478</v>
      </c>
      <c r="AQ108" s="3"/>
      <c r="AR108" s="3"/>
      <c r="AS108" s="3"/>
      <c r="AT108" s="3"/>
      <c r="AU108" s="3">
        <v>-0.001274</v>
      </c>
      <c r="AV108" s="3"/>
      <c r="AW108" s="3"/>
      <c r="AX108" s="3"/>
      <c r="AY108" s="3"/>
      <c r="AZ108" s="3">
        <v>-0.001108</v>
      </c>
      <c r="BA108" s="3"/>
      <c r="BB108" s="3"/>
      <c r="BC108" s="3"/>
      <c r="BD108" s="3"/>
      <c r="BE108" s="3">
        <v>-0.001001</v>
      </c>
      <c r="BF108" s="3"/>
      <c r="BG108" s="3"/>
      <c r="BH108" s="3"/>
      <c r="BI108" s="3"/>
      <c r="BJ108" s="3">
        <v>-0.000911</v>
      </c>
      <c r="BK108" s="3"/>
      <c r="BL108" s="3"/>
      <c r="BM108" s="3"/>
      <c r="BN108" s="3"/>
      <c r="BO108" s="3">
        <v>-0.000837</v>
      </c>
      <c r="BP108" s="3"/>
      <c r="BQ108" s="3"/>
      <c r="BR108" s="3"/>
      <c r="BS108" s="3"/>
      <c r="BT108" s="3">
        <v>-0.000777</v>
      </c>
      <c r="BU108" s="3"/>
      <c r="BV108" s="3"/>
      <c r="BW108" s="3"/>
      <c r="BX108" s="3"/>
      <c r="BY108" s="3">
        <v>-0.000728</v>
      </c>
      <c r="BZ108" s="3"/>
      <c r="CA108" s="3"/>
      <c r="CB108" s="3"/>
      <c r="CC108" s="3"/>
      <c r="CD108" s="3">
        <v>-0.000687</v>
      </c>
      <c r="CE108" s="3"/>
      <c r="CF108" s="3"/>
      <c r="CG108" s="3"/>
      <c r="CH108" s="3"/>
      <c r="CI108" s="3">
        <v>-0.000654</v>
      </c>
      <c r="CJ108" s="3"/>
      <c r="CK108" s="3"/>
      <c r="CL108" s="3"/>
      <c r="CM108" s="3"/>
      <c r="CN108" s="3">
        <v>-0.000628</v>
      </c>
      <c r="CO108" s="3"/>
      <c r="CP108" s="3"/>
      <c r="CQ108" s="3"/>
      <c r="CR108" s="3"/>
      <c r="CS108" s="3">
        <v>-0.000606</v>
      </c>
      <c r="CT108" s="3"/>
      <c r="CU108" s="3"/>
      <c r="CV108" s="3"/>
      <c r="CW108" s="3"/>
      <c r="CX108" s="3">
        <v>-0.000589</v>
      </c>
      <c r="CY108" s="3"/>
      <c r="CZ108" s="3"/>
      <c r="DA108" s="3"/>
      <c r="DB108" s="3"/>
      <c r="DC108" s="3">
        <v>-0.000576</v>
      </c>
      <c r="DD108" s="3"/>
      <c r="DE108" s="3"/>
      <c r="DF108" s="3"/>
      <c r="DG108" s="3"/>
      <c r="DH108" s="3">
        <v>-0.000566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-0.060375</v>
      </c>
      <c r="H109" s="3"/>
      <c r="I109" s="3"/>
      <c r="J109" s="3"/>
      <c r="K109" s="3"/>
      <c r="L109" s="3">
        <v>0.004383</v>
      </c>
      <c r="M109" s="3"/>
      <c r="N109" s="3"/>
      <c r="O109" s="3"/>
      <c r="P109" s="3"/>
      <c r="Q109" s="3">
        <v>-0.050229</v>
      </c>
      <c r="R109" s="3"/>
      <c r="S109" s="3"/>
      <c r="T109" s="3"/>
      <c r="U109" s="3"/>
      <c r="V109" s="3">
        <v>0.010383</v>
      </c>
      <c r="W109" s="3"/>
      <c r="X109" s="3"/>
      <c r="Y109" s="3"/>
      <c r="Z109" s="3"/>
      <c r="AA109" s="3">
        <v>-0.005001</v>
      </c>
      <c r="AB109" s="3"/>
      <c r="AC109" s="3"/>
      <c r="AD109" s="3"/>
      <c r="AE109" s="3"/>
      <c r="AF109" s="3">
        <v>-0.00831</v>
      </c>
      <c r="AG109" s="3"/>
      <c r="AH109" s="3"/>
      <c r="AI109" s="3"/>
      <c r="AJ109" s="3"/>
      <c r="AK109" s="3">
        <v>0.004289</v>
      </c>
      <c r="AL109" s="3"/>
      <c r="AM109" s="3"/>
      <c r="AN109" s="3"/>
      <c r="AO109" s="3"/>
      <c r="AP109" s="3">
        <v>-0.001478</v>
      </c>
      <c r="AQ109" s="3"/>
      <c r="AR109" s="3"/>
      <c r="AS109" s="3"/>
      <c r="AT109" s="3"/>
      <c r="AU109" s="3">
        <v>-0.001274</v>
      </c>
      <c r="AV109" s="3"/>
      <c r="AW109" s="3"/>
      <c r="AX109" s="3"/>
      <c r="AY109" s="3"/>
      <c r="AZ109" s="3">
        <v>-0.001108</v>
      </c>
      <c r="BA109" s="3"/>
      <c r="BB109" s="3"/>
      <c r="BC109" s="3"/>
      <c r="BD109" s="3"/>
      <c r="BE109" s="3">
        <v>-0.001001</v>
      </c>
      <c r="BF109" s="3"/>
      <c r="BG109" s="3"/>
      <c r="BH109" s="3"/>
      <c r="BI109" s="3"/>
      <c r="BJ109" s="3">
        <v>-0.000911</v>
      </c>
      <c r="BK109" s="3"/>
      <c r="BL109" s="3"/>
      <c r="BM109" s="3"/>
      <c r="BN109" s="3"/>
      <c r="BO109" s="3">
        <v>-0.000837</v>
      </c>
      <c r="BP109" s="3"/>
      <c r="BQ109" s="3"/>
      <c r="BR109" s="3"/>
      <c r="BS109" s="3"/>
      <c r="BT109" s="3">
        <v>-0.000777</v>
      </c>
      <c r="BU109" s="3"/>
      <c r="BV109" s="3"/>
      <c r="BW109" s="3"/>
      <c r="BX109" s="3"/>
      <c r="BY109" s="3">
        <v>-0.000728</v>
      </c>
      <c r="BZ109" s="3"/>
      <c r="CA109" s="3"/>
      <c r="CB109" s="3"/>
      <c r="CC109" s="3"/>
      <c r="CD109" s="3">
        <v>-0.000687</v>
      </c>
      <c r="CE109" s="3"/>
      <c r="CF109" s="3"/>
      <c r="CG109" s="3"/>
      <c r="CH109" s="3"/>
      <c r="CI109" s="3">
        <v>-0.000654</v>
      </c>
      <c r="CJ109" s="3"/>
      <c r="CK109" s="3"/>
      <c r="CL109" s="3"/>
      <c r="CM109" s="3"/>
      <c r="CN109" s="3">
        <v>-0.000628</v>
      </c>
      <c r="CO109" s="3"/>
      <c r="CP109" s="3"/>
      <c r="CQ109" s="3"/>
      <c r="CR109" s="3"/>
      <c r="CS109" s="3">
        <v>-0.000606</v>
      </c>
      <c r="CT109" s="3"/>
      <c r="CU109" s="3"/>
      <c r="CV109" s="3"/>
      <c r="CW109" s="3"/>
      <c r="CX109" s="3">
        <v>-0.000589</v>
      </c>
      <c r="CY109" s="3"/>
      <c r="CZ109" s="3"/>
      <c r="DA109" s="3"/>
      <c r="DB109" s="3"/>
      <c r="DC109" s="3">
        <v>-0.000576</v>
      </c>
      <c r="DD109" s="3"/>
      <c r="DE109" s="3"/>
      <c r="DF109" s="3"/>
      <c r="DG109" s="3"/>
      <c r="DH109" s="3">
        <v>-0.000566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-0.060375</v>
      </c>
      <c r="H110" s="3"/>
      <c r="I110" s="3"/>
      <c r="J110" s="3"/>
      <c r="K110" s="3"/>
      <c r="L110" s="3">
        <v>0.004383</v>
      </c>
      <c r="M110" s="3"/>
      <c r="N110" s="3"/>
      <c r="O110" s="3"/>
      <c r="P110" s="3"/>
      <c r="Q110" s="3">
        <v>-0.050229</v>
      </c>
      <c r="R110" s="3"/>
      <c r="S110" s="3"/>
      <c r="T110" s="3"/>
      <c r="U110" s="3"/>
      <c r="V110" s="3">
        <v>0.010383</v>
      </c>
      <c r="W110" s="3"/>
      <c r="X110" s="3"/>
      <c r="Y110" s="3"/>
      <c r="Z110" s="3"/>
      <c r="AA110" s="3">
        <v>-0.005001</v>
      </c>
      <c r="AB110" s="3"/>
      <c r="AC110" s="3"/>
      <c r="AD110" s="3"/>
      <c r="AE110" s="3"/>
      <c r="AF110" s="3">
        <v>-0.00831</v>
      </c>
      <c r="AG110" s="3"/>
      <c r="AH110" s="3"/>
      <c r="AI110" s="3"/>
      <c r="AJ110" s="3"/>
      <c r="AK110" s="3">
        <v>0.004289</v>
      </c>
      <c r="AL110" s="3"/>
      <c r="AM110" s="3"/>
      <c r="AN110" s="3"/>
      <c r="AO110" s="3"/>
      <c r="AP110" s="3">
        <v>-0.001478</v>
      </c>
      <c r="AQ110" s="3"/>
      <c r="AR110" s="3"/>
      <c r="AS110" s="3"/>
      <c r="AT110" s="3"/>
      <c r="AU110" s="3">
        <v>-0.001274</v>
      </c>
      <c r="AV110" s="3"/>
      <c r="AW110" s="3"/>
      <c r="AX110" s="3"/>
      <c r="AY110" s="3"/>
      <c r="AZ110" s="3">
        <v>-0.001108</v>
      </c>
      <c r="BA110" s="3"/>
      <c r="BB110" s="3"/>
      <c r="BC110" s="3"/>
      <c r="BD110" s="3"/>
      <c r="BE110" s="3">
        <v>-0.001001</v>
      </c>
      <c r="BF110" s="3"/>
      <c r="BG110" s="3"/>
      <c r="BH110" s="3"/>
      <c r="BI110" s="3"/>
      <c r="BJ110" s="3">
        <v>-0.000911</v>
      </c>
      <c r="BK110" s="3"/>
      <c r="BL110" s="3"/>
      <c r="BM110" s="3"/>
      <c r="BN110" s="3"/>
      <c r="BO110" s="3">
        <v>-0.000837</v>
      </c>
      <c r="BP110" s="3"/>
      <c r="BQ110" s="3"/>
      <c r="BR110" s="3"/>
      <c r="BS110" s="3"/>
      <c r="BT110" s="3">
        <v>-0.000777</v>
      </c>
      <c r="BU110" s="3"/>
      <c r="BV110" s="3"/>
      <c r="BW110" s="3"/>
      <c r="BX110" s="3"/>
      <c r="BY110" s="3">
        <v>-0.000728</v>
      </c>
      <c r="BZ110" s="3"/>
      <c r="CA110" s="3"/>
      <c r="CB110" s="3"/>
      <c r="CC110" s="3"/>
      <c r="CD110" s="3">
        <v>-0.000687</v>
      </c>
      <c r="CE110" s="3"/>
      <c r="CF110" s="3"/>
      <c r="CG110" s="3"/>
      <c r="CH110" s="3"/>
      <c r="CI110" s="3">
        <v>-0.000654</v>
      </c>
      <c r="CJ110" s="3"/>
      <c r="CK110" s="3"/>
      <c r="CL110" s="3"/>
      <c r="CM110" s="3"/>
      <c r="CN110" s="3">
        <v>-0.000628</v>
      </c>
      <c r="CO110" s="3"/>
      <c r="CP110" s="3"/>
      <c r="CQ110" s="3"/>
      <c r="CR110" s="3"/>
      <c r="CS110" s="3">
        <v>-0.000606</v>
      </c>
      <c r="CT110" s="3"/>
      <c r="CU110" s="3"/>
      <c r="CV110" s="3"/>
      <c r="CW110" s="3"/>
      <c r="CX110" s="3">
        <v>-0.000589</v>
      </c>
      <c r="CY110" s="3"/>
      <c r="CZ110" s="3"/>
      <c r="DA110" s="3"/>
      <c r="DB110" s="3"/>
      <c r="DC110" s="3">
        <v>-0.000576</v>
      </c>
      <c r="DD110" s="3"/>
      <c r="DE110" s="3"/>
      <c r="DF110" s="3"/>
      <c r="DG110" s="3"/>
      <c r="DH110" s="3">
        <v>-0.000566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-0.060375</v>
      </c>
      <c r="H111" s="3"/>
      <c r="I111" s="3"/>
      <c r="J111" s="3"/>
      <c r="K111" s="3"/>
      <c r="L111" s="3">
        <v>0.004383</v>
      </c>
      <c r="M111" s="3"/>
      <c r="N111" s="3"/>
      <c r="O111" s="3"/>
      <c r="P111" s="3"/>
      <c r="Q111" s="3">
        <v>-0.050229</v>
      </c>
      <c r="R111" s="3"/>
      <c r="S111" s="3"/>
      <c r="T111" s="3"/>
      <c r="U111" s="3"/>
      <c r="V111" s="3">
        <v>0.010383</v>
      </c>
      <c r="W111" s="3"/>
      <c r="X111" s="3"/>
      <c r="Y111" s="3"/>
      <c r="Z111" s="3"/>
      <c r="AA111" s="3">
        <v>-0.005001</v>
      </c>
      <c r="AB111" s="3"/>
      <c r="AC111" s="3"/>
      <c r="AD111" s="3"/>
      <c r="AE111" s="3"/>
      <c r="AF111" s="3">
        <v>-0.00831</v>
      </c>
      <c r="AG111" s="3"/>
      <c r="AH111" s="3"/>
      <c r="AI111" s="3"/>
      <c r="AJ111" s="3"/>
      <c r="AK111" s="3">
        <v>0.004289</v>
      </c>
      <c r="AL111" s="3"/>
      <c r="AM111" s="3"/>
      <c r="AN111" s="3"/>
      <c r="AO111" s="3"/>
      <c r="AP111" s="3">
        <v>-0.001478</v>
      </c>
      <c r="AQ111" s="3"/>
      <c r="AR111" s="3"/>
      <c r="AS111" s="3"/>
      <c r="AT111" s="3"/>
      <c r="AU111" s="3">
        <v>-0.001274</v>
      </c>
      <c r="AV111" s="3"/>
      <c r="AW111" s="3"/>
      <c r="AX111" s="3"/>
      <c r="AY111" s="3"/>
      <c r="AZ111" s="3">
        <v>-0.001108</v>
      </c>
      <c r="BA111" s="3"/>
      <c r="BB111" s="3"/>
      <c r="BC111" s="3"/>
      <c r="BD111" s="3"/>
      <c r="BE111" s="3">
        <v>-0.001001</v>
      </c>
      <c r="BF111" s="3"/>
      <c r="BG111" s="3"/>
      <c r="BH111" s="3"/>
      <c r="BI111" s="3"/>
      <c r="BJ111" s="3">
        <v>-0.000911</v>
      </c>
      <c r="BK111" s="3"/>
      <c r="BL111" s="3"/>
      <c r="BM111" s="3"/>
      <c r="BN111" s="3"/>
      <c r="BO111" s="3">
        <v>-0.000837</v>
      </c>
      <c r="BP111" s="3"/>
      <c r="BQ111" s="3"/>
      <c r="BR111" s="3"/>
      <c r="BS111" s="3"/>
      <c r="BT111" s="3">
        <v>-0.000777</v>
      </c>
      <c r="BU111" s="3"/>
      <c r="BV111" s="3"/>
      <c r="BW111" s="3"/>
      <c r="BX111" s="3"/>
      <c r="BY111" s="3">
        <v>-0.000728</v>
      </c>
      <c r="BZ111" s="3"/>
      <c r="CA111" s="3"/>
      <c r="CB111" s="3"/>
      <c r="CC111" s="3"/>
      <c r="CD111" s="3">
        <v>-0.000687</v>
      </c>
      <c r="CE111" s="3"/>
      <c r="CF111" s="3"/>
      <c r="CG111" s="3"/>
      <c r="CH111" s="3"/>
      <c r="CI111" s="3">
        <v>-0.000654</v>
      </c>
      <c r="CJ111" s="3"/>
      <c r="CK111" s="3"/>
      <c r="CL111" s="3"/>
      <c r="CM111" s="3"/>
      <c r="CN111" s="3">
        <v>-0.000628</v>
      </c>
      <c r="CO111" s="3"/>
      <c r="CP111" s="3"/>
      <c r="CQ111" s="3"/>
      <c r="CR111" s="3"/>
      <c r="CS111" s="3">
        <v>-0.000606</v>
      </c>
      <c r="CT111" s="3"/>
      <c r="CU111" s="3"/>
      <c r="CV111" s="3"/>
      <c r="CW111" s="3"/>
      <c r="CX111" s="3">
        <v>-0.000589</v>
      </c>
      <c r="CY111" s="3"/>
      <c r="CZ111" s="3"/>
      <c r="DA111" s="3"/>
      <c r="DB111" s="3"/>
      <c r="DC111" s="3">
        <v>-0.000576</v>
      </c>
      <c r="DD111" s="3"/>
      <c r="DE111" s="3"/>
      <c r="DF111" s="3"/>
      <c r="DG111" s="3"/>
      <c r="DH111" s="3">
        <v>-0.000566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-0.060375</v>
      </c>
      <c r="H112" s="3"/>
      <c r="I112" s="3"/>
      <c r="J112" s="3"/>
      <c r="K112" s="3"/>
      <c r="L112" s="3">
        <v>0.004383</v>
      </c>
      <c r="M112" s="3"/>
      <c r="N112" s="3"/>
      <c r="O112" s="3"/>
      <c r="P112" s="3"/>
      <c r="Q112" s="3">
        <v>-0.050229</v>
      </c>
      <c r="R112" s="3"/>
      <c r="S112" s="3"/>
      <c r="T112" s="3"/>
      <c r="U112" s="3"/>
      <c r="V112" s="3">
        <v>0.010383</v>
      </c>
      <c r="W112" s="3"/>
      <c r="X112" s="3"/>
      <c r="Y112" s="3"/>
      <c r="Z112" s="3"/>
      <c r="AA112" s="3">
        <v>-0.005001</v>
      </c>
      <c r="AB112" s="3"/>
      <c r="AC112" s="3"/>
      <c r="AD112" s="3"/>
      <c r="AE112" s="3"/>
      <c r="AF112" s="3">
        <v>-0.00831</v>
      </c>
      <c r="AG112" s="3"/>
      <c r="AH112" s="3"/>
      <c r="AI112" s="3"/>
      <c r="AJ112" s="3"/>
      <c r="AK112" s="3">
        <v>0.004289</v>
      </c>
      <c r="AL112" s="3"/>
      <c r="AM112" s="3"/>
      <c r="AN112" s="3"/>
      <c r="AO112" s="3"/>
      <c r="AP112" s="3">
        <v>-0.001478</v>
      </c>
      <c r="AQ112" s="3"/>
      <c r="AR112" s="3"/>
      <c r="AS112" s="3"/>
      <c r="AT112" s="3"/>
      <c r="AU112" s="3">
        <v>-0.001274</v>
      </c>
      <c r="AV112" s="3"/>
      <c r="AW112" s="3"/>
      <c r="AX112" s="3"/>
      <c r="AY112" s="3"/>
      <c r="AZ112" s="3">
        <v>-0.001108</v>
      </c>
      <c r="BA112" s="3"/>
      <c r="BB112" s="3"/>
      <c r="BC112" s="3"/>
      <c r="BD112" s="3"/>
      <c r="BE112" s="3">
        <v>-0.001001</v>
      </c>
      <c r="BF112" s="3"/>
      <c r="BG112" s="3"/>
      <c r="BH112" s="3"/>
      <c r="BI112" s="3"/>
      <c r="BJ112" s="3">
        <v>-0.000911</v>
      </c>
      <c r="BK112" s="3"/>
      <c r="BL112" s="3"/>
      <c r="BM112" s="3"/>
      <c r="BN112" s="3"/>
      <c r="BO112" s="3">
        <v>-0.000837</v>
      </c>
      <c r="BP112" s="3"/>
      <c r="BQ112" s="3"/>
      <c r="BR112" s="3"/>
      <c r="BS112" s="3"/>
      <c r="BT112" s="3">
        <v>-0.000777</v>
      </c>
      <c r="BU112" s="3"/>
      <c r="BV112" s="3"/>
      <c r="BW112" s="3"/>
      <c r="BX112" s="3"/>
      <c r="BY112" s="3">
        <v>-0.000728</v>
      </c>
      <c r="BZ112" s="3"/>
      <c r="CA112" s="3"/>
      <c r="CB112" s="3"/>
      <c r="CC112" s="3"/>
      <c r="CD112" s="3">
        <v>-0.000687</v>
      </c>
      <c r="CE112" s="3"/>
      <c r="CF112" s="3"/>
      <c r="CG112" s="3"/>
      <c r="CH112" s="3"/>
      <c r="CI112" s="3">
        <v>-0.000654</v>
      </c>
      <c r="CJ112" s="3"/>
      <c r="CK112" s="3"/>
      <c r="CL112" s="3"/>
      <c r="CM112" s="3"/>
      <c r="CN112" s="3">
        <v>-0.000628</v>
      </c>
      <c r="CO112" s="3"/>
      <c r="CP112" s="3"/>
      <c r="CQ112" s="3"/>
      <c r="CR112" s="3"/>
      <c r="CS112" s="3">
        <v>-0.000606</v>
      </c>
      <c r="CT112" s="3"/>
      <c r="CU112" s="3"/>
      <c r="CV112" s="3"/>
      <c r="CW112" s="3"/>
      <c r="CX112" s="3">
        <v>-0.000589</v>
      </c>
      <c r="CY112" s="3"/>
      <c r="CZ112" s="3"/>
      <c r="DA112" s="3"/>
      <c r="DB112" s="3"/>
      <c r="DC112" s="3">
        <v>-0.000576</v>
      </c>
      <c r="DD112" s="3"/>
      <c r="DE112" s="3"/>
      <c r="DF112" s="3"/>
      <c r="DG112" s="3"/>
      <c r="DH112" s="3">
        <v>-0.000566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-0.060375</v>
      </c>
      <c r="H113" s="3"/>
      <c r="I113" s="3"/>
      <c r="J113" s="3"/>
      <c r="K113" s="3"/>
      <c r="L113" s="3">
        <v>0.004383</v>
      </c>
      <c r="M113" s="3"/>
      <c r="N113" s="3"/>
      <c r="O113" s="3"/>
      <c r="P113" s="3"/>
      <c r="Q113" s="3">
        <v>-0.050229</v>
      </c>
      <c r="R113" s="3"/>
      <c r="S113" s="3"/>
      <c r="T113" s="3"/>
      <c r="U113" s="3"/>
      <c r="V113" s="3">
        <v>0.010383</v>
      </c>
      <c r="W113" s="3"/>
      <c r="X113" s="3"/>
      <c r="Y113" s="3"/>
      <c r="Z113" s="3"/>
      <c r="AA113" s="3">
        <v>-0.005001</v>
      </c>
      <c r="AB113" s="3"/>
      <c r="AC113" s="3"/>
      <c r="AD113" s="3"/>
      <c r="AE113" s="3"/>
      <c r="AF113" s="3">
        <v>-0.00831</v>
      </c>
      <c r="AG113" s="3"/>
      <c r="AH113" s="3"/>
      <c r="AI113" s="3"/>
      <c r="AJ113" s="3"/>
      <c r="AK113" s="3">
        <v>0.004289</v>
      </c>
      <c r="AL113" s="3"/>
      <c r="AM113" s="3"/>
      <c r="AN113" s="3"/>
      <c r="AO113" s="3"/>
      <c r="AP113" s="3">
        <v>-0.001478</v>
      </c>
      <c r="AQ113" s="3"/>
      <c r="AR113" s="3"/>
      <c r="AS113" s="3"/>
      <c r="AT113" s="3"/>
      <c r="AU113" s="3">
        <v>-0.001274</v>
      </c>
      <c r="AV113" s="3"/>
      <c r="AW113" s="3"/>
      <c r="AX113" s="3"/>
      <c r="AY113" s="3"/>
      <c r="AZ113" s="3">
        <v>-0.001108</v>
      </c>
      <c r="BA113" s="3"/>
      <c r="BB113" s="3"/>
      <c r="BC113" s="3"/>
      <c r="BD113" s="3"/>
      <c r="BE113" s="3">
        <v>-0.001001</v>
      </c>
      <c r="BF113" s="3"/>
      <c r="BG113" s="3"/>
      <c r="BH113" s="3"/>
      <c r="BI113" s="3"/>
      <c r="BJ113" s="3">
        <v>-0.000911</v>
      </c>
      <c r="BK113" s="3"/>
      <c r="BL113" s="3"/>
      <c r="BM113" s="3"/>
      <c r="BN113" s="3"/>
      <c r="BO113" s="3">
        <v>-0.000837</v>
      </c>
      <c r="BP113" s="3"/>
      <c r="BQ113" s="3"/>
      <c r="BR113" s="3"/>
      <c r="BS113" s="3"/>
      <c r="BT113" s="3">
        <v>-0.000777</v>
      </c>
      <c r="BU113" s="3"/>
      <c r="BV113" s="3"/>
      <c r="BW113" s="3"/>
      <c r="BX113" s="3"/>
      <c r="BY113" s="3">
        <v>-0.000728</v>
      </c>
      <c r="BZ113" s="3"/>
      <c r="CA113" s="3"/>
      <c r="CB113" s="3"/>
      <c r="CC113" s="3"/>
      <c r="CD113" s="3">
        <v>-0.000687</v>
      </c>
      <c r="CE113" s="3"/>
      <c r="CF113" s="3"/>
      <c r="CG113" s="3"/>
      <c r="CH113" s="3"/>
      <c r="CI113" s="3">
        <v>-0.000654</v>
      </c>
      <c r="CJ113" s="3"/>
      <c r="CK113" s="3"/>
      <c r="CL113" s="3"/>
      <c r="CM113" s="3"/>
      <c r="CN113" s="3">
        <v>-0.000628</v>
      </c>
      <c r="CO113" s="3"/>
      <c r="CP113" s="3"/>
      <c r="CQ113" s="3"/>
      <c r="CR113" s="3"/>
      <c r="CS113" s="3">
        <v>-0.000606</v>
      </c>
      <c r="CT113" s="3"/>
      <c r="CU113" s="3"/>
      <c r="CV113" s="3"/>
      <c r="CW113" s="3"/>
      <c r="CX113" s="3">
        <v>-0.000589</v>
      </c>
      <c r="CY113" s="3"/>
      <c r="CZ113" s="3"/>
      <c r="DA113" s="3"/>
      <c r="DB113" s="3"/>
      <c r="DC113" s="3">
        <v>-0.000576</v>
      </c>
      <c r="DD113" s="3"/>
      <c r="DE113" s="3"/>
      <c r="DF113" s="3"/>
      <c r="DG113" s="3"/>
      <c r="DH113" s="3">
        <v>-0.000566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-0.060375</v>
      </c>
      <c r="H114" s="3"/>
      <c r="I114" s="3"/>
      <c r="J114" s="3"/>
      <c r="K114" s="3"/>
      <c r="L114" s="3">
        <v>0.004383</v>
      </c>
      <c r="M114" s="3"/>
      <c r="N114" s="3"/>
      <c r="O114" s="3"/>
      <c r="P114" s="3"/>
      <c r="Q114" s="3">
        <v>-0.050229</v>
      </c>
      <c r="R114" s="3"/>
      <c r="S114" s="3"/>
      <c r="T114" s="3"/>
      <c r="U114" s="3"/>
      <c r="V114" s="3">
        <v>0.010383</v>
      </c>
      <c r="W114" s="3"/>
      <c r="X114" s="3"/>
      <c r="Y114" s="3"/>
      <c r="Z114" s="3"/>
      <c r="AA114" s="3">
        <v>-0.005001</v>
      </c>
      <c r="AB114" s="3"/>
      <c r="AC114" s="3"/>
      <c r="AD114" s="3"/>
      <c r="AE114" s="3"/>
      <c r="AF114" s="3">
        <v>-0.00831</v>
      </c>
      <c r="AG114" s="3"/>
      <c r="AH114" s="3"/>
      <c r="AI114" s="3"/>
      <c r="AJ114" s="3"/>
      <c r="AK114" s="3">
        <v>0.004289</v>
      </c>
      <c r="AL114" s="3"/>
      <c r="AM114" s="3"/>
      <c r="AN114" s="3"/>
      <c r="AO114" s="3"/>
      <c r="AP114" s="3">
        <v>-0.001478</v>
      </c>
      <c r="AQ114" s="3"/>
      <c r="AR114" s="3"/>
      <c r="AS114" s="3"/>
      <c r="AT114" s="3"/>
      <c r="AU114" s="3">
        <v>-0.001274</v>
      </c>
      <c r="AV114" s="3"/>
      <c r="AW114" s="3"/>
      <c r="AX114" s="3"/>
      <c r="AY114" s="3"/>
      <c r="AZ114" s="3">
        <v>-0.001108</v>
      </c>
      <c r="BA114" s="3"/>
      <c r="BB114" s="3"/>
      <c r="BC114" s="3"/>
      <c r="BD114" s="3"/>
      <c r="BE114" s="3">
        <v>-0.001001</v>
      </c>
      <c r="BF114" s="3"/>
      <c r="BG114" s="3"/>
      <c r="BH114" s="3"/>
      <c r="BI114" s="3"/>
      <c r="BJ114" s="3">
        <v>-0.000911</v>
      </c>
      <c r="BK114" s="3"/>
      <c r="BL114" s="3"/>
      <c r="BM114" s="3"/>
      <c r="BN114" s="3"/>
      <c r="BO114" s="3">
        <v>-0.000837</v>
      </c>
      <c r="BP114" s="3"/>
      <c r="BQ114" s="3"/>
      <c r="BR114" s="3"/>
      <c r="BS114" s="3"/>
      <c r="BT114" s="3">
        <v>-0.000777</v>
      </c>
      <c r="BU114" s="3"/>
      <c r="BV114" s="3"/>
      <c r="BW114" s="3"/>
      <c r="BX114" s="3"/>
      <c r="BY114" s="3">
        <v>-0.000728</v>
      </c>
      <c r="BZ114" s="3"/>
      <c r="CA114" s="3"/>
      <c r="CB114" s="3"/>
      <c r="CC114" s="3"/>
      <c r="CD114" s="3">
        <v>-0.000687</v>
      </c>
      <c r="CE114" s="3"/>
      <c r="CF114" s="3"/>
      <c r="CG114" s="3"/>
      <c r="CH114" s="3"/>
      <c r="CI114" s="3">
        <v>-0.000654</v>
      </c>
      <c r="CJ114" s="3"/>
      <c r="CK114" s="3"/>
      <c r="CL114" s="3"/>
      <c r="CM114" s="3"/>
      <c r="CN114" s="3">
        <v>-0.000628</v>
      </c>
      <c r="CO114" s="3"/>
      <c r="CP114" s="3"/>
      <c r="CQ114" s="3"/>
      <c r="CR114" s="3"/>
      <c r="CS114" s="3">
        <v>-0.000606</v>
      </c>
      <c r="CT114" s="3"/>
      <c r="CU114" s="3"/>
      <c r="CV114" s="3"/>
      <c r="CW114" s="3"/>
      <c r="CX114" s="3">
        <v>-0.000589</v>
      </c>
      <c r="CY114" s="3"/>
      <c r="CZ114" s="3"/>
      <c r="DA114" s="3"/>
      <c r="DB114" s="3"/>
      <c r="DC114" s="3">
        <v>-0.000576</v>
      </c>
      <c r="DD114" s="3"/>
      <c r="DE114" s="3"/>
      <c r="DF114" s="3"/>
      <c r="DG114" s="3"/>
      <c r="DH114" s="3">
        <v>-0.000566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-0.060375</v>
      </c>
      <c r="H115" s="3"/>
      <c r="I115" s="3"/>
      <c r="J115" s="3"/>
      <c r="K115" s="3"/>
      <c r="L115" s="3">
        <v>0.004383</v>
      </c>
      <c r="M115" s="3"/>
      <c r="N115" s="3"/>
      <c r="O115" s="3"/>
      <c r="P115" s="3"/>
      <c r="Q115" s="3">
        <v>-0.050229</v>
      </c>
      <c r="R115" s="3"/>
      <c r="S115" s="3"/>
      <c r="T115" s="3"/>
      <c r="U115" s="3"/>
      <c r="V115" s="3">
        <v>0.010383</v>
      </c>
      <c r="W115" s="3"/>
      <c r="X115" s="3"/>
      <c r="Y115" s="3"/>
      <c r="Z115" s="3"/>
      <c r="AA115" s="3">
        <v>-0.005001</v>
      </c>
      <c r="AB115" s="3"/>
      <c r="AC115" s="3"/>
      <c r="AD115" s="3"/>
      <c r="AE115" s="3"/>
      <c r="AF115" s="3">
        <v>-0.00831</v>
      </c>
      <c r="AG115" s="3"/>
      <c r="AH115" s="3"/>
      <c r="AI115" s="3"/>
      <c r="AJ115" s="3"/>
      <c r="AK115" s="3">
        <v>0.004289</v>
      </c>
      <c r="AL115" s="3"/>
      <c r="AM115" s="3"/>
      <c r="AN115" s="3"/>
      <c r="AO115" s="3"/>
      <c r="AP115" s="3">
        <v>-0.001478</v>
      </c>
      <c r="AQ115" s="3"/>
      <c r="AR115" s="3"/>
      <c r="AS115" s="3"/>
      <c r="AT115" s="3"/>
      <c r="AU115" s="3">
        <v>-0.001274</v>
      </c>
      <c r="AV115" s="3"/>
      <c r="AW115" s="3"/>
      <c r="AX115" s="3"/>
      <c r="AY115" s="3"/>
      <c r="AZ115" s="3">
        <v>-0.001108</v>
      </c>
      <c r="BA115" s="3"/>
      <c r="BB115" s="3"/>
      <c r="BC115" s="3"/>
      <c r="BD115" s="3"/>
      <c r="BE115" s="3">
        <v>-0.001001</v>
      </c>
      <c r="BF115" s="3"/>
      <c r="BG115" s="3"/>
      <c r="BH115" s="3"/>
      <c r="BI115" s="3"/>
      <c r="BJ115" s="3">
        <v>-0.000911</v>
      </c>
      <c r="BK115" s="3"/>
      <c r="BL115" s="3"/>
      <c r="BM115" s="3"/>
      <c r="BN115" s="3"/>
      <c r="BO115" s="3">
        <v>-0.000837</v>
      </c>
      <c r="BP115" s="3"/>
      <c r="BQ115" s="3"/>
      <c r="BR115" s="3"/>
      <c r="BS115" s="3"/>
      <c r="BT115" s="3">
        <v>-0.000777</v>
      </c>
      <c r="BU115" s="3"/>
      <c r="BV115" s="3"/>
      <c r="BW115" s="3"/>
      <c r="BX115" s="3"/>
      <c r="BY115" s="3">
        <v>-0.000728</v>
      </c>
      <c r="BZ115" s="3"/>
      <c r="CA115" s="3"/>
      <c r="CB115" s="3"/>
      <c r="CC115" s="3"/>
      <c r="CD115" s="3">
        <v>-0.000687</v>
      </c>
      <c r="CE115" s="3"/>
      <c r="CF115" s="3"/>
      <c r="CG115" s="3"/>
      <c r="CH115" s="3"/>
      <c r="CI115" s="3">
        <v>-0.000654</v>
      </c>
      <c r="CJ115" s="3"/>
      <c r="CK115" s="3"/>
      <c r="CL115" s="3"/>
      <c r="CM115" s="3"/>
      <c r="CN115" s="3">
        <v>-0.000628</v>
      </c>
      <c r="CO115" s="3"/>
      <c r="CP115" s="3"/>
      <c r="CQ115" s="3"/>
      <c r="CR115" s="3"/>
      <c r="CS115" s="3">
        <v>-0.000606</v>
      </c>
      <c r="CT115" s="3"/>
      <c r="CU115" s="3"/>
      <c r="CV115" s="3"/>
      <c r="CW115" s="3"/>
      <c r="CX115" s="3">
        <v>-0.000589</v>
      </c>
      <c r="CY115" s="3"/>
      <c r="CZ115" s="3"/>
      <c r="DA115" s="3"/>
      <c r="DB115" s="3"/>
      <c r="DC115" s="3">
        <v>-0.000576</v>
      </c>
      <c r="DD115" s="3"/>
      <c r="DE115" s="3"/>
      <c r="DF115" s="3"/>
      <c r="DG115" s="3"/>
      <c r="DH115" s="3">
        <v>-0.000566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-0.060375</v>
      </c>
      <c r="H116" s="3"/>
      <c r="I116" s="3"/>
      <c r="J116" s="3"/>
      <c r="K116" s="3"/>
      <c r="L116" s="3">
        <v>0.004383</v>
      </c>
      <c r="M116" s="3"/>
      <c r="N116" s="3"/>
      <c r="O116" s="3"/>
      <c r="P116" s="3"/>
      <c r="Q116" s="3">
        <v>-0.050229</v>
      </c>
      <c r="R116" s="3"/>
      <c r="S116" s="3"/>
      <c r="T116" s="3"/>
      <c r="U116" s="3"/>
      <c r="V116" s="3">
        <v>0.010383</v>
      </c>
      <c r="W116" s="3"/>
      <c r="X116" s="3"/>
      <c r="Y116" s="3"/>
      <c r="Z116" s="3"/>
      <c r="AA116" s="3">
        <v>-0.005001</v>
      </c>
      <c r="AB116" s="3"/>
      <c r="AC116" s="3"/>
      <c r="AD116" s="3"/>
      <c r="AE116" s="3"/>
      <c r="AF116" s="3">
        <v>-0.00831</v>
      </c>
      <c r="AG116" s="3"/>
      <c r="AH116" s="3"/>
      <c r="AI116" s="3"/>
      <c r="AJ116" s="3"/>
      <c r="AK116" s="3">
        <v>0.004289</v>
      </c>
      <c r="AL116" s="3"/>
      <c r="AM116" s="3"/>
      <c r="AN116" s="3"/>
      <c r="AO116" s="3"/>
      <c r="AP116" s="3">
        <v>-0.001478</v>
      </c>
      <c r="AQ116" s="3"/>
      <c r="AR116" s="3"/>
      <c r="AS116" s="3"/>
      <c r="AT116" s="3"/>
      <c r="AU116" s="3">
        <v>-0.001274</v>
      </c>
      <c r="AV116" s="3"/>
      <c r="AW116" s="3"/>
      <c r="AX116" s="3"/>
      <c r="AY116" s="3"/>
      <c r="AZ116" s="3">
        <v>-0.001108</v>
      </c>
      <c r="BA116" s="3"/>
      <c r="BB116" s="3"/>
      <c r="BC116" s="3"/>
      <c r="BD116" s="3"/>
      <c r="BE116" s="3">
        <v>-0.001001</v>
      </c>
      <c r="BF116" s="3"/>
      <c r="BG116" s="3"/>
      <c r="BH116" s="3"/>
      <c r="BI116" s="3"/>
      <c r="BJ116" s="3">
        <v>-0.000911</v>
      </c>
      <c r="BK116" s="3"/>
      <c r="BL116" s="3"/>
      <c r="BM116" s="3"/>
      <c r="BN116" s="3"/>
      <c r="BO116" s="3">
        <v>-0.000837</v>
      </c>
      <c r="BP116" s="3"/>
      <c r="BQ116" s="3"/>
      <c r="BR116" s="3"/>
      <c r="BS116" s="3"/>
      <c r="BT116" s="3">
        <v>-0.000777</v>
      </c>
      <c r="BU116" s="3"/>
      <c r="BV116" s="3"/>
      <c r="BW116" s="3"/>
      <c r="BX116" s="3"/>
      <c r="BY116" s="3">
        <v>-0.000728</v>
      </c>
      <c r="BZ116" s="3"/>
      <c r="CA116" s="3"/>
      <c r="CB116" s="3"/>
      <c r="CC116" s="3"/>
      <c r="CD116" s="3">
        <v>-0.000687</v>
      </c>
      <c r="CE116" s="3"/>
      <c r="CF116" s="3"/>
      <c r="CG116" s="3"/>
      <c r="CH116" s="3"/>
      <c r="CI116" s="3">
        <v>-0.000654</v>
      </c>
      <c r="CJ116" s="3"/>
      <c r="CK116" s="3"/>
      <c r="CL116" s="3"/>
      <c r="CM116" s="3"/>
      <c r="CN116" s="3">
        <v>-0.000628</v>
      </c>
      <c r="CO116" s="3"/>
      <c r="CP116" s="3"/>
      <c r="CQ116" s="3"/>
      <c r="CR116" s="3"/>
      <c r="CS116" s="3">
        <v>-0.000606</v>
      </c>
      <c r="CT116" s="3"/>
      <c r="CU116" s="3"/>
      <c r="CV116" s="3"/>
      <c r="CW116" s="3"/>
      <c r="CX116" s="3">
        <v>-0.000589</v>
      </c>
      <c r="CY116" s="3"/>
      <c r="CZ116" s="3"/>
      <c r="DA116" s="3"/>
      <c r="DB116" s="3"/>
      <c r="DC116" s="3">
        <v>-0.000576</v>
      </c>
      <c r="DD116" s="3"/>
      <c r="DE116" s="3"/>
      <c r="DF116" s="3"/>
      <c r="DG116" s="3"/>
      <c r="DH116" s="3">
        <v>-0.000566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-0.060375</v>
      </c>
      <c r="H117" s="3"/>
      <c r="I117" s="3"/>
      <c r="J117" s="3"/>
      <c r="K117" s="3"/>
      <c r="L117" s="3">
        <v>0.004383</v>
      </c>
      <c r="M117" s="3"/>
      <c r="N117" s="3"/>
      <c r="O117" s="3"/>
      <c r="P117" s="3"/>
      <c r="Q117" s="3">
        <v>-0.050229</v>
      </c>
      <c r="R117" s="3"/>
      <c r="S117" s="3"/>
      <c r="T117" s="3"/>
      <c r="U117" s="3"/>
      <c r="V117" s="3">
        <v>0.010383</v>
      </c>
      <c r="W117" s="3"/>
      <c r="X117" s="3"/>
      <c r="Y117" s="3"/>
      <c r="Z117" s="3"/>
      <c r="AA117" s="3">
        <v>-0.005001</v>
      </c>
      <c r="AB117" s="3"/>
      <c r="AC117" s="3"/>
      <c r="AD117" s="3"/>
      <c r="AE117" s="3"/>
      <c r="AF117" s="3">
        <v>-0.00831</v>
      </c>
      <c r="AG117" s="3"/>
      <c r="AH117" s="3"/>
      <c r="AI117" s="3"/>
      <c r="AJ117" s="3"/>
      <c r="AK117" s="3">
        <v>0.004289</v>
      </c>
      <c r="AL117" s="3"/>
      <c r="AM117" s="3"/>
      <c r="AN117" s="3"/>
      <c r="AO117" s="3"/>
      <c r="AP117" s="3">
        <v>-0.001478</v>
      </c>
      <c r="AQ117" s="3"/>
      <c r="AR117" s="3"/>
      <c r="AS117" s="3"/>
      <c r="AT117" s="3"/>
      <c r="AU117" s="3">
        <v>-0.001274</v>
      </c>
      <c r="AV117" s="3"/>
      <c r="AW117" s="3"/>
      <c r="AX117" s="3"/>
      <c r="AY117" s="3"/>
      <c r="AZ117" s="3">
        <v>-0.001108</v>
      </c>
      <c r="BA117" s="3"/>
      <c r="BB117" s="3"/>
      <c r="BC117" s="3"/>
      <c r="BD117" s="3"/>
      <c r="BE117" s="3">
        <v>-0.001001</v>
      </c>
      <c r="BF117" s="3"/>
      <c r="BG117" s="3"/>
      <c r="BH117" s="3"/>
      <c r="BI117" s="3"/>
      <c r="BJ117" s="3">
        <v>-0.000911</v>
      </c>
      <c r="BK117" s="3"/>
      <c r="BL117" s="3"/>
      <c r="BM117" s="3"/>
      <c r="BN117" s="3"/>
      <c r="BO117" s="3">
        <v>-0.000837</v>
      </c>
      <c r="BP117" s="3"/>
      <c r="BQ117" s="3"/>
      <c r="BR117" s="3"/>
      <c r="BS117" s="3"/>
      <c r="BT117" s="3">
        <v>-0.000777</v>
      </c>
      <c r="BU117" s="3"/>
      <c r="BV117" s="3"/>
      <c r="BW117" s="3"/>
      <c r="BX117" s="3"/>
      <c r="BY117" s="3">
        <v>-0.000728</v>
      </c>
      <c r="BZ117" s="3"/>
      <c r="CA117" s="3"/>
      <c r="CB117" s="3"/>
      <c r="CC117" s="3"/>
      <c r="CD117" s="3">
        <v>-0.000687</v>
      </c>
      <c r="CE117" s="3"/>
      <c r="CF117" s="3"/>
      <c r="CG117" s="3"/>
      <c r="CH117" s="3"/>
      <c r="CI117" s="3">
        <v>-0.000654</v>
      </c>
      <c r="CJ117" s="3"/>
      <c r="CK117" s="3"/>
      <c r="CL117" s="3"/>
      <c r="CM117" s="3"/>
      <c r="CN117" s="3">
        <v>-0.000628</v>
      </c>
      <c r="CO117" s="3"/>
      <c r="CP117" s="3"/>
      <c r="CQ117" s="3"/>
      <c r="CR117" s="3"/>
      <c r="CS117" s="3">
        <v>-0.000606</v>
      </c>
      <c r="CT117" s="3"/>
      <c r="CU117" s="3"/>
      <c r="CV117" s="3"/>
      <c r="CW117" s="3"/>
      <c r="CX117" s="3">
        <v>-0.000589</v>
      </c>
      <c r="CY117" s="3"/>
      <c r="CZ117" s="3"/>
      <c r="DA117" s="3"/>
      <c r="DB117" s="3"/>
      <c r="DC117" s="3">
        <v>-0.000576</v>
      </c>
      <c r="DD117" s="3"/>
      <c r="DE117" s="3"/>
      <c r="DF117" s="3"/>
      <c r="DG117" s="3"/>
      <c r="DH117" s="3">
        <v>-0.000566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-0.060375</v>
      </c>
      <c r="H118" s="3"/>
      <c r="I118" s="3"/>
      <c r="J118" s="3"/>
      <c r="K118" s="3"/>
      <c r="L118" s="3">
        <v>0.004383</v>
      </c>
      <c r="M118" s="3"/>
      <c r="N118" s="3"/>
      <c r="O118" s="3"/>
      <c r="P118" s="3"/>
      <c r="Q118" s="3">
        <v>-0.050229</v>
      </c>
      <c r="R118" s="3"/>
      <c r="S118" s="3"/>
      <c r="T118" s="3"/>
      <c r="U118" s="3"/>
      <c r="V118" s="3">
        <v>0.010383</v>
      </c>
      <c r="W118" s="3"/>
      <c r="X118" s="3"/>
      <c r="Y118" s="3"/>
      <c r="Z118" s="3"/>
      <c r="AA118" s="3">
        <v>-0.005001</v>
      </c>
      <c r="AB118" s="3"/>
      <c r="AC118" s="3"/>
      <c r="AD118" s="3"/>
      <c r="AE118" s="3"/>
      <c r="AF118" s="3">
        <v>-0.00831</v>
      </c>
      <c r="AG118" s="3"/>
      <c r="AH118" s="3"/>
      <c r="AI118" s="3"/>
      <c r="AJ118" s="3"/>
      <c r="AK118" s="3">
        <v>0.004289</v>
      </c>
      <c r="AL118" s="3"/>
      <c r="AM118" s="3"/>
      <c r="AN118" s="3"/>
      <c r="AO118" s="3"/>
      <c r="AP118" s="3">
        <v>-0.001478</v>
      </c>
      <c r="AQ118" s="3"/>
      <c r="AR118" s="3"/>
      <c r="AS118" s="3"/>
      <c r="AT118" s="3"/>
      <c r="AU118" s="3">
        <v>-0.001274</v>
      </c>
      <c r="AV118" s="3"/>
      <c r="AW118" s="3"/>
      <c r="AX118" s="3"/>
      <c r="AY118" s="3"/>
      <c r="AZ118" s="3">
        <v>-0.001108</v>
      </c>
      <c r="BA118" s="3"/>
      <c r="BB118" s="3"/>
      <c r="BC118" s="3"/>
      <c r="BD118" s="3"/>
      <c r="BE118" s="3">
        <v>-0.001001</v>
      </c>
      <c r="BF118" s="3"/>
      <c r="BG118" s="3"/>
      <c r="BH118" s="3"/>
      <c r="BI118" s="3"/>
      <c r="BJ118" s="3">
        <v>-0.000911</v>
      </c>
      <c r="BK118" s="3"/>
      <c r="BL118" s="3"/>
      <c r="BM118" s="3"/>
      <c r="BN118" s="3"/>
      <c r="BO118" s="3">
        <v>-0.000837</v>
      </c>
      <c r="BP118" s="3"/>
      <c r="BQ118" s="3"/>
      <c r="BR118" s="3"/>
      <c r="BS118" s="3"/>
      <c r="BT118" s="3">
        <v>-0.000777</v>
      </c>
      <c r="BU118" s="3"/>
      <c r="BV118" s="3"/>
      <c r="BW118" s="3"/>
      <c r="BX118" s="3"/>
      <c r="BY118" s="3">
        <v>-0.000728</v>
      </c>
      <c r="BZ118" s="3"/>
      <c r="CA118" s="3"/>
      <c r="CB118" s="3"/>
      <c r="CC118" s="3"/>
      <c r="CD118" s="3">
        <v>-0.000687</v>
      </c>
      <c r="CE118" s="3"/>
      <c r="CF118" s="3"/>
      <c r="CG118" s="3"/>
      <c r="CH118" s="3"/>
      <c r="CI118" s="3">
        <v>-0.000654</v>
      </c>
      <c r="CJ118" s="3"/>
      <c r="CK118" s="3"/>
      <c r="CL118" s="3"/>
      <c r="CM118" s="3"/>
      <c r="CN118" s="3">
        <v>-0.000628</v>
      </c>
      <c r="CO118" s="3"/>
      <c r="CP118" s="3"/>
      <c r="CQ118" s="3"/>
      <c r="CR118" s="3"/>
      <c r="CS118" s="3">
        <v>-0.000606</v>
      </c>
      <c r="CT118" s="3"/>
      <c r="CU118" s="3"/>
      <c r="CV118" s="3"/>
      <c r="CW118" s="3"/>
      <c r="CX118" s="3">
        <v>-0.000589</v>
      </c>
      <c r="CY118" s="3"/>
      <c r="CZ118" s="3"/>
      <c r="DA118" s="3"/>
      <c r="DB118" s="3"/>
      <c r="DC118" s="3">
        <v>-0.000576</v>
      </c>
      <c r="DD118" s="3"/>
      <c r="DE118" s="3"/>
      <c r="DF118" s="3"/>
      <c r="DG118" s="3"/>
      <c r="DH118" s="3">
        <v>-0.000566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-0.060375</v>
      </c>
      <c r="H119" s="3"/>
      <c r="I119" s="3"/>
      <c r="J119" s="3"/>
      <c r="K119" s="3"/>
      <c r="L119" s="3">
        <v>0.004383</v>
      </c>
      <c r="M119" s="3"/>
      <c r="N119" s="3"/>
      <c r="O119" s="3"/>
      <c r="P119" s="3"/>
      <c r="Q119" s="3">
        <v>-0.050229</v>
      </c>
      <c r="R119" s="3"/>
      <c r="S119" s="3"/>
      <c r="T119" s="3"/>
      <c r="U119" s="3"/>
      <c r="V119" s="3">
        <v>0.010383</v>
      </c>
      <c r="W119" s="3"/>
      <c r="X119" s="3"/>
      <c r="Y119" s="3"/>
      <c r="Z119" s="3"/>
      <c r="AA119" s="3">
        <v>-0.005001</v>
      </c>
      <c r="AB119" s="3"/>
      <c r="AC119" s="3"/>
      <c r="AD119" s="3"/>
      <c r="AE119" s="3"/>
      <c r="AF119" s="3">
        <v>-0.00831</v>
      </c>
      <c r="AG119" s="3"/>
      <c r="AH119" s="3"/>
      <c r="AI119" s="3"/>
      <c r="AJ119" s="3"/>
      <c r="AK119" s="3">
        <v>0.004289</v>
      </c>
      <c r="AL119" s="3"/>
      <c r="AM119" s="3"/>
      <c r="AN119" s="3"/>
      <c r="AO119" s="3"/>
      <c r="AP119" s="3">
        <v>-0.001478</v>
      </c>
      <c r="AQ119" s="3"/>
      <c r="AR119" s="3"/>
      <c r="AS119" s="3"/>
      <c r="AT119" s="3"/>
      <c r="AU119" s="3">
        <v>-0.001274</v>
      </c>
      <c r="AV119" s="3"/>
      <c r="AW119" s="3"/>
      <c r="AX119" s="3"/>
      <c r="AY119" s="3"/>
      <c r="AZ119" s="3">
        <v>-0.001108</v>
      </c>
      <c r="BA119" s="3"/>
      <c r="BB119" s="3"/>
      <c r="BC119" s="3"/>
      <c r="BD119" s="3"/>
      <c r="BE119" s="3">
        <v>-0.001001</v>
      </c>
      <c r="BF119" s="3"/>
      <c r="BG119" s="3"/>
      <c r="BH119" s="3"/>
      <c r="BI119" s="3"/>
      <c r="BJ119" s="3">
        <v>-0.000911</v>
      </c>
      <c r="BK119" s="3"/>
      <c r="BL119" s="3"/>
      <c r="BM119" s="3"/>
      <c r="BN119" s="3"/>
      <c r="BO119" s="3">
        <v>-0.000837</v>
      </c>
      <c r="BP119" s="3"/>
      <c r="BQ119" s="3"/>
      <c r="BR119" s="3"/>
      <c r="BS119" s="3"/>
      <c r="BT119" s="3">
        <v>-0.000777</v>
      </c>
      <c r="BU119" s="3"/>
      <c r="BV119" s="3"/>
      <c r="BW119" s="3"/>
      <c r="BX119" s="3"/>
      <c r="BY119" s="3">
        <v>-0.000728</v>
      </c>
      <c r="BZ119" s="3"/>
      <c r="CA119" s="3"/>
      <c r="CB119" s="3"/>
      <c r="CC119" s="3"/>
      <c r="CD119" s="3">
        <v>-0.000687</v>
      </c>
      <c r="CE119" s="3"/>
      <c r="CF119" s="3"/>
      <c r="CG119" s="3"/>
      <c r="CH119" s="3"/>
      <c r="CI119" s="3">
        <v>-0.000654</v>
      </c>
      <c r="CJ119" s="3"/>
      <c r="CK119" s="3"/>
      <c r="CL119" s="3"/>
      <c r="CM119" s="3"/>
      <c r="CN119" s="3">
        <v>-0.000628</v>
      </c>
      <c r="CO119" s="3"/>
      <c r="CP119" s="3"/>
      <c r="CQ119" s="3"/>
      <c r="CR119" s="3"/>
      <c r="CS119" s="3">
        <v>-0.000606</v>
      </c>
      <c r="CT119" s="3"/>
      <c r="CU119" s="3"/>
      <c r="CV119" s="3"/>
      <c r="CW119" s="3"/>
      <c r="CX119" s="3">
        <v>-0.000589</v>
      </c>
      <c r="CY119" s="3"/>
      <c r="CZ119" s="3"/>
      <c r="DA119" s="3"/>
      <c r="DB119" s="3"/>
      <c r="DC119" s="3">
        <v>-0.000576</v>
      </c>
      <c r="DD119" s="3"/>
      <c r="DE119" s="3"/>
      <c r="DF119" s="3"/>
      <c r="DG119" s="3"/>
      <c r="DH119" s="3">
        <v>-0.000566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-0.060375</v>
      </c>
      <c r="H120" s="3"/>
      <c r="I120" s="3"/>
      <c r="J120" s="3"/>
      <c r="K120" s="3"/>
      <c r="L120" s="3">
        <v>0.004383</v>
      </c>
      <c r="M120" s="3"/>
      <c r="N120" s="3"/>
      <c r="O120" s="3"/>
      <c r="P120" s="3"/>
      <c r="Q120" s="3">
        <v>-0.050229</v>
      </c>
      <c r="R120" s="3"/>
      <c r="S120" s="3"/>
      <c r="T120" s="3"/>
      <c r="U120" s="3"/>
      <c r="V120" s="3">
        <v>0.010383</v>
      </c>
      <c r="W120" s="3"/>
      <c r="X120" s="3"/>
      <c r="Y120" s="3"/>
      <c r="Z120" s="3"/>
      <c r="AA120" s="3">
        <v>-0.005001</v>
      </c>
      <c r="AB120" s="3"/>
      <c r="AC120" s="3"/>
      <c r="AD120" s="3"/>
      <c r="AE120" s="3"/>
      <c r="AF120" s="3">
        <v>-0.00831</v>
      </c>
      <c r="AG120" s="3"/>
      <c r="AH120" s="3"/>
      <c r="AI120" s="3"/>
      <c r="AJ120" s="3"/>
      <c r="AK120" s="3">
        <v>0.004289</v>
      </c>
      <c r="AL120" s="3"/>
      <c r="AM120" s="3"/>
      <c r="AN120" s="3"/>
      <c r="AO120" s="3"/>
      <c r="AP120" s="3">
        <v>-0.001478</v>
      </c>
      <c r="AQ120" s="3"/>
      <c r="AR120" s="3"/>
      <c r="AS120" s="3"/>
      <c r="AT120" s="3"/>
      <c r="AU120" s="3">
        <v>-0.001274</v>
      </c>
      <c r="AV120" s="3"/>
      <c r="AW120" s="3"/>
      <c r="AX120" s="3"/>
      <c r="AY120" s="3"/>
      <c r="AZ120" s="3">
        <v>-0.001108</v>
      </c>
      <c r="BA120" s="3"/>
      <c r="BB120" s="3"/>
      <c r="BC120" s="3"/>
      <c r="BD120" s="3"/>
      <c r="BE120" s="3">
        <v>-0.001001</v>
      </c>
      <c r="BF120" s="3"/>
      <c r="BG120" s="3"/>
      <c r="BH120" s="3"/>
      <c r="BI120" s="3"/>
      <c r="BJ120" s="3">
        <v>-0.000911</v>
      </c>
      <c r="BK120" s="3"/>
      <c r="BL120" s="3"/>
      <c r="BM120" s="3"/>
      <c r="BN120" s="3"/>
      <c r="BO120" s="3">
        <v>-0.000837</v>
      </c>
      <c r="BP120" s="3"/>
      <c r="BQ120" s="3"/>
      <c r="BR120" s="3"/>
      <c r="BS120" s="3"/>
      <c r="BT120" s="3">
        <v>-0.000777</v>
      </c>
      <c r="BU120" s="3"/>
      <c r="BV120" s="3"/>
      <c r="BW120" s="3"/>
      <c r="BX120" s="3"/>
      <c r="BY120" s="3">
        <v>-0.000728</v>
      </c>
      <c r="BZ120" s="3"/>
      <c r="CA120" s="3"/>
      <c r="CB120" s="3"/>
      <c r="CC120" s="3"/>
      <c r="CD120" s="3">
        <v>-0.000687</v>
      </c>
      <c r="CE120" s="3"/>
      <c r="CF120" s="3"/>
      <c r="CG120" s="3"/>
      <c r="CH120" s="3"/>
      <c r="CI120" s="3">
        <v>-0.000654</v>
      </c>
      <c r="CJ120" s="3"/>
      <c r="CK120" s="3"/>
      <c r="CL120" s="3"/>
      <c r="CM120" s="3"/>
      <c r="CN120" s="3">
        <v>-0.000628</v>
      </c>
      <c r="CO120" s="3"/>
      <c r="CP120" s="3"/>
      <c r="CQ120" s="3"/>
      <c r="CR120" s="3"/>
      <c r="CS120" s="3">
        <v>-0.000606</v>
      </c>
      <c r="CT120" s="3"/>
      <c r="CU120" s="3"/>
      <c r="CV120" s="3"/>
      <c r="CW120" s="3"/>
      <c r="CX120" s="3">
        <v>-0.000589</v>
      </c>
      <c r="CY120" s="3"/>
      <c r="CZ120" s="3"/>
      <c r="DA120" s="3"/>
      <c r="DB120" s="3"/>
      <c r="DC120" s="3">
        <v>-0.000576</v>
      </c>
      <c r="DD120" s="3"/>
      <c r="DE120" s="3"/>
      <c r="DF120" s="3"/>
      <c r="DG120" s="3"/>
      <c r="DH120" s="3">
        <v>-0.000566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-0.060375</v>
      </c>
      <c r="H121" s="3"/>
      <c r="I121" s="3"/>
      <c r="J121" s="3"/>
      <c r="K121" s="3"/>
      <c r="L121" s="3">
        <v>0.004383</v>
      </c>
      <c r="M121" s="3"/>
      <c r="N121" s="3"/>
      <c r="O121" s="3"/>
      <c r="P121" s="3"/>
      <c r="Q121" s="3">
        <v>-0.050229</v>
      </c>
      <c r="R121" s="3"/>
      <c r="S121" s="3"/>
      <c r="T121" s="3"/>
      <c r="U121" s="3"/>
      <c r="V121" s="3">
        <v>0.010383</v>
      </c>
      <c r="W121" s="3"/>
      <c r="X121" s="3"/>
      <c r="Y121" s="3"/>
      <c r="Z121" s="3"/>
      <c r="AA121" s="3">
        <v>-0.005001</v>
      </c>
      <c r="AB121" s="3"/>
      <c r="AC121" s="3"/>
      <c r="AD121" s="3"/>
      <c r="AE121" s="3"/>
      <c r="AF121" s="3">
        <v>-0.00831</v>
      </c>
      <c r="AG121" s="3"/>
      <c r="AH121" s="3"/>
      <c r="AI121" s="3"/>
      <c r="AJ121" s="3"/>
      <c r="AK121" s="3">
        <v>0.004289</v>
      </c>
      <c r="AL121" s="3"/>
      <c r="AM121" s="3"/>
      <c r="AN121" s="3"/>
      <c r="AO121" s="3"/>
      <c r="AP121" s="3">
        <v>-0.001478</v>
      </c>
      <c r="AQ121" s="3"/>
      <c r="AR121" s="3"/>
      <c r="AS121" s="3"/>
      <c r="AT121" s="3"/>
      <c r="AU121" s="3">
        <v>-0.001274</v>
      </c>
      <c r="AV121" s="3"/>
      <c r="AW121" s="3"/>
      <c r="AX121" s="3"/>
      <c r="AY121" s="3"/>
      <c r="AZ121" s="3">
        <v>-0.001108</v>
      </c>
      <c r="BA121" s="3"/>
      <c r="BB121" s="3"/>
      <c r="BC121" s="3"/>
      <c r="BD121" s="3"/>
      <c r="BE121" s="3">
        <v>-0.001001</v>
      </c>
      <c r="BF121" s="3"/>
      <c r="BG121" s="3"/>
      <c r="BH121" s="3"/>
      <c r="BI121" s="3"/>
      <c r="BJ121" s="3">
        <v>-0.000911</v>
      </c>
      <c r="BK121" s="3"/>
      <c r="BL121" s="3"/>
      <c r="BM121" s="3"/>
      <c r="BN121" s="3"/>
      <c r="BO121" s="3">
        <v>-0.000837</v>
      </c>
      <c r="BP121" s="3"/>
      <c r="BQ121" s="3"/>
      <c r="BR121" s="3"/>
      <c r="BS121" s="3"/>
      <c r="BT121" s="3">
        <v>-0.000777</v>
      </c>
      <c r="BU121" s="3"/>
      <c r="BV121" s="3"/>
      <c r="BW121" s="3"/>
      <c r="BX121" s="3"/>
      <c r="BY121" s="3">
        <v>-0.000728</v>
      </c>
      <c r="BZ121" s="3"/>
      <c r="CA121" s="3"/>
      <c r="CB121" s="3"/>
      <c r="CC121" s="3"/>
      <c r="CD121" s="3">
        <v>-0.000687</v>
      </c>
      <c r="CE121" s="3"/>
      <c r="CF121" s="3"/>
      <c r="CG121" s="3"/>
      <c r="CH121" s="3"/>
      <c r="CI121" s="3">
        <v>-0.000654</v>
      </c>
      <c r="CJ121" s="3"/>
      <c r="CK121" s="3"/>
      <c r="CL121" s="3"/>
      <c r="CM121" s="3"/>
      <c r="CN121" s="3">
        <v>-0.000628</v>
      </c>
      <c r="CO121" s="3"/>
      <c r="CP121" s="3"/>
      <c r="CQ121" s="3"/>
      <c r="CR121" s="3"/>
      <c r="CS121" s="3">
        <v>-0.000606</v>
      </c>
      <c r="CT121" s="3"/>
      <c r="CU121" s="3"/>
      <c r="CV121" s="3"/>
      <c r="CW121" s="3"/>
      <c r="CX121" s="3">
        <v>-0.000589</v>
      </c>
      <c r="CY121" s="3"/>
      <c r="CZ121" s="3"/>
      <c r="DA121" s="3"/>
      <c r="DB121" s="3"/>
      <c r="DC121" s="3">
        <v>-0.000576</v>
      </c>
      <c r="DD121" s="3"/>
      <c r="DE121" s="3"/>
      <c r="DF121" s="3"/>
      <c r="DG121" s="3"/>
      <c r="DH121" s="3">
        <v>-0.000566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-0.060375</v>
      </c>
      <c r="H122" s="3"/>
      <c r="I122" s="3"/>
      <c r="J122" s="3"/>
      <c r="K122" s="3"/>
      <c r="L122" s="3">
        <v>0.004383</v>
      </c>
      <c r="M122" s="3"/>
      <c r="N122" s="3"/>
      <c r="O122" s="3"/>
      <c r="P122" s="3"/>
      <c r="Q122" s="3">
        <v>-0.050229</v>
      </c>
      <c r="R122" s="3"/>
      <c r="S122" s="3"/>
      <c r="T122" s="3"/>
      <c r="U122" s="3"/>
      <c r="V122" s="3">
        <v>0.010383</v>
      </c>
      <c r="W122" s="3"/>
      <c r="X122" s="3"/>
      <c r="Y122" s="3"/>
      <c r="Z122" s="3"/>
      <c r="AA122" s="3">
        <v>-0.005001</v>
      </c>
      <c r="AB122" s="3"/>
      <c r="AC122" s="3"/>
      <c r="AD122" s="3"/>
      <c r="AE122" s="3"/>
      <c r="AF122" s="3">
        <v>-0.00831</v>
      </c>
      <c r="AG122" s="3"/>
      <c r="AH122" s="3"/>
      <c r="AI122" s="3"/>
      <c r="AJ122" s="3"/>
      <c r="AK122" s="3">
        <v>0.004289</v>
      </c>
      <c r="AL122" s="3"/>
      <c r="AM122" s="3"/>
      <c r="AN122" s="3"/>
      <c r="AO122" s="3"/>
      <c r="AP122" s="3">
        <v>-0.001478</v>
      </c>
      <c r="AQ122" s="3"/>
      <c r="AR122" s="3"/>
      <c r="AS122" s="3"/>
      <c r="AT122" s="3"/>
      <c r="AU122" s="3">
        <v>-0.001274</v>
      </c>
      <c r="AV122" s="3"/>
      <c r="AW122" s="3"/>
      <c r="AX122" s="3"/>
      <c r="AY122" s="3"/>
      <c r="AZ122" s="3">
        <v>-0.001108</v>
      </c>
      <c r="BA122" s="3"/>
      <c r="BB122" s="3"/>
      <c r="BC122" s="3"/>
      <c r="BD122" s="3"/>
      <c r="BE122" s="3">
        <v>-0.001001</v>
      </c>
      <c r="BF122" s="3"/>
      <c r="BG122" s="3"/>
      <c r="BH122" s="3"/>
      <c r="BI122" s="3"/>
      <c r="BJ122" s="3">
        <v>-0.000911</v>
      </c>
      <c r="BK122" s="3"/>
      <c r="BL122" s="3"/>
      <c r="BM122" s="3"/>
      <c r="BN122" s="3"/>
      <c r="BO122" s="3">
        <v>-0.000837</v>
      </c>
      <c r="BP122" s="3"/>
      <c r="BQ122" s="3"/>
      <c r="BR122" s="3"/>
      <c r="BS122" s="3"/>
      <c r="BT122" s="3">
        <v>-0.000777</v>
      </c>
      <c r="BU122" s="3"/>
      <c r="BV122" s="3"/>
      <c r="BW122" s="3"/>
      <c r="BX122" s="3"/>
      <c r="BY122" s="3">
        <v>-0.000728</v>
      </c>
      <c r="BZ122" s="3"/>
      <c r="CA122" s="3"/>
      <c r="CB122" s="3"/>
      <c r="CC122" s="3"/>
      <c r="CD122" s="3">
        <v>-0.000687</v>
      </c>
      <c r="CE122" s="3"/>
      <c r="CF122" s="3"/>
      <c r="CG122" s="3"/>
      <c r="CH122" s="3"/>
      <c r="CI122" s="3">
        <v>-0.000654</v>
      </c>
      <c r="CJ122" s="3"/>
      <c r="CK122" s="3"/>
      <c r="CL122" s="3"/>
      <c r="CM122" s="3"/>
      <c r="CN122" s="3">
        <v>-0.000628</v>
      </c>
      <c r="CO122" s="3"/>
      <c r="CP122" s="3"/>
      <c r="CQ122" s="3"/>
      <c r="CR122" s="3"/>
      <c r="CS122" s="3">
        <v>-0.000606</v>
      </c>
      <c r="CT122" s="3"/>
      <c r="CU122" s="3"/>
      <c r="CV122" s="3"/>
      <c r="CW122" s="3"/>
      <c r="CX122" s="3">
        <v>-0.000589</v>
      </c>
      <c r="CY122" s="3"/>
      <c r="CZ122" s="3"/>
      <c r="DA122" s="3"/>
      <c r="DB122" s="3"/>
      <c r="DC122" s="3">
        <v>-0.000576</v>
      </c>
      <c r="DD122" s="3"/>
      <c r="DE122" s="3"/>
      <c r="DF122" s="3"/>
      <c r="DG122" s="3"/>
      <c r="DH122" s="3">
        <v>-0.000566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-0.060375</v>
      </c>
      <c r="H123" s="3"/>
      <c r="I123" s="3"/>
      <c r="J123" s="3"/>
      <c r="K123" s="3"/>
      <c r="L123" s="3">
        <v>0.004383</v>
      </c>
      <c r="M123" s="3"/>
      <c r="N123" s="3"/>
      <c r="O123" s="3"/>
      <c r="P123" s="3"/>
      <c r="Q123" s="3">
        <v>-0.050229</v>
      </c>
      <c r="R123" s="3"/>
      <c r="S123" s="3"/>
      <c r="T123" s="3"/>
      <c r="U123" s="3"/>
      <c r="V123" s="3">
        <v>0.010383</v>
      </c>
      <c r="W123" s="3"/>
      <c r="X123" s="3"/>
      <c r="Y123" s="3"/>
      <c r="Z123" s="3"/>
      <c r="AA123" s="3">
        <v>-0.005001</v>
      </c>
      <c r="AB123" s="3"/>
      <c r="AC123" s="3"/>
      <c r="AD123" s="3"/>
      <c r="AE123" s="3"/>
      <c r="AF123" s="3">
        <v>-0.00831</v>
      </c>
      <c r="AG123" s="3"/>
      <c r="AH123" s="3"/>
      <c r="AI123" s="3"/>
      <c r="AJ123" s="3"/>
      <c r="AK123" s="3">
        <v>0.004289</v>
      </c>
      <c r="AL123" s="3"/>
      <c r="AM123" s="3"/>
      <c r="AN123" s="3"/>
      <c r="AO123" s="3"/>
      <c r="AP123" s="3">
        <v>-0.001478</v>
      </c>
      <c r="AQ123" s="3"/>
      <c r="AR123" s="3"/>
      <c r="AS123" s="3"/>
      <c r="AT123" s="3"/>
      <c r="AU123" s="3">
        <v>-0.001274</v>
      </c>
      <c r="AV123" s="3"/>
      <c r="AW123" s="3"/>
      <c r="AX123" s="3"/>
      <c r="AY123" s="3"/>
      <c r="AZ123" s="3">
        <v>-0.001108</v>
      </c>
      <c r="BA123" s="3"/>
      <c r="BB123" s="3"/>
      <c r="BC123" s="3"/>
      <c r="BD123" s="3"/>
      <c r="BE123" s="3">
        <v>-0.001001</v>
      </c>
      <c r="BF123" s="3"/>
      <c r="BG123" s="3"/>
      <c r="BH123" s="3"/>
      <c r="BI123" s="3"/>
      <c r="BJ123" s="3">
        <v>-0.000911</v>
      </c>
      <c r="BK123" s="3"/>
      <c r="BL123" s="3"/>
      <c r="BM123" s="3"/>
      <c r="BN123" s="3"/>
      <c r="BO123" s="3">
        <v>-0.000837</v>
      </c>
      <c r="BP123" s="3"/>
      <c r="BQ123" s="3"/>
      <c r="BR123" s="3"/>
      <c r="BS123" s="3"/>
      <c r="BT123" s="3">
        <v>-0.000777</v>
      </c>
      <c r="BU123" s="3"/>
      <c r="BV123" s="3"/>
      <c r="BW123" s="3"/>
      <c r="BX123" s="3"/>
      <c r="BY123" s="3">
        <v>-0.000728</v>
      </c>
      <c r="BZ123" s="3"/>
      <c r="CA123" s="3"/>
      <c r="CB123" s="3"/>
      <c r="CC123" s="3"/>
      <c r="CD123" s="3">
        <v>-0.000687</v>
      </c>
      <c r="CE123" s="3"/>
      <c r="CF123" s="3"/>
      <c r="CG123" s="3"/>
      <c r="CH123" s="3"/>
      <c r="CI123" s="3">
        <v>-0.000654</v>
      </c>
      <c r="CJ123" s="3"/>
      <c r="CK123" s="3"/>
      <c r="CL123" s="3"/>
      <c r="CM123" s="3"/>
      <c r="CN123" s="3">
        <v>-0.000628</v>
      </c>
      <c r="CO123" s="3"/>
      <c r="CP123" s="3"/>
      <c r="CQ123" s="3"/>
      <c r="CR123" s="3"/>
      <c r="CS123" s="3">
        <v>-0.000606</v>
      </c>
      <c r="CT123" s="3"/>
      <c r="CU123" s="3"/>
      <c r="CV123" s="3"/>
      <c r="CW123" s="3"/>
      <c r="CX123" s="3">
        <v>-0.000589</v>
      </c>
      <c r="CY123" s="3"/>
      <c r="CZ123" s="3"/>
      <c r="DA123" s="3"/>
      <c r="DB123" s="3"/>
      <c r="DC123" s="3">
        <v>-0.000576</v>
      </c>
      <c r="DD123" s="3"/>
      <c r="DE123" s="3"/>
      <c r="DF123" s="3"/>
      <c r="DG123" s="3"/>
      <c r="DH123" s="3">
        <v>-0.000566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-0.060375</v>
      </c>
      <c r="H124" s="3"/>
      <c r="I124" s="3"/>
      <c r="J124" s="3"/>
      <c r="K124" s="3"/>
      <c r="L124" s="3">
        <v>0.004383</v>
      </c>
      <c r="M124" s="3"/>
      <c r="N124" s="3"/>
      <c r="O124" s="3"/>
      <c r="P124" s="3"/>
      <c r="Q124" s="3">
        <v>-0.050229</v>
      </c>
      <c r="R124" s="3"/>
      <c r="S124" s="3"/>
      <c r="T124" s="3"/>
      <c r="U124" s="3"/>
      <c r="V124" s="3">
        <v>0.010383</v>
      </c>
      <c r="W124" s="3"/>
      <c r="X124" s="3"/>
      <c r="Y124" s="3"/>
      <c r="Z124" s="3"/>
      <c r="AA124" s="3">
        <v>-0.005001</v>
      </c>
      <c r="AB124" s="3"/>
      <c r="AC124" s="3"/>
      <c r="AD124" s="3"/>
      <c r="AE124" s="3"/>
      <c r="AF124" s="3">
        <v>-0.00831</v>
      </c>
      <c r="AG124" s="3"/>
      <c r="AH124" s="3"/>
      <c r="AI124" s="3"/>
      <c r="AJ124" s="3"/>
      <c r="AK124" s="3">
        <v>0.004289</v>
      </c>
      <c r="AL124" s="3"/>
      <c r="AM124" s="3"/>
      <c r="AN124" s="3"/>
      <c r="AO124" s="3"/>
      <c r="AP124" s="3">
        <v>-0.001478</v>
      </c>
      <c r="AQ124" s="3"/>
      <c r="AR124" s="3"/>
      <c r="AS124" s="3"/>
      <c r="AT124" s="3"/>
      <c r="AU124" s="3">
        <v>-0.001274</v>
      </c>
      <c r="AV124" s="3"/>
      <c r="AW124" s="3"/>
      <c r="AX124" s="3"/>
      <c r="AY124" s="3"/>
      <c r="AZ124" s="3">
        <v>-0.001108</v>
      </c>
      <c r="BA124" s="3"/>
      <c r="BB124" s="3"/>
      <c r="BC124" s="3"/>
      <c r="BD124" s="3"/>
      <c r="BE124" s="3">
        <v>-0.001001</v>
      </c>
      <c r="BF124" s="3"/>
      <c r="BG124" s="3"/>
      <c r="BH124" s="3"/>
      <c r="BI124" s="3"/>
      <c r="BJ124" s="3">
        <v>-0.000911</v>
      </c>
      <c r="BK124" s="3"/>
      <c r="BL124" s="3"/>
      <c r="BM124" s="3"/>
      <c r="BN124" s="3"/>
      <c r="BO124" s="3">
        <v>-0.000837</v>
      </c>
      <c r="BP124" s="3"/>
      <c r="BQ124" s="3"/>
      <c r="BR124" s="3"/>
      <c r="BS124" s="3"/>
      <c r="BT124" s="3">
        <v>-0.000777</v>
      </c>
      <c r="BU124" s="3"/>
      <c r="BV124" s="3"/>
      <c r="BW124" s="3"/>
      <c r="BX124" s="3"/>
      <c r="BY124" s="3">
        <v>-0.000728</v>
      </c>
      <c r="BZ124" s="3"/>
      <c r="CA124" s="3"/>
      <c r="CB124" s="3"/>
      <c r="CC124" s="3"/>
      <c r="CD124" s="3">
        <v>-0.000687</v>
      </c>
      <c r="CE124" s="3"/>
      <c r="CF124" s="3"/>
      <c r="CG124" s="3"/>
      <c r="CH124" s="3"/>
      <c r="CI124" s="3">
        <v>-0.000654</v>
      </c>
      <c r="CJ124" s="3"/>
      <c r="CK124" s="3"/>
      <c r="CL124" s="3"/>
      <c r="CM124" s="3"/>
      <c r="CN124" s="3">
        <v>-0.000628</v>
      </c>
      <c r="CO124" s="3"/>
      <c r="CP124" s="3"/>
      <c r="CQ124" s="3"/>
      <c r="CR124" s="3"/>
      <c r="CS124" s="3">
        <v>-0.000606</v>
      </c>
      <c r="CT124" s="3"/>
      <c r="CU124" s="3"/>
      <c r="CV124" s="3"/>
      <c r="CW124" s="3"/>
      <c r="CX124" s="3">
        <v>-0.000589</v>
      </c>
      <c r="CY124" s="3"/>
      <c r="CZ124" s="3"/>
      <c r="DA124" s="3"/>
      <c r="DB124" s="3"/>
      <c r="DC124" s="3">
        <v>-0.000576</v>
      </c>
      <c r="DD124" s="3"/>
      <c r="DE124" s="3"/>
      <c r="DF124" s="3"/>
      <c r="DG124" s="3"/>
      <c r="DH124" s="3">
        <v>-0.000566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-0.060375</v>
      </c>
      <c r="H125" s="3"/>
      <c r="I125" s="3"/>
      <c r="J125" s="3"/>
      <c r="K125" s="3"/>
      <c r="L125" s="3">
        <v>0.004383</v>
      </c>
      <c r="M125" s="3"/>
      <c r="N125" s="3"/>
      <c r="O125" s="3"/>
      <c r="P125" s="3"/>
      <c r="Q125" s="3">
        <v>-0.050229</v>
      </c>
      <c r="R125" s="3"/>
      <c r="S125" s="3"/>
      <c r="T125" s="3"/>
      <c r="U125" s="3"/>
      <c r="V125" s="3">
        <v>0.010383</v>
      </c>
      <c r="W125" s="3"/>
      <c r="X125" s="3"/>
      <c r="Y125" s="3"/>
      <c r="Z125" s="3"/>
      <c r="AA125" s="3">
        <v>-0.005001</v>
      </c>
      <c r="AB125" s="3"/>
      <c r="AC125" s="3"/>
      <c r="AD125" s="3"/>
      <c r="AE125" s="3"/>
      <c r="AF125" s="3">
        <v>-0.00831</v>
      </c>
      <c r="AG125" s="3"/>
      <c r="AH125" s="3"/>
      <c r="AI125" s="3"/>
      <c r="AJ125" s="3"/>
      <c r="AK125" s="3">
        <v>0.004289</v>
      </c>
      <c r="AL125" s="3"/>
      <c r="AM125" s="3"/>
      <c r="AN125" s="3"/>
      <c r="AO125" s="3"/>
      <c r="AP125" s="3">
        <v>-0.001478</v>
      </c>
      <c r="AQ125" s="3"/>
      <c r="AR125" s="3"/>
      <c r="AS125" s="3"/>
      <c r="AT125" s="3"/>
      <c r="AU125" s="3">
        <v>-0.001274</v>
      </c>
      <c r="AV125" s="3"/>
      <c r="AW125" s="3"/>
      <c r="AX125" s="3"/>
      <c r="AY125" s="3"/>
      <c r="AZ125" s="3">
        <v>-0.001108</v>
      </c>
      <c r="BA125" s="3"/>
      <c r="BB125" s="3"/>
      <c r="BC125" s="3"/>
      <c r="BD125" s="3"/>
      <c r="BE125" s="3">
        <v>-0.001001</v>
      </c>
      <c r="BF125" s="3"/>
      <c r="BG125" s="3"/>
      <c r="BH125" s="3"/>
      <c r="BI125" s="3"/>
      <c r="BJ125" s="3">
        <v>-0.000911</v>
      </c>
      <c r="BK125" s="3"/>
      <c r="BL125" s="3"/>
      <c r="BM125" s="3"/>
      <c r="BN125" s="3"/>
      <c r="BO125" s="3">
        <v>-0.000837</v>
      </c>
      <c r="BP125" s="3"/>
      <c r="BQ125" s="3"/>
      <c r="BR125" s="3"/>
      <c r="BS125" s="3"/>
      <c r="BT125" s="3">
        <v>-0.000777</v>
      </c>
      <c r="BU125" s="3"/>
      <c r="BV125" s="3"/>
      <c r="BW125" s="3"/>
      <c r="BX125" s="3"/>
      <c r="BY125" s="3">
        <v>-0.000728</v>
      </c>
      <c r="BZ125" s="3"/>
      <c r="CA125" s="3"/>
      <c r="CB125" s="3"/>
      <c r="CC125" s="3"/>
      <c r="CD125" s="3">
        <v>-0.000687</v>
      </c>
      <c r="CE125" s="3"/>
      <c r="CF125" s="3"/>
      <c r="CG125" s="3"/>
      <c r="CH125" s="3"/>
      <c r="CI125" s="3">
        <v>-0.000654</v>
      </c>
      <c r="CJ125" s="3"/>
      <c r="CK125" s="3"/>
      <c r="CL125" s="3"/>
      <c r="CM125" s="3"/>
      <c r="CN125" s="3">
        <v>-0.000628</v>
      </c>
      <c r="CO125" s="3"/>
      <c r="CP125" s="3"/>
      <c r="CQ125" s="3"/>
      <c r="CR125" s="3"/>
      <c r="CS125" s="3">
        <v>-0.000606</v>
      </c>
      <c r="CT125" s="3"/>
      <c r="CU125" s="3"/>
      <c r="CV125" s="3"/>
      <c r="CW125" s="3"/>
      <c r="CX125" s="3">
        <v>-0.000589</v>
      </c>
      <c r="CY125" s="3"/>
      <c r="CZ125" s="3"/>
      <c r="DA125" s="3"/>
      <c r="DB125" s="3"/>
      <c r="DC125" s="3">
        <v>-0.000576</v>
      </c>
      <c r="DD125" s="3"/>
      <c r="DE125" s="3"/>
      <c r="DF125" s="3"/>
      <c r="DG125" s="3"/>
      <c r="DH125" s="3">
        <v>-0.000566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-0.060375</v>
      </c>
      <c r="H126" s="3"/>
      <c r="I126" s="3"/>
      <c r="J126" s="3"/>
      <c r="K126" s="3"/>
      <c r="L126" s="3">
        <v>0.004383</v>
      </c>
      <c r="M126" s="3"/>
      <c r="N126" s="3"/>
      <c r="O126" s="3"/>
      <c r="P126" s="3"/>
      <c r="Q126" s="3">
        <v>-0.050229</v>
      </c>
      <c r="R126" s="3"/>
      <c r="S126" s="3"/>
      <c r="T126" s="3"/>
      <c r="U126" s="3"/>
      <c r="V126" s="3">
        <v>0.010383</v>
      </c>
      <c r="W126" s="3"/>
      <c r="X126" s="3"/>
      <c r="Y126" s="3"/>
      <c r="Z126" s="3"/>
      <c r="AA126" s="3">
        <v>-0.005001</v>
      </c>
      <c r="AB126" s="3"/>
      <c r="AC126" s="3"/>
      <c r="AD126" s="3"/>
      <c r="AE126" s="3"/>
      <c r="AF126" s="3">
        <v>-0.00831</v>
      </c>
      <c r="AG126" s="3"/>
      <c r="AH126" s="3"/>
      <c r="AI126" s="3"/>
      <c r="AJ126" s="3"/>
      <c r="AK126" s="3">
        <v>0.004289</v>
      </c>
      <c r="AL126" s="3"/>
      <c r="AM126" s="3"/>
      <c r="AN126" s="3"/>
      <c r="AO126" s="3"/>
      <c r="AP126" s="3">
        <v>-0.001478</v>
      </c>
      <c r="AQ126" s="3"/>
      <c r="AR126" s="3"/>
      <c r="AS126" s="3"/>
      <c r="AT126" s="3"/>
      <c r="AU126" s="3">
        <v>-0.001274</v>
      </c>
      <c r="AV126" s="3"/>
      <c r="AW126" s="3"/>
      <c r="AX126" s="3"/>
      <c r="AY126" s="3"/>
      <c r="AZ126" s="3">
        <v>-0.001108</v>
      </c>
      <c r="BA126" s="3"/>
      <c r="BB126" s="3"/>
      <c r="BC126" s="3"/>
      <c r="BD126" s="3"/>
      <c r="BE126" s="3">
        <v>-0.001001</v>
      </c>
      <c r="BF126" s="3"/>
      <c r="BG126" s="3"/>
      <c r="BH126" s="3"/>
      <c r="BI126" s="3"/>
      <c r="BJ126" s="3">
        <v>-0.000911</v>
      </c>
      <c r="BK126" s="3"/>
      <c r="BL126" s="3"/>
      <c r="BM126" s="3"/>
      <c r="BN126" s="3"/>
      <c r="BO126" s="3">
        <v>-0.000837</v>
      </c>
      <c r="BP126" s="3"/>
      <c r="BQ126" s="3"/>
      <c r="BR126" s="3"/>
      <c r="BS126" s="3"/>
      <c r="BT126" s="3">
        <v>-0.000777</v>
      </c>
      <c r="BU126" s="3"/>
      <c r="BV126" s="3"/>
      <c r="BW126" s="3"/>
      <c r="BX126" s="3"/>
      <c r="BY126" s="3">
        <v>-0.000728</v>
      </c>
      <c r="BZ126" s="3"/>
      <c r="CA126" s="3"/>
      <c r="CB126" s="3"/>
      <c r="CC126" s="3"/>
      <c r="CD126" s="3">
        <v>-0.000687</v>
      </c>
      <c r="CE126" s="3"/>
      <c r="CF126" s="3"/>
      <c r="CG126" s="3"/>
      <c r="CH126" s="3"/>
      <c r="CI126" s="3">
        <v>-0.000654</v>
      </c>
      <c r="CJ126" s="3"/>
      <c r="CK126" s="3"/>
      <c r="CL126" s="3"/>
      <c r="CM126" s="3"/>
      <c r="CN126" s="3">
        <v>-0.000628</v>
      </c>
      <c r="CO126" s="3"/>
      <c r="CP126" s="3"/>
      <c r="CQ126" s="3"/>
      <c r="CR126" s="3"/>
      <c r="CS126" s="3">
        <v>-0.000606</v>
      </c>
      <c r="CT126" s="3"/>
      <c r="CU126" s="3"/>
      <c r="CV126" s="3"/>
      <c r="CW126" s="3"/>
      <c r="CX126" s="3">
        <v>-0.000589</v>
      </c>
      <c r="CY126" s="3"/>
      <c r="CZ126" s="3"/>
      <c r="DA126" s="3"/>
      <c r="DB126" s="3"/>
      <c r="DC126" s="3">
        <v>-0.000576</v>
      </c>
      <c r="DD126" s="3"/>
      <c r="DE126" s="3"/>
      <c r="DF126" s="3"/>
      <c r="DG126" s="3"/>
      <c r="DH126" s="3">
        <v>-0.000566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-0.060375</v>
      </c>
      <c r="H127" s="3"/>
      <c r="I127" s="3"/>
      <c r="J127" s="3"/>
      <c r="K127" s="3"/>
      <c r="L127" s="3">
        <v>0.004383</v>
      </c>
      <c r="M127" s="3"/>
      <c r="N127" s="3"/>
      <c r="O127" s="3"/>
      <c r="P127" s="3"/>
      <c r="Q127" s="3">
        <v>-0.050229</v>
      </c>
      <c r="R127" s="3"/>
      <c r="S127" s="3"/>
      <c r="T127" s="3"/>
      <c r="U127" s="3"/>
      <c r="V127" s="3">
        <v>0.010383</v>
      </c>
      <c r="W127" s="3"/>
      <c r="X127" s="3"/>
      <c r="Y127" s="3"/>
      <c r="Z127" s="3"/>
      <c r="AA127" s="3">
        <v>-0.005001</v>
      </c>
      <c r="AB127" s="3"/>
      <c r="AC127" s="3"/>
      <c r="AD127" s="3"/>
      <c r="AE127" s="3"/>
      <c r="AF127" s="3">
        <v>-0.00831</v>
      </c>
      <c r="AG127" s="3"/>
      <c r="AH127" s="3"/>
      <c r="AI127" s="3"/>
      <c r="AJ127" s="3"/>
      <c r="AK127" s="3">
        <v>0.004289</v>
      </c>
      <c r="AL127" s="3"/>
      <c r="AM127" s="3"/>
      <c r="AN127" s="3"/>
      <c r="AO127" s="3"/>
      <c r="AP127" s="3">
        <v>-0.001478</v>
      </c>
      <c r="AQ127" s="3"/>
      <c r="AR127" s="3"/>
      <c r="AS127" s="3"/>
      <c r="AT127" s="3"/>
      <c r="AU127" s="3">
        <v>-0.001274</v>
      </c>
      <c r="AV127" s="3"/>
      <c r="AW127" s="3"/>
      <c r="AX127" s="3"/>
      <c r="AY127" s="3"/>
      <c r="AZ127" s="3">
        <v>-0.001108</v>
      </c>
      <c r="BA127" s="3"/>
      <c r="BB127" s="3"/>
      <c r="BC127" s="3"/>
      <c r="BD127" s="3"/>
      <c r="BE127" s="3">
        <v>-0.001001</v>
      </c>
      <c r="BF127" s="3"/>
      <c r="BG127" s="3"/>
      <c r="BH127" s="3"/>
      <c r="BI127" s="3"/>
      <c r="BJ127" s="3">
        <v>-0.000911</v>
      </c>
      <c r="BK127" s="3"/>
      <c r="BL127" s="3"/>
      <c r="BM127" s="3"/>
      <c r="BN127" s="3"/>
      <c r="BO127" s="3">
        <v>-0.000837</v>
      </c>
      <c r="BP127" s="3"/>
      <c r="BQ127" s="3"/>
      <c r="BR127" s="3"/>
      <c r="BS127" s="3"/>
      <c r="BT127" s="3">
        <v>-0.000777</v>
      </c>
      <c r="BU127" s="3"/>
      <c r="BV127" s="3"/>
      <c r="BW127" s="3"/>
      <c r="BX127" s="3"/>
      <c r="BY127" s="3">
        <v>-0.000728</v>
      </c>
      <c r="BZ127" s="3"/>
      <c r="CA127" s="3"/>
      <c r="CB127" s="3"/>
      <c r="CC127" s="3"/>
      <c r="CD127" s="3">
        <v>-0.000687</v>
      </c>
      <c r="CE127" s="3"/>
      <c r="CF127" s="3"/>
      <c r="CG127" s="3"/>
      <c r="CH127" s="3"/>
      <c r="CI127" s="3">
        <v>-0.000654</v>
      </c>
      <c r="CJ127" s="3"/>
      <c r="CK127" s="3"/>
      <c r="CL127" s="3"/>
      <c r="CM127" s="3"/>
      <c r="CN127" s="3">
        <v>-0.000628</v>
      </c>
      <c r="CO127" s="3"/>
      <c r="CP127" s="3"/>
      <c r="CQ127" s="3"/>
      <c r="CR127" s="3"/>
      <c r="CS127" s="3">
        <v>-0.000606</v>
      </c>
      <c r="CT127" s="3"/>
      <c r="CU127" s="3"/>
      <c r="CV127" s="3"/>
      <c r="CW127" s="3"/>
      <c r="CX127" s="3">
        <v>-0.000589</v>
      </c>
      <c r="CY127" s="3"/>
      <c r="CZ127" s="3"/>
      <c r="DA127" s="3"/>
      <c r="DB127" s="3"/>
      <c r="DC127" s="3">
        <v>-0.000576</v>
      </c>
      <c r="DD127" s="3"/>
      <c r="DE127" s="3"/>
      <c r="DF127" s="3"/>
      <c r="DG127" s="3"/>
      <c r="DH127" s="3">
        <v>-0.000566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-0.060375</v>
      </c>
      <c r="H128" s="3"/>
      <c r="I128" s="3"/>
      <c r="J128" s="3"/>
      <c r="K128" s="3"/>
      <c r="L128" s="3">
        <v>0.004383</v>
      </c>
      <c r="M128" s="3"/>
      <c r="N128" s="3"/>
      <c r="O128" s="3"/>
      <c r="P128" s="3"/>
      <c r="Q128" s="3">
        <v>-0.050229</v>
      </c>
      <c r="R128" s="3"/>
      <c r="S128" s="3"/>
      <c r="T128" s="3"/>
      <c r="U128" s="3"/>
      <c r="V128" s="3">
        <v>0.010383</v>
      </c>
      <c r="W128" s="3"/>
      <c r="X128" s="3"/>
      <c r="Y128" s="3"/>
      <c r="Z128" s="3"/>
      <c r="AA128" s="3">
        <v>-0.005001</v>
      </c>
      <c r="AB128" s="3"/>
      <c r="AC128" s="3"/>
      <c r="AD128" s="3"/>
      <c r="AE128" s="3"/>
      <c r="AF128" s="3">
        <v>-0.00831</v>
      </c>
      <c r="AG128" s="3"/>
      <c r="AH128" s="3"/>
      <c r="AI128" s="3"/>
      <c r="AJ128" s="3"/>
      <c r="AK128" s="3">
        <v>0.004289</v>
      </c>
      <c r="AL128" s="3"/>
      <c r="AM128" s="3"/>
      <c r="AN128" s="3"/>
      <c r="AO128" s="3"/>
      <c r="AP128" s="3">
        <v>-0.001478</v>
      </c>
      <c r="AQ128" s="3"/>
      <c r="AR128" s="3"/>
      <c r="AS128" s="3"/>
      <c r="AT128" s="3"/>
      <c r="AU128" s="3">
        <v>-0.001274</v>
      </c>
      <c r="AV128" s="3"/>
      <c r="AW128" s="3"/>
      <c r="AX128" s="3"/>
      <c r="AY128" s="3"/>
      <c r="AZ128" s="3">
        <v>-0.001108</v>
      </c>
      <c r="BA128" s="3"/>
      <c r="BB128" s="3"/>
      <c r="BC128" s="3"/>
      <c r="BD128" s="3"/>
      <c r="BE128" s="3">
        <v>-0.001001</v>
      </c>
      <c r="BF128" s="3"/>
      <c r="BG128" s="3"/>
      <c r="BH128" s="3"/>
      <c r="BI128" s="3"/>
      <c r="BJ128" s="3">
        <v>-0.000911</v>
      </c>
      <c r="BK128" s="3"/>
      <c r="BL128" s="3"/>
      <c r="BM128" s="3"/>
      <c r="BN128" s="3"/>
      <c r="BO128" s="3">
        <v>-0.000837</v>
      </c>
      <c r="BP128" s="3"/>
      <c r="BQ128" s="3"/>
      <c r="BR128" s="3"/>
      <c r="BS128" s="3"/>
      <c r="BT128" s="3">
        <v>-0.000777</v>
      </c>
      <c r="BU128" s="3"/>
      <c r="BV128" s="3"/>
      <c r="BW128" s="3"/>
      <c r="BX128" s="3"/>
      <c r="BY128" s="3">
        <v>-0.000728</v>
      </c>
      <c r="BZ128" s="3"/>
      <c r="CA128" s="3"/>
      <c r="CB128" s="3"/>
      <c r="CC128" s="3"/>
      <c r="CD128" s="3">
        <v>-0.000687</v>
      </c>
      <c r="CE128" s="3"/>
      <c r="CF128" s="3"/>
      <c r="CG128" s="3"/>
      <c r="CH128" s="3"/>
      <c r="CI128" s="3">
        <v>-0.000654</v>
      </c>
      <c r="CJ128" s="3"/>
      <c r="CK128" s="3"/>
      <c r="CL128" s="3"/>
      <c r="CM128" s="3"/>
      <c r="CN128" s="3">
        <v>-0.000628</v>
      </c>
      <c r="CO128" s="3"/>
      <c r="CP128" s="3"/>
      <c r="CQ128" s="3"/>
      <c r="CR128" s="3"/>
      <c r="CS128" s="3">
        <v>-0.000606</v>
      </c>
      <c r="CT128" s="3"/>
      <c r="CU128" s="3"/>
      <c r="CV128" s="3"/>
      <c r="CW128" s="3"/>
      <c r="CX128" s="3">
        <v>-0.000589</v>
      </c>
      <c r="CY128" s="3"/>
      <c r="CZ128" s="3"/>
      <c r="DA128" s="3"/>
      <c r="DB128" s="3"/>
      <c r="DC128" s="3">
        <v>-0.000576</v>
      </c>
      <c r="DD128" s="3"/>
      <c r="DE128" s="3"/>
      <c r="DF128" s="3"/>
      <c r="DG128" s="3"/>
      <c r="DH128" s="3">
        <v>-0.000566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-0.060375</v>
      </c>
      <c r="H129" s="3"/>
      <c r="I129" s="3"/>
      <c r="J129" s="3"/>
      <c r="K129" s="3"/>
      <c r="L129" s="3">
        <v>0.004383</v>
      </c>
      <c r="M129" s="3"/>
      <c r="N129" s="3"/>
      <c r="O129" s="3"/>
      <c r="P129" s="3"/>
      <c r="Q129" s="3">
        <v>-0.050229</v>
      </c>
      <c r="R129" s="3"/>
      <c r="S129" s="3"/>
      <c r="T129" s="3"/>
      <c r="U129" s="3"/>
      <c r="V129" s="3">
        <v>0.010383</v>
      </c>
      <c r="W129" s="3"/>
      <c r="X129" s="3"/>
      <c r="Y129" s="3"/>
      <c r="Z129" s="3"/>
      <c r="AA129" s="3">
        <v>-0.005001</v>
      </c>
      <c r="AB129" s="3"/>
      <c r="AC129" s="3"/>
      <c r="AD129" s="3"/>
      <c r="AE129" s="3"/>
      <c r="AF129" s="3">
        <v>-0.00831</v>
      </c>
      <c r="AG129" s="3"/>
      <c r="AH129" s="3"/>
      <c r="AI129" s="3"/>
      <c r="AJ129" s="3"/>
      <c r="AK129" s="3">
        <v>0.004289</v>
      </c>
      <c r="AL129" s="3"/>
      <c r="AM129" s="3"/>
      <c r="AN129" s="3"/>
      <c r="AO129" s="3"/>
      <c r="AP129" s="3">
        <v>-0.001478</v>
      </c>
      <c r="AQ129" s="3"/>
      <c r="AR129" s="3"/>
      <c r="AS129" s="3"/>
      <c r="AT129" s="3"/>
      <c r="AU129" s="3">
        <v>-0.001274</v>
      </c>
      <c r="AV129" s="3"/>
      <c r="AW129" s="3"/>
      <c r="AX129" s="3"/>
      <c r="AY129" s="3"/>
      <c r="AZ129" s="3">
        <v>-0.001108</v>
      </c>
      <c r="BA129" s="3"/>
      <c r="BB129" s="3"/>
      <c r="BC129" s="3"/>
      <c r="BD129" s="3"/>
      <c r="BE129" s="3">
        <v>-0.001001</v>
      </c>
      <c r="BF129" s="3"/>
      <c r="BG129" s="3"/>
      <c r="BH129" s="3"/>
      <c r="BI129" s="3"/>
      <c r="BJ129" s="3">
        <v>-0.000911</v>
      </c>
      <c r="BK129" s="3"/>
      <c r="BL129" s="3"/>
      <c r="BM129" s="3"/>
      <c r="BN129" s="3"/>
      <c r="BO129" s="3">
        <v>-0.000837</v>
      </c>
      <c r="BP129" s="3"/>
      <c r="BQ129" s="3"/>
      <c r="BR129" s="3"/>
      <c r="BS129" s="3"/>
      <c r="BT129" s="3">
        <v>-0.000777</v>
      </c>
      <c r="BU129" s="3"/>
      <c r="BV129" s="3"/>
      <c r="BW129" s="3"/>
      <c r="BX129" s="3"/>
      <c r="BY129" s="3">
        <v>-0.000728</v>
      </c>
      <c r="BZ129" s="3"/>
      <c r="CA129" s="3"/>
      <c r="CB129" s="3"/>
      <c r="CC129" s="3"/>
      <c r="CD129" s="3">
        <v>-0.000687</v>
      </c>
      <c r="CE129" s="3"/>
      <c r="CF129" s="3"/>
      <c r="CG129" s="3"/>
      <c r="CH129" s="3"/>
      <c r="CI129" s="3">
        <v>-0.000654</v>
      </c>
      <c r="CJ129" s="3"/>
      <c r="CK129" s="3"/>
      <c r="CL129" s="3"/>
      <c r="CM129" s="3"/>
      <c r="CN129" s="3">
        <v>-0.000628</v>
      </c>
      <c r="CO129" s="3"/>
      <c r="CP129" s="3"/>
      <c r="CQ129" s="3"/>
      <c r="CR129" s="3"/>
      <c r="CS129" s="3">
        <v>-0.000606</v>
      </c>
      <c r="CT129" s="3"/>
      <c r="CU129" s="3"/>
      <c r="CV129" s="3"/>
      <c r="CW129" s="3"/>
      <c r="CX129" s="3">
        <v>-0.000589</v>
      </c>
      <c r="CY129" s="3"/>
      <c r="CZ129" s="3"/>
      <c r="DA129" s="3"/>
      <c r="DB129" s="3"/>
      <c r="DC129" s="3">
        <v>-0.000576</v>
      </c>
      <c r="DD129" s="3"/>
      <c r="DE129" s="3"/>
      <c r="DF129" s="3"/>
      <c r="DG129" s="3"/>
      <c r="DH129" s="3">
        <v>-0.000566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12743.872894979</v>
      </c>
      <c r="F2" s="3">
        <v>13206.1353328622</v>
      </c>
      <c r="G2" s="3">
        <v>15224.823283789</v>
      </c>
      <c r="H2" s="3">
        <v>18077.9886932419</v>
      </c>
      <c r="I2" s="3">
        <v>20297.4226919752</v>
      </c>
      <c r="J2" s="3">
        <v>21728.3363423762</v>
      </c>
      <c r="K2" s="3">
        <v>22647.5047314955</v>
      </c>
      <c r="L2" s="3">
        <v>23458.4545752201</v>
      </c>
      <c r="M2" s="3">
        <v>24198.8690101873</v>
      </c>
      <c r="N2" s="3">
        <v>24979.5872543454</v>
      </c>
      <c r="O2" s="3">
        <v>25028.8221491334</v>
      </c>
      <c r="P2" s="3">
        <v>24765.0925571612</v>
      </c>
      <c r="Q2" s="3">
        <v>25802.259476013</v>
      </c>
      <c r="R2" s="3">
        <v>26992.7825269677</v>
      </c>
      <c r="S2" s="3">
        <v>27010.229491428</v>
      </c>
      <c r="T2" s="3">
        <v>26665.4971761799</v>
      </c>
      <c r="U2" s="3">
        <v>25915.6064718406</v>
      </c>
      <c r="V2" s="3">
        <v>23898.6166218792</v>
      </c>
      <c r="W2" s="3">
        <v>20607.5891674279</v>
      </c>
      <c r="X2" s="3">
        <v>17792.1483667107</v>
      </c>
      <c r="Y2" s="3">
        <v>16190.2209159793</v>
      </c>
      <c r="Z2" s="3">
        <v>15160.8881512444</v>
      </c>
      <c r="AA2" s="3">
        <v>14552.7456044639</v>
      </c>
      <c r="AB2" s="3">
        <v>14071.450438174</v>
      </c>
      <c r="AC2" s="3">
        <v>13404.3733124534</v>
      </c>
      <c r="AD2" s="3">
        <v>12594.528320581</v>
      </c>
      <c r="AE2" s="3">
        <v>11376.0864275117</v>
      </c>
      <c r="AF2" s="3">
        <v>10252.4707894571</v>
      </c>
      <c r="AG2" s="3">
        <v>9593.63750310849</v>
      </c>
      <c r="AH2" s="3">
        <v>9193.8455584442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11935.6259208309</v>
      </c>
      <c r="F3" s="3">
        <v>11947.6498345696</v>
      </c>
      <c r="G3" s="3">
        <v>13397.5895395556</v>
      </c>
      <c r="H3" s="3">
        <v>15589.2726861827</v>
      </c>
      <c r="I3" s="3">
        <v>17279.2987181071</v>
      </c>
      <c r="J3" s="3">
        <v>18393.1528137903</v>
      </c>
      <c r="K3" s="3">
        <v>19279.163199788</v>
      </c>
      <c r="L3" s="3">
        <v>20301.4736767144</v>
      </c>
      <c r="M3" s="3">
        <v>21368.7593736659</v>
      </c>
      <c r="N3" s="3">
        <v>22436.5151493415</v>
      </c>
      <c r="O3" s="3">
        <v>22674.4004207355</v>
      </c>
      <c r="P3" s="3">
        <v>22508.4873608098</v>
      </c>
      <c r="Q3" s="3">
        <v>23555.8998398911</v>
      </c>
      <c r="R3" s="3">
        <v>24800.1179826115</v>
      </c>
      <c r="S3" s="3">
        <v>25026.5485661277</v>
      </c>
      <c r="T3" s="3">
        <v>24948.0287795727</v>
      </c>
      <c r="U3" s="3">
        <v>24246.797711734</v>
      </c>
      <c r="V3" s="3">
        <v>21978.3512206382</v>
      </c>
      <c r="W3" s="3">
        <v>18402.2086853195</v>
      </c>
      <c r="X3" s="3">
        <v>15376.67657459</v>
      </c>
      <c r="Y3" s="3">
        <v>13771.9924948434</v>
      </c>
      <c r="Z3" s="3">
        <v>13004.8465621692</v>
      </c>
      <c r="AA3" s="3">
        <v>12673.8383238267</v>
      </c>
      <c r="AB3" s="3">
        <v>12463.9007857472</v>
      </c>
      <c r="AC3" s="3">
        <v>12034.4817294265</v>
      </c>
      <c r="AD3" s="3">
        <v>11343.8587269716</v>
      </c>
      <c r="AE3" s="3">
        <v>9798.29324233746</v>
      </c>
      <c r="AF3" s="3">
        <v>8499.930269931339</v>
      </c>
      <c r="AG3" s="3">
        <v>8192.148954520981</v>
      </c>
      <c r="AH3" s="3">
        <v>8150.4156453424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55075.237081578</v>
      </c>
      <c r="F4" s="3">
        <v>56774.1796605446</v>
      </c>
      <c r="G4" s="3">
        <v>65198.5108254598</v>
      </c>
      <c r="H4" s="3">
        <v>77316.7048147857</v>
      </c>
      <c r="I4" s="3">
        <v>86976.5185199668</v>
      </c>
      <c r="J4" s="3">
        <v>93905.92825382399</v>
      </c>
      <c r="K4" s="3">
        <v>99157.909318358</v>
      </c>
      <c r="L4" s="3">
        <v>104265.104143331</v>
      </c>
      <c r="M4" s="3">
        <v>109227.209321132</v>
      </c>
      <c r="N4" s="3">
        <v>114125.160889723</v>
      </c>
      <c r="O4" s="3">
        <v>115631.684582726</v>
      </c>
      <c r="P4" s="3">
        <v>115317.737627576</v>
      </c>
      <c r="Q4" s="3">
        <v>120398.600739341</v>
      </c>
      <c r="R4" s="3">
        <v>125983.85876317</v>
      </c>
      <c r="S4" s="3">
        <v>126130.887301133</v>
      </c>
      <c r="T4" s="3">
        <v>124509.015645331</v>
      </c>
      <c r="U4" s="3">
        <v>119984.059257993</v>
      </c>
      <c r="V4" s="3">
        <v>110086.395069504</v>
      </c>
      <c r="W4" s="3">
        <v>98181.95399863309</v>
      </c>
      <c r="X4" s="3">
        <v>86430.4327445996</v>
      </c>
      <c r="Y4" s="3">
        <v>77467.7615409037</v>
      </c>
      <c r="Z4" s="3">
        <v>72018.6731707267</v>
      </c>
      <c r="AA4" s="3">
        <v>67482.1054592471</v>
      </c>
      <c r="AB4" s="3">
        <v>64085.7181270162</v>
      </c>
      <c r="AC4" s="3">
        <v>61459.3573705516</v>
      </c>
      <c r="AD4" s="3">
        <v>58332.3288963623</v>
      </c>
      <c r="AE4" s="3">
        <v>54776.8552866474</v>
      </c>
      <c r="AF4" s="3">
        <v>51373.8921595277</v>
      </c>
      <c r="AG4" s="3">
        <v>48239.3199251642</v>
      </c>
      <c r="AH4" s="3">
        <v>45501.2634101931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48979.09584365</v>
      </c>
      <c r="F5" s="3">
        <v>49676.1942123896</v>
      </c>
      <c r="G5" s="3">
        <v>56286.0262065859</v>
      </c>
      <c r="H5" s="3">
        <v>66066.2610717896</v>
      </c>
      <c r="I5" s="3">
        <v>73812.2749849125</v>
      </c>
      <c r="J5" s="3">
        <v>79442.55446055251</v>
      </c>
      <c r="K5" s="3">
        <v>84420.1534454629</v>
      </c>
      <c r="L5" s="3">
        <v>90227.47086025179</v>
      </c>
      <c r="M5" s="3">
        <v>96334.4539593424</v>
      </c>
      <c r="N5" s="3">
        <v>102190.668469495</v>
      </c>
      <c r="O5" s="3">
        <v>104086.225960814</v>
      </c>
      <c r="P5" s="3">
        <v>103940.380548097</v>
      </c>
      <c r="Q5" s="3">
        <v>109225.929849074</v>
      </c>
      <c r="R5" s="3">
        <v>115488.911437541</v>
      </c>
      <c r="S5" s="3">
        <v>117170.357548942</v>
      </c>
      <c r="T5" s="3">
        <v>117411.520758958</v>
      </c>
      <c r="U5" s="3">
        <v>113721.995242328</v>
      </c>
      <c r="V5" s="3">
        <v>103109.650650893</v>
      </c>
      <c r="W5" s="3">
        <v>89776.237205974</v>
      </c>
      <c r="X5" s="3">
        <v>76862.0038857965</v>
      </c>
      <c r="Y5" s="3">
        <v>68026.0064056952</v>
      </c>
      <c r="Z5" s="3">
        <v>63887.0570995941</v>
      </c>
      <c r="AA5" s="3">
        <v>60940.9686929585</v>
      </c>
      <c r="AB5" s="3">
        <v>58998.6455611939</v>
      </c>
      <c r="AC5" s="3">
        <v>57335.5855796915</v>
      </c>
      <c r="AD5" s="3">
        <v>54318.9739883537</v>
      </c>
      <c r="AE5" s="3">
        <v>47719.571709111</v>
      </c>
      <c r="AF5" s="3">
        <v>42340.7551617936</v>
      </c>
      <c r="AG5" s="3">
        <v>41219.9871506258</v>
      </c>
      <c r="AH5" s="3">
        <v>41165.6427677715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65575.55536103</v>
      </c>
      <c r="F6" s="3">
        <v>66903.3731541158</v>
      </c>
      <c r="G6" s="3">
        <v>76422.738168247</v>
      </c>
      <c r="H6" s="3">
        <v>90325.2604904239</v>
      </c>
      <c r="I6" s="3">
        <v>101410.095231448</v>
      </c>
      <c r="J6" s="3">
        <v>109381.436749025</v>
      </c>
      <c r="K6" s="3">
        <v>115583.924502666</v>
      </c>
      <c r="L6" s="3">
        <v>122014.510465409</v>
      </c>
      <c r="M6" s="3">
        <v>128811.673359952</v>
      </c>
      <c r="N6" s="3">
        <v>136093.758220695</v>
      </c>
      <c r="O6" s="3">
        <v>139661.43435132</v>
      </c>
      <c r="P6" s="3">
        <v>140621.407067941</v>
      </c>
      <c r="Q6" s="3">
        <v>147403.023053807</v>
      </c>
      <c r="R6" s="3">
        <v>154744.630566987</v>
      </c>
      <c r="S6" s="3">
        <v>156620.719794612</v>
      </c>
      <c r="T6" s="3">
        <v>158597.069195576</v>
      </c>
      <c r="U6" s="3">
        <v>162760.131579995</v>
      </c>
      <c r="V6" s="3">
        <v>166618.511749738</v>
      </c>
      <c r="W6" s="3">
        <v>170383.54754616</v>
      </c>
      <c r="X6" s="3">
        <v>173858.342274846</v>
      </c>
      <c r="Y6" s="3">
        <v>176015.51320369</v>
      </c>
      <c r="Z6" s="3">
        <v>170880.15067684</v>
      </c>
      <c r="AA6" s="3">
        <v>155576.759574031</v>
      </c>
      <c r="AB6" s="3">
        <v>134679.891266756</v>
      </c>
      <c r="AC6" s="3">
        <v>115391.633345231</v>
      </c>
      <c r="AD6" s="3">
        <v>105199.458577208</v>
      </c>
      <c r="AE6" s="3">
        <v>103084.447926972</v>
      </c>
      <c r="AF6" s="3">
        <v>101340.406569389</v>
      </c>
      <c r="AG6" s="3">
        <v>97313.2295504471</v>
      </c>
      <c r="AH6" s="3">
        <v>90799.49754059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57495.5469416055</v>
      </c>
      <c r="F7" s="3">
        <v>58062.8316447348</v>
      </c>
      <c r="G7" s="3">
        <v>65744.521375066</v>
      </c>
      <c r="H7" s="3">
        <v>77179.627916457</v>
      </c>
      <c r="I7" s="3">
        <v>86272.3710112073</v>
      </c>
      <c r="J7" s="3">
        <v>92918.37254062</v>
      </c>
      <c r="K7" s="3">
        <v>98849.75904845131</v>
      </c>
      <c r="L7" s="3">
        <v>105971.629026604</v>
      </c>
      <c r="M7" s="3">
        <v>113887.571045203</v>
      </c>
      <c r="N7" s="3">
        <v>122100.455091302</v>
      </c>
      <c r="O7" s="3">
        <v>126071.122944244</v>
      </c>
      <c r="P7" s="3">
        <v>127662.030155351</v>
      </c>
      <c r="Q7" s="3">
        <v>135636.294419256</v>
      </c>
      <c r="R7" s="3">
        <v>144682.353393043</v>
      </c>
      <c r="S7" s="3">
        <v>148248.66110963</v>
      </c>
      <c r="T7" s="3">
        <v>150437.403801679</v>
      </c>
      <c r="U7" s="3">
        <v>153310.886478956</v>
      </c>
      <c r="V7" s="3">
        <v>155316.18445454</v>
      </c>
      <c r="W7" s="3">
        <v>156751.799251592</v>
      </c>
      <c r="X7" s="3">
        <v>157535.031939987</v>
      </c>
      <c r="Y7" s="3">
        <v>156737.087149086</v>
      </c>
      <c r="Z7" s="3">
        <v>151613.168670804</v>
      </c>
      <c r="AA7" s="3">
        <v>140685.877452547</v>
      </c>
      <c r="AB7" s="3">
        <v>125608.624808086</v>
      </c>
      <c r="AC7" s="3">
        <v>110183.056821456</v>
      </c>
      <c r="AD7" s="3">
        <v>98395.8783562703</v>
      </c>
      <c r="AE7" s="3">
        <v>89421.52420482341</v>
      </c>
      <c r="AF7" s="3">
        <v>83620.4796484055</v>
      </c>
      <c r="AG7" s="3">
        <v>81887.0692970997</v>
      </c>
      <c r="AH7" s="3">
        <v>82202.7686080938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115660.222902817</v>
      </c>
      <c r="F8" s="3">
        <v>117209.999038995</v>
      </c>
      <c r="G8" s="3">
        <v>132309.812472302</v>
      </c>
      <c r="H8" s="3">
        <v>154166.435906389</v>
      </c>
      <c r="I8" s="3">
        <v>170109.502794171</v>
      </c>
      <c r="J8" s="3">
        <v>180220.816296087</v>
      </c>
      <c r="K8" s="3">
        <v>187293.684820263</v>
      </c>
      <c r="L8" s="3">
        <v>194644.172429788</v>
      </c>
      <c r="M8" s="3">
        <v>202568.873905403</v>
      </c>
      <c r="N8" s="3">
        <v>211490.494391999</v>
      </c>
      <c r="O8" s="3">
        <v>215269.161229319</v>
      </c>
      <c r="P8" s="3">
        <v>216200.743392562</v>
      </c>
      <c r="Q8" s="3">
        <v>227575.73025697</v>
      </c>
      <c r="R8" s="3">
        <v>241186.42212166</v>
      </c>
      <c r="S8" s="3">
        <v>247378.202922193</v>
      </c>
      <c r="T8" s="3">
        <v>254799.383346665</v>
      </c>
      <c r="U8" s="3">
        <v>265778.526240701</v>
      </c>
      <c r="V8" s="3">
        <v>273893.050002723</v>
      </c>
      <c r="W8" s="3">
        <v>283295.424772201</v>
      </c>
      <c r="X8" s="3">
        <v>295405.624745679</v>
      </c>
      <c r="Y8" s="3">
        <v>305661.484419306</v>
      </c>
      <c r="Z8" s="3">
        <v>315919.716134965</v>
      </c>
      <c r="AA8" s="3">
        <v>325084.224229003</v>
      </c>
      <c r="AB8" s="3">
        <v>331514.009419309</v>
      </c>
      <c r="AC8" s="3">
        <v>336999.727298339</v>
      </c>
      <c r="AD8" s="3">
        <v>340615.849203581</v>
      </c>
      <c r="AE8" s="3">
        <v>328385.230507285</v>
      </c>
      <c r="AF8" s="3">
        <v>313904.807502189</v>
      </c>
      <c r="AG8" s="3">
        <v>310644.860388767</v>
      </c>
      <c r="AH8" s="3">
        <v>307661.209996529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102757.202988017</v>
      </c>
      <c r="F9" s="3">
        <v>102830.933428591</v>
      </c>
      <c r="G9" s="3">
        <v>114923.544824812</v>
      </c>
      <c r="H9" s="3">
        <v>132908.207461884</v>
      </c>
      <c r="I9" s="3">
        <v>145993.24255334</v>
      </c>
      <c r="J9" s="3">
        <v>154527.72888461</v>
      </c>
      <c r="K9" s="3">
        <v>161757.788735827</v>
      </c>
      <c r="L9" s="3">
        <v>170799.551413956</v>
      </c>
      <c r="M9" s="3">
        <v>181062.534404527</v>
      </c>
      <c r="N9" s="3">
        <v>191924.796431542</v>
      </c>
      <c r="O9" s="3">
        <v>196635.280859421</v>
      </c>
      <c r="P9" s="3">
        <v>198529.885464367</v>
      </c>
      <c r="Q9" s="3">
        <v>211445.453273347</v>
      </c>
      <c r="R9" s="3">
        <v>227189.121249428</v>
      </c>
      <c r="S9" s="3">
        <v>235532.956043559</v>
      </c>
      <c r="T9" s="3">
        <v>243192.500431848</v>
      </c>
      <c r="U9" s="3">
        <v>251796.578823599</v>
      </c>
      <c r="V9" s="3">
        <v>255815.76312362</v>
      </c>
      <c r="W9" s="3">
        <v>260588.248529719</v>
      </c>
      <c r="X9" s="3">
        <v>268527.218985998</v>
      </c>
      <c r="Y9" s="3">
        <v>276002.595403788</v>
      </c>
      <c r="Z9" s="3">
        <v>285810.270817881</v>
      </c>
      <c r="AA9" s="3">
        <v>296319.297210143</v>
      </c>
      <c r="AB9" s="3">
        <v>305018.885364393</v>
      </c>
      <c r="AC9" s="3">
        <v>312841.366231307</v>
      </c>
      <c r="AD9" s="3">
        <v>317640.213970833</v>
      </c>
      <c r="AE9" s="3">
        <v>289545.054025842</v>
      </c>
      <c r="AF9" s="3">
        <v>262162.543794356</v>
      </c>
      <c r="AG9" s="3">
        <v>268347.846528847</v>
      </c>
      <c r="AH9" s="3">
        <v>278523.828225427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80159.60104846999</v>
      </c>
      <c r="F10" s="3">
        <v>81917.88527311409</v>
      </c>
      <c r="G10" s="3">
        <v>93264.9890104142</v>
      </c>
      <c r="H10" s="3">
        <v>109711.368243277</v>
      </c>
      <c r="I10" s="3">
        <v>122322.590763209</v>
      </c>
      <c r="J10" s="3">
        <v>130720.604828503</v>
      </c>
      <c r="K10" s="3">
        <v>136656.97404858</v>
      </c>
      <c r="L10" s="3">
        <v>142388.534718364</v>
      </c>
      <c r="M10" s="3">
        <v>148024.680946886</v>
      </c>
      <c r="N10" s="3">
        <v>153912.090877508</v>
      </c>
      <c r="O10" s="3">
        <v>155636.104045232</v>
      </c>
      <c r="P10" s="3">
        <v>154903.744922102</v>
      </c>
      <c r="Q10" s="3">
        <v>161441.864377165</v>
      </c>
      <c r="R10" s="3">
        <v>169263.192815224</v>
      </c>
      <c r="S10" s="3">
        <v>171367.914381968</v>
      </c>
      <c r="T10" s="3">
        <v>175696.260653398</v>
      </c>
      <c r="U10" s="3">
        <v>183038.268397654</v>
      </c>
      <c r="V10" s="3">
        <v>180994.516928342</v>
      </c>
      <c r="W10" s="3">
        <v>181001.14694045</v>
      </c>
      <c r="X10" s="3">
        <v>189076.416233911</v>
      </c>
      <c r="Y10" s="3">
        <v>194621.098651705</v>
      </c>
      <c r="Z10" s="3">
        <v>203944.75533904</v>
      </c>
      <c r="AA10" s="3">
        <v>214961.085931874</v>
      </c>
      <c r="AB10" s="3">
        <v>223379.804430062</v>
      </c>
      <c r="AC10" s="3">
        <v>234199.53378273</v>
      </c>
      <c r="AD10" s="3">
        <v>244615.2627036</v>
      </c>
      <c r="AE10" s="3">
        <v>260636.684308283</v>
      </c>
      <c r="AF10" s="3">
        <v>278887.757043156</v>
      </c>
      <c r="AG10" s="3">
        <v>287688.084611199</v>
      </c>
      <c r="AH10" s="3">
        <v>290143.336172536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77148.783996264</v>
      </c>
      <c r="F11" s="3">
        <v>77471.8996405486</v>
      </c>
      <c r="G11" s="3">
        <v>86905.0270506465</v>
      </c>
      <c r="H11" s="3">
        <v>100840.038515287</v>
      </c>
      <c r="I11" s="3">
        <v>111150.256302564</v>
      </c>
      <c r="J11" s="3">
        <v>117895.778713866</v>
      </c>
      <c r="K11" s="3">
        <v>123296.851831578</v>
      </c>
      <c r="L11" s="3">
        <v>129681.68292402</v>
      </c>
      <c r="M11" s="3">
        <v>136614.764502171</v>
      </c>
      <c r="N11" s="3">
        <v>143633.270080898</v>
      </c>
      <c r="O11" s="3">
        <v>145727.078124198</v>
      </c>
      <c r="P11" s="3">
        <v>145271.77860726</v>
      </c>
      <c r="Q11" s="3">
        <v>152380.012851524</v>
      </c>
      <c r="R11" s="3">
        <v>161052.038565364</v>
      </c>
      <c r="S11" s="3">
        <v>164054.940332849</v>
      </c>
      <c r="T11" s="3">
        <v>168414.856601616</v>
      </c>
      <c r="U11" s="3">
        <v>174661.545839999</v>
      </c>
      <c r="V11" s="3">
        <v>170740.30395261</v>
      </c>
      <c r="W11" s="3">
        <v>168710.784178447</v>
      </c>
      <c r="X11" s="3">
        <v>174871.541773988</v>
      </c>
      <c r="Y11" s="3">
        <v>178904.165989079</v>
      </c>
      <c r="Z11" s="3">
        <v>187966.035406031</v>
      </c>
      <c r="AA11" s="3">
        <v>199987.187044557</v>
      </c>
      <c r="AB11" s="3">
        <v>209707.989925075</v>
      </c>
      <c r="AC11" s="3">
        <v>220997.916815416</v>
      </c>
      <c r="AD11" s="3">
        <v>229542.573851068</v>
      </c>
      <c r="AE11" s="3">
        <v>233086.183548322</v>
      </c>
      <c r="AF11" s="3">
        <v>239657.610913057</v>
      </c>
      <c r="AG11" s="3">
        <v>251812.370476651</v>
      </c>
      <c r="AH11" s="3">
        <v>268427.422664622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52624.2252790215</v>
      </c>
      <c r="F12" s="3">
        <v>53262.9317543447</v>
      </c>
      <c r="G12" s="3">
        <v>60072.9662491022</v>
      </c>
      <c r="H12" s="3">
        <v>70125.9872940015</v>
      </c>
      <c r="I12" s="3">
        <v>77660.3236962286</v>
      </c>
      <c r="J12" s="3">
        <v>82588.07898414999</v>
      </c>
      <c r="K12" s="3">
        <v>86111.4833359125</v>
      </c>
      <c r="L12" s="3">
        <v>89731.14274820341</v>
      </c>
      <c r="M12" s="3">
        <v>93553.9510528417</v>
      </c>
      <c r="N12" s="3">
        <v>97804.5748463765</v>
      </c>
      <c r="O12" s="3">
        <v>99651.15087683</v>
      </c>
      <c r="P12" s="3">
        <v>100295.193365585</v>
      </c>
      <c r="Q12" s="3">
        <v>106007.749548574</v>
      </c>
      <c r="R12" s="3">
        <v>112843.698443968</v>
      </c>
      <c r="S12" s="3">
        <v>116039.573663285</v>
      </c>
      <c r="T12" s="3">
        <v>120436.196429798</v>
      </c>
      <c r="U12" s="3">
        <v>126528.27973913</v>
      </c>
      <c r="V12" s="3">
        <v>126327.161484221</v>
      </c>
      <c r="W12" s="3">
        <v>126766.088304197</v>
      </c>
      <c r="X12" s="3">
        <v>131717.767123034</v>
      </c>
      <c r="Y12" s="3">
        <v>134538.159839893</v>
      </c>
      <c r="Z12" s="3">
        <v>139120.842435494</v>
      </c>
      <c r="AA12" s="3">
        <v>144297.242349721</v>
      </c>
      <c r="AB12" s="3">
        <v>147487.686983456</v>
      </c>
      <c r="AC12" s="3">
        <v>151985.38390157</v>
      </c>
      <c r="AD12" s="3">
        <v>156313.002224269</v>
      </c>
      <c r="AE12" s="3">
        <v>164056.130134538</v>
      </c>
      <c r="AF12" s="3">
        <v>173543.044970239</v>
      </c>
      <c r="AG12" s="3">
        <v>177837.20319167</v>
      </c>
      <c r="AH12" s="3">
        <v>178621.74637855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52871.932652948</v>
      </c>
      <c r="F13" s="3">
        <v>53094.3631925515</v>
      </c>
      <c r="G13" s="3">
        <v>59456.4810745286</v>
      </c>
      <c r="H13" s="3">
        <v>68931.1260323048</v>
      </c>
      <c r="I13" s="3">
        <v>75928.40027530301</v>
      </c>
      <c r="J13" s="3">
        <v>80508.08979122499</v>
      </c>
      <c r="K13" s="3">
        <v>84188.772271719</v>
      </c>
      <c r="L13" s="3">
        <v>88584.0286709244</v>
      </c>
      <c r="M13" s="3">
        <v>93447.45310811111</v>
      </c>
      <c r="N13" s="3">
        <v>98512.6679512026</v>
      </c>
      <c r="O13" s="3">
        <v>100366.051238164</v>
      </c>
      <c r="P13" s="3">
        <v>100625.366537431</v>
      </c>
      <c r="Q13" s="3">
        <v>106211.795663048</v>
      </c>
      <c r="R13" s="3">
        <v>112968.907094989</v>
      </c>
      <c r="S13" s="3">
        <v>115835.049846376</v>
      </c>
      <c r="T13" s="3">
        <v>119319.520641534</v>
      </c>
      <c r="U13" s="3">
        <v>123988.380591777</v>
      </c>
      <c r="V13" s="3">
        <v>122513.22868017</v>
      </c>
      <c r="W13" s="3">
        <v>121585.001992742</v>
      </c>
      <c r="X13" s="3">
        <v>124928.087754337</v>
      </c>
      <c r="Y13" s="3">
        <v>126481.998687846</v>
      </c>
      <c r="Z13" s="3">
        <v>130274.692228378</v>
      </c>
      <c r="AA13" s="3">
        <v>135249.207940648</v>
      </c>
      <c r="AB13" s="3">
        <v>138553.479718121</v>
      </c>
      <c r="AC13" s="3">
        <v>142727.03277652</v>
      </c>
      <c r="AD13" s="3">
        <v>145761.025753348</v>
      </c>
      <c r="AE13" s="3">
        <v>147049.75729361</v>
      </c>
      <c r="AF13" s="3">
        <v>150617.127413908</v>
      </c>
      <c r="AG13" s="3">
        <v>157060.915116699</v>
      </c>
      <c r="AH13" s="3">
        <v>165930.265909959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38008.697564375</v>
      </c>
      <c r="F14" s="3">
        <v>37782.0844679945</v>
      </c>
      <c r="G14" s="3">
        <v>42030.6594113035</v>
      </c>
      <c r="H14" s="3">
        <v>48399.4324513336</v>
      </c>
      <c r="I14" s="3">
        <v>52798.1492436443</v>
      </c>
      <c r="J14" s="3">
        <v>55246.65968139</v>
      </c>
      <c r="K14" s="3">
        <v>56630.1814781262</v>
      </c>
      <c r="L14" s="3">
        <v>58018.4038910749</v>
      </c>
      <c r="M14" s="3">
        <v>59608.9799828826</v>
      </c>
      <c r="N14" s="3">
        <v>61492.9941490181</v>
      </c>
      <c r="O14" s="3">
        <v>61923.6949065245</v>
      </c>
      <c r="P14" s="3">
        <v>61727.65196415</v>
      </c>
      <c r="Q14" s="3">
        <v>64718.5163486838</v>
      </c>
      <c r="R14" s="3">
        <v>68479.1755733201</v>
      </c>
      <c r="S14" s="3">
        <v>70099.9351720393</v>
      </c>
      <c r="T14" s="3">
        <v>72333.3088969995</v>
      </c>
      <c r="U14" s="3">
        <v>75675.9924262803</v>
      </c>
      <c r="V14" s="3">
        <v>76407.4688932744</v>
      </c>
      <c r="W14" s="3">
        <v>77652.3411286858</v>
      </c>
      <c r="X14" s="3">
        <v>81156.6750952065</v>
      </c>
      <c r="Y14" s="3">
        <v>83887.824474083</v>
      </c>
      <c r="Z14" s="3">
        <v>87535.8006983004</v>
      </c>
      <c r="AA14" s="3">
        <v>91534.03776165711</v>
      </c>
      <c r="AB14" s="3">
        <v>94727.4477141456</v>
      </c>
      <c r="AC14" s="3">
        <v>98640.4159284864</v>
      </c>
      <c r="AD14" s="3">
        <v>102588.944689861</v>
      </c>
      <c r="AE14" s="3">
        <v>108589.878344283</v>
      </c>
      <c r="AF14" s="3">
        <v>115242.753703822</v>
      </c>
      <c r="AG14" s="3">
        <v>118173.389721743</v>
      </c>
      <c r="AH14" s="3">
        <v>118173.281528633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37709.40053136</v>
      </c>
      <c r="F15" s="3">
        <v>37273.9258646229</v>
      </c>
      <c r="G15" s="3">
        <v>41339.1352017882</v>
      </c>
      <c r="H15" s="3">
        <v>47471.2154312468</v>
      </c>
      <c r="I15" s="3">
        <v>51757.7315111006</v>
      </c>
      <c r="J15" s="3">
        <v>54266.410489165</v>
      </c>
      <c r="K15" s="3">
        <v>56026.9740035435</v>
      </c>
      <c r="L15" s="3">
        <v>58126.7329796624</v>
      </c>
      <c r="M15" s="3">
        <v>60515.9178691055</v>
      </c>
      <c r="N15" s="3">
        <v>63199.1742013301</v>
      </c>
      <c r="O15" s="3">
        <v>64229.2988600815</v>
      </c>
      <c r="P15" s="3">
        <v>64461.9184272771</v>
      </c>
      <c r="Q15" s="3">
        <v>68083.52519571</v>
      </c>
      <c r="R15" s="3">
        <v>72515.1449411466</v>
      </c>
      <c r="S15" s="3">
        <v>74507.0108378947</v>
      </c>
      <c r="T15" s="3">
        <v>76634.70008080349</v>
      </c>
      <c r="U15" s="3">
        <v>79515.4820629459</v>
      </c>
      <c r="V15" s="3">
        <v>79966.9088856038</v>
      </c>
      <c r="W15" s="3">
        <v>80707.14708016151</v>
      </c>
      <c r="X15" s="3">
        <v>83253.29564847911</v>
      </c>
      <c r="Y15" s="3">
        <v>85063.057238757</v>
      </c>
      <c r="Z15" s="3">
        <v>87741.7195260165</v>
      </c>
      <c r="AA15" s="3">
        <v>90848.81538824319</v>
      </c>
      <c r="AB15" s="3">
        <v>93260.6387297176</v>
      </c>
      <c r="AC15" s="3">
        <v>96104.2313329289</v>
      </c>
      <c r="AD15" s="3">
        <v>98582.86572415799</v>
      </c>
      <c r="AE15" s="3">
        <v>100309.329771858</v>
      </c>
      <c r="AF15" s="3">
        <v>102924.196534899</v>
      </c>
      <c r="AG15" s="3">
        <v>106657.792741541</v>
      </c>
      <c r="AH15" s="3">
        <v>111207.476762787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24899.158440915</v>
      </c>
      <c r="F16" s="3">
        <v>24931.6719819653</v>
      </c>
      <c r="G16" s="3">
        <v>27876.4100218049</v>
      </c>
      <c r="H16" s="3">
        <v>32284.0740850873</v>
      </c>
      <c r="I16" s="3">
        <v>35454.4410276739</v>
      </c>
      <c r="J16" s="3">
        <v>37360.256169466</v>
      </c>
      <c r="K16" s="3">
        <v>38517.8967060619</v>
      </c>
      <c r="L16" s="3">
        <v>39539.4689682087</v>
      </c>
      <c r="M16" s="3">
        <v>40386.0632364272</v>
      </c>
      <c r="N16" s="3">
        <v>41252.8810042875</v>
      </c>
      <c r="O16" s="3">
        <v>40983.478045391</v>
      </c>
      <c r="P16" s="3">
        <v>40187.9649105591</v>
      </c>
      <c r="Q16" s="3">
        <v>41577.1895797933</v>
      </c>
      <c r="R16" s="3">
        <v>43447.9335571039</v>
      </c>
      <c r="S16" s="3">
        <v>43868.7842798193</v>
      </c>
      <c r="T16" s="3">
        <v>44466.5879475055</v>
      </c>
      <c r="U16" s="3">
        <v>45654.7512483282</v>
      </c>
      <c r="V16" s="3">
        <v>45752.2138325224</v>
      </c>
      <c r="W16" s="3">
        <v>46181.4561150728</v>
      </c>
      <c r="X16" s="3">
        <v>47637.4757049743</v>
      </c>
      <c r="Y16" s="3">
        <v>48828.313726177</v>
      </c>
      <c r="Z16" s="3">
        <v>50444.1156841886</v>
      </c>
      <c r="AA16" s="3">
        <v>52158.6761484936</v>
      </c>
      <c r="AB16" s="3">
        <v>53565.8816933691</v>
      </c>
      <c r="AC16" s="3">
        <v>55392.2818930627</v>
      </c>
      <c r="AD16" s="3">
        <v>57413.690096244</v>
      </c>
      <c r="AE16" s="3">
        <v>60632.6203240995</v>
      </c>
      <c r="AF16" s="3">
        <v>64344.872980054</v>
      </c>
      <c r="AG16" s="3">
        <v>66301.9560501087</v>
      </c>
      <c r="AH16" s="3">
        <v>66740.20884942899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23550.7856299915</v>
      </c>
      <c r="F17" s="3">
        <v>23352.0247647807</v>
      </c>
      <c r="G17" s="3">
        <v>25943.1469169312</v>
      </c>
      <c r="H17" s="3">
        <v>29916.0416637853</v>
      </c>
      <c r="I17" s="3">
        <v>32855.7227693942</v>
      </c>
      <c r="J17" s="3">
        <v>34824.3412877345</v>
      </c>
      <c r="K17" s="3">
        <v>36422.9116921764</v>
      </c>
      <c r="L17" s="3">
        <v>38275.9138148238</v>
      </c>
      <c r="M17" s="3">
        <v>40258.2623853476</v>
      </c>
      <c r="N17" s="3">
        <v>42213.4463989954</v>
      </c>
      <c r="O17" s="3">
        <v>42570.9955897225</v>
      </c>
      <c r="P17" s="3">
        <v>42195.6072590191</v>
      </c>
      <c r="Q17" s="3">
        <v>44185.7219320991</v>
      </c>
      <c r="R17" s="3">
        <v>46689.2846203356</v>
      </c>
      <c r="S17" s="3">
        <v>47545.9264422183</v>
      </c>
      <c r="T17" s="3">
        <v>48283.5934147115</v>
      </c>
      <c r="U17" s="3">
        <v>49405.5207943452</v>
      </c>
      <c r="V17" s="3">
        <v>49563.8094406106</v>
      </c>
      <c r="W17" s="3">
        <v>49891.2400457168</v>
      </c>
      <c r="X17" s="3">
        <v>51078.1285168997</v>
      </c>
      <c r="Y17" s="3">
        <v>52259.0299914315</v>
      </c>
      <c r="Z17" s="3">
        <v>53862.8374388208</v>
      </c>
      <c r="AA17" s="3">
        <v>55527.2615038913</v>
      </c>
      <c r="AB17" s="3">
        <v>56930.2367167254</v>
      </c>
      <c r="AC17" s="3">
        <v>58592.3479716337</v>
      </c>
      <c r="AD17" s="3">
        <v>60282.395569998</v>
      </c>
      <c r="AE17" s="3">
        <v>61750.1299108534</v>
      </c>
      <c r="AF17" s="3">
        <v>63659.570829591</v>
      </c>
      <c r="AG17" s="3">
        <v>66185.6732721608</v>
      </c>
      <c r="AH17" s="3">
        <v>69126.50508479201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13426.729068832</v>
      </c>
      <c r="F18" s="3">
        <v>13540.2007005913</v>
      </c>
      <c r="G18" s="3">
        <v>15241.7281901313</v>
      </c>
      <c r="H18" s="3">
        <v>17734.7022236789</v>
      </c>
      <c r="I18" s="3">
        <v>19536.1024145211</v>
      </c>
      <c r="J18" s="3">
        <v>20625.996449674</v>
      </c>
      <c r="K18" s="3">
        <v>21307.8422879893</v>
      </c>
      <c r="L18" s="3">
        <v>21940.5884853397</v>
      </c>
      <c r="M18" s="3">
        <v>22553.902370878</v>
      </c>
      <c r="N18" s="3">
        <v>23212.393136009</v>
      </c>
      <c r="O18" s="3">
        <v>23256.8001904595</v>
      </c>
      <c r="P18" s="3">
        <v>23026.7371250708</v>
      </c>
      <c r="Q18" s="3">
        <v>24021.7468796629</v>
      </c>
      <c r="R18" s="3">
        <v>25316.9049694378</v>
      </c>
      <c r="S18" s="3">
        <v>25789.7698295736</v>
      </c>
      <c r="T18" s="3">
        <v>26327.818452886</v>
      </c>
      <c r="U18" s="3">
        <v>27167.0137193426</v>
      </c>
      <c r="V18" s="3">
        <v>27447.4120326038</v>
      </c>
      <c r="W18" s="3">
        <v>27703.3091707728</v>
      </c>
      <c r="X18" s="3">
        <v>28316.9929641851</v>
      </c>
      <c r="Y18" s="3">
        <v>28697.5205294775</v>
      </c>
      <c r="Z18" s="3">
        <v>29139.1739733292</v>
      </c>
      <c r="AA18" s="3">
        <v>29627.6430972153</v>
      </c>
      <c r="AB18" s="3">
        <v>29975.3161134814</v>
      </c>
      <c r="AC18" s="3">
        <v>30514.0820828937</v>
      </c>
      <c r="AD18" s="3">
        <v>31170.4510312045</v>
      </c>
      <c r="AE18" s="3">
        <v>32422.8397843937</v>
      </c>
      <c r="AF18" s="3">
        <v>33878.9974789575</v>
      </c>
      <c r="AG18" s="3">
        <v>34509.6731190907</v>
      </c>
      <c r="AH18" s="3">
        <v>34392.703271533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13183.716573472</v>
      </c>
      <c r="F19" s="3">
        <v>13121.6405554592</v>
      </c>
      <c r="G19" s="3">
        <v>14643.7538878784</v>
      </c>
      <c r="H19" s="3">
        <v>16942.2547469383</v>
      </c>
      <c r="I19" s="3">
        <v>18627.9077587559</v>
      </c>
      <c r="J19" s="3">
        <v>19708.910221411</v>
      </c>
      <c r="K19" s="3">
        <v>20543.1909231933</v>
      </c>
      <c r="L19" s="3">
        <v>21503.7857555803</v>
      </c>
      <c r="M19" s="3">
        <v>22528.6071374221</v>
      </c>
      <c r="N19" s="3">
        <v>23568.8989702089</v>
      </c>
      <c r="O19" s="3">
        <v>23862.357381803</v>
      </c>
      <c r="P19" s="3">
        <v>23834.3897580453</v>
      </c>
      <c r="Q19" s="3">
        <v>25137.6450191656</v>
      </c>
      <c r="R19" s="3">
        <v>26794.3886811179</v>
      </c>
      <c r="S19" s="3">
        <v>27593.8342439839</v>
      </c>
      <c r="T19" s="3">
        <v>28388.5429861125</v>
      </c>
      <c r="U19" s="3">
        <v>29473.2111896454</v>
      </c>
      <c r="V19" s="3">
        <v>30188.8549244285</v>
      </c>
      <c r="W19" s="3">
        <v>30937.4578970766</v>
      </c>
      <c r="X19" s="3">
        <v>31881.0779524534</v>
      </c>
      <c r="Y19" s="3">
        <v>32462.0631706275</v>
      </c>
      <c r="Z19" s="3">
        <v>33019.0020015876</v>
      </c>
      <c r="AA19" s="3">
        <v>33636.1540250208</v>
      </c>
      <c r="AB19" s="3">
        <v>34142.1153302804</v>
      </c>
      <c r="AC19" s="3">
        <v>34764.6727061427</v>
      </c>
      <c r="AD19" s="3">
        <v>35444.038809877</v>
      </c>
      <c r="AE19" s="3">
        <v>36001.9944738134</v>
      </c>
      <c r="AF19" s="3">
        <v>36749.0626466745</v>
      </c>
      <c r="AG19" s="3">
        <v>37867.1393660235</v>
      </c>
      <c r="AH19" s="3">
        <v>39267.5657704575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4587.552539884</v>
      </c>
      <c r="F20" s="3">
        <v>4657.98045628032</v>
      </c>
      <c r="G20" s="3">
        <v>5293.68251750726</v>
      </c>
      <c r="H20" s="3">
        <v>6235.15267701654</v>
      </c>
      <c r="I20" s="3">
        <v>6963.65589514064</v>
      </c>
      <c r="J20" s="3">
        <v>7454.8343193295</v>
      </c>
      <c r="K20" s="3">
        <v>7808.87346551922</v>
      </c>
      <c r="L20" s="3">
        <v>8151.38781616824</v>
      </c>
      <c r="M20" s="3">
        <v>8481.50801124059</v>
      </c>
      <c r="N20" s="3">
        <v>8822.5918442357</v>
      </c>
      <c r="O20" s="3">
        <v>8924.037749298501</v>
      </c>
      <c r="P20" s="3">
        <v>8913.96087747172</v>
      </c>
      <c r="Q20" s="3">
        <v>9372.21496725233</v>
      </c>
      <c r="R20" s="3">
        <v>9935.832080760259</v>
      </c>
      <c r="S20" s="3">
        <v>10164.0773101113</v>
      </c>
      <c r="T20" s="3">
        <v>10417.180572798</v>
      </c>
      <c r="U20" s="3">
        <v>10791.8247540703</v>
      </c>
      <c r="V20" s="3">
        <v>10926.3025602479</v>
      </c>
      <c r="W20" s="3">
        <v>11117.5815777456</v>
      </c>
      <c r="X20" s="3">
        <v>11503.8188609627</v>
      </c>
      <c r="Y20" s="3">
        <v>11791.033961469</v>
      </c>
      <c r="Z20" s="3">
        <v>12126.4271198482</v>
      </c>
      <c r="AA20" s="3">
        <v>12462.8894915015</v>
      </c>
      <c r="AB20" s="3">
        <v>12727.0179945637</v>
      </c>
      <c r="AC20" s="3">
        <v>13081.4453738639</v>
      </c>
      <c r="AD20" s="3">
        <v>13483.796236875</v>
      </c>
      <c r="AE20" s="3">
        <v>14131.6193871079</v>
      </c>
      <c r="AF20" s="3">
        <v>14824.345889928</v>
      </c>
      <c r="AG20" s="3">
        <v>15025.6011906062</v>
      </c>
      <c r="AH20" s="3">
        <v>14829.510192378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5023.39261854</v>
      </c>
      <c r="F21" s="3">
        <v>5010.1808656628</v>
      </c>
      <c r="G21" s="3">
        <v>5620.2313134638</v>
      </c>
      <c r="H21" s="3">
        <v>6553.73247606204</v>
      </c>
      <c r="I21" s="3">
        <v>7274.61265572592</v>
      </c>
      <c r="J21" s="3">
        <v>7777.6541444015</v>
      </c>
      <c r="K21" s="3">
        <v>8187.26104551316</v>
      </c>
      <c r="L21" s="3">
        <v>8637.41875864529</v>
      </c>
      <c r="M21" s="3">
        <v>9113.158801150221</v>
      </c>
      <c r="N21" s="3">
        <v>9615.60358635704</v>
      </c>
      <c r="O21" s="3">
        <v>9830.907174131</v>
      </c>
      <c r="P21" s="3">
        <v>9921.226970985659</v>
      </c>
      <c r="Q21" s="3">
        <v>10569.3905738116</v>
      </c>
      <c r="R21" s="3">
        <v>11360.3140583427</v>
      </c>
      <c r="S21" s="3">
        <v>11762.7677486998</v>
      </c>
      <c r="T21" s="3">
        <v>12120.872369746</v>
      </c>
      <c r="U21" s="3">
        <v>12574.2264689163</v>
      </c>
      <c r="V21" s="3">
        <v>12858.3318181169</v>
      </c>
      <c r="W21" s="3">
        <v>13170.9002317448</v>
      </c>
      <c r="X21" s="3">
        <v>13596.7357418577</v>
      </c>
      <c r="Y21" s="3">
        <v>13943.992441028</v>
      </c>
      <c r="Z21" s="3">
        <v>14337.7069258907</v>
      </c>
      <c r="AA21" s="3">
        <v>14749.068396644</v>
      </c>
      <c r="AB21" s="3">
        <v>15129.0979478789</v>
      </c>
      <c r="AC21" s="3">
        <v>15601.2651555593</v>
      </c>
      <c r="AD21" s="3">
        <v>16147.6343591265</v>
      </c>
      <c r="AE21" s="3">
        <v>16686.8844491885</v>
      </c>
      <c r="AF21" s="3">
        <v>17343.7513254085</v>
      </c>
      <c r="AG21" s="3">
        <v>18140.3175691523</v>
      </c>
      <c r="AH21" s="3">
        <v>18936.3018731875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699.267620814</v>
      </c>
      <c r="F22" s="3">
        <v>712.471161094408</v>
      </c>
      <c r="G22" s="3">
        <v>814.842673254601</v>
      </c>
      <c r="H22" s="3">
        <v>966.526617629274</v>
      </c>
      <c r="I22" s="3">
        <v>1086.66300039392</v>
      </c>
      <c r="J22" s="3">
        <v>1170.29868849</v>
      </c>
      <c r="K22" s="3">
        <v>1232.96078914719</v>
      </c>
      <c r="L22" s="3">
        <v>1293.61871768617</v>
      </c>
      <c r="M22" s="3">
        <v>1353.13386162124</v>
      </c>
      <c r="N22" s="3">
        <v>1418.01545692977</v>
      </c>
      <c r="O22" s="3">
        <v>1448.273412926</v>
      </c>
      <c r="P22" s="3">
        <v>1462.91121066444</v>
      </c>
      <c r="Q22" s="3">
        <v>1557.47957691626</v>
      </c>
      <c r="R22" s="3">
        <v>1673.74913232676</v>
      </c>
      <c r="S22" s="3">
        <v>1738.37054807754</v>
      </c>
      <c r="T22" s="3">
        <v>1829.714445686</v>
      </c>
      <c r="U22" s="3">
        <v>1944.37843457408</v>
      </c>
      <c r="V22" s="3">
        <v>1924.77915145737</v>
      </c>
      <c r="W22" s="3">
        <v>1941.89592397327</v>
      </c>
      <c r="X22" s="3">
        <v>2066.00762437373</v>
      </c>
      <c r="Y22" s="3">
        <v>2136.384624394</v>
      </c>
      <c r="Z22" s="3">
        <v>2246.91441902892</v>
      </c>
      <c r="AA22" s="3">
        <v>2364.06121366154</v>
      </c>
      <c r="AB22" s="3">
        <v>2430.28535132814</v>
      </c>
      <c r="AC22" s="3">
        <v>2522.82582255829</v>
      </c>
      <c r="AD22" s="3">
        <v>2602.9286274565</v>
      </c>
      <c r="AE22" s="3">
        <v>2715.75190423606</v>
      </c>
      <c r="AF22" s="3">
        <v>2867.331223788</v>
      </c>
      <c r="AG22" s="3">
        <v>2942.66157918774</v>
      </c>
      <c r="AH22" s="3">
        <v>2943.3239014845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880.9222204875</v>
      </c>
      <c r="F23" s="3">
        <v>880.71356677547</v>
      </c>
      <c r="G23" s="3">
        <v>991.319322698626</v>
      </c>
      <c r="H23" s="3">
        <v>1161.12605958213</v>
      </c>
      <c r="I23" s="3">
        <v>1296.98512912509</v>
      </c>
      <c r="J23" s="3">
        <v>1397.483079076</v>
      </c>
      <c r="K23" s="3">
        <v>1483.59816381327</v>
      </c>
      <c r="L23" s="3">
        <v>1578.48907121585</v>
      </c>
      <c r="M23" s="3">
        <v>1680.43252414084</v>
      </c>
      <c r="N23" s="3">
        <v>1790.84462513946</v>
      </c>
      <c r="O23" s="3">
        <v>1850.672856882</v>
      </c>
      <c r="P23" s="3">
        <v>1889.9746799269</v>
      </c>
      <c r="Q23" s="3">
        <v>2039.37183275092</v>
      </c>
      <c r="R23" s="3">
        <v>2220.18885641197</v>
      </c>
      <c r="S23" s="3">
        <v>2329.00754758121</v>
      </c>
      <c r="T23" s="3">
        <v>2445.1900304685</v>
      </c>
      <c r="U23" s="3">
        <v>2579.70001746372</v>
      </c>
      <c r="V23" s="3">
        <v>2612.71482899701</v>
      </c>
      <c r="W23" s="3">
        <v>2670.94215041662</v>
      </c>
      <c r="X23" s="3">
        <v>2809.0695983153</v>
      </c>
      <c r="Y23" s="3">
        <v>2913.468108117</v>
      </c>
      <c r="Z23" s="3">
        <v>3051.62286215</v>
      </c>
      <c r="AA23" s="3">
        <v>3199.76438533574</v>
      </c>
      <c r="AB23" s="3">
        <v>3314.2399805331</v>
      </c>
      <c r="AC23" s="3">
        <v>3444.45486024412</v>
      </c>
      <c r="AD23" s="3">
        <v>3558.918639683</v>
      </c>
      <c r="AE23" s="3">
        <v>3648.8723270132</v>
      </c>
      <c r="AF23" s="3">
        <v>3783.994082888</v>
      </c>
      <c r="AG23" s="3">
        <v>3961.95069046481</v>
      </c>
      <c r="AH23" s="3">
        <v>4152.423740785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25.1991800145</v>
      </c>
      <c r="F24" s="3">
        <v>25.8060804444766</v>
      </c>
      <c r="G24" s="3">
        <v>29.7024379400967</v>
      </c>
      <c r="H24" s="3">
        <v>35.2602502435807</v>
      </c>
      <c r="I24" s="3">
        <v>39.5154349361656</v>
      </c>
      <c r="J24" s="3">
        <v>42.342936042</v>
      </c>
      <c r="K24" s="3">
        <v>44.2469904371154</v>
      </c>
      <c r="L24" s="3">
        <v>46.0025337404566</v>
      </c>
      <c r="M24" s="3">
        <v>47.7086954680116</v>
      </c>
      <c r="N24" s="3">
        <v>49.8481133611773</v>
      </c>
      <c r="O24" s="3">
        <v>51.056456728</v>
      </c>
      <c r="P24" s="3">
        <v>51.79531998952</v>
      </c>
      <c r="Q24" s="3">
        <v>55.4938144341017</v>
      </c>
      <c r="R24" s="3">
        <v>59.9870102433453</v>
      </c>
      <c r="S24" s="3">
        <v>62.6815585466291</v>
      </c>
      <c r="T24" s="3">
        <v>83.392851303</v>
      </c>
      <c r="U24" s="3">
        <v>103.48322432928</v>
      </c>
      <c r="V24" s="3">
        <v>63.4168070656393</v>
      </c>
      <c r="W24" s="3">
        <v>44.2355056994994</v>
      </c>
      <c r="X24" s="3">
        <v>62.5253075952354</v>
      </c>
      <c r="Y24" s="3">
        <v>56.126753807</v>
      </c>
      <c r="Z24" s="3">
        <v>83.9357321488704</v>
      </c>
      <c r="AA24" s="3">
        <v>116.001226542565</v>
      </c>
      <c r="AB24" s="3">
        <v>115.66947543534</v>
      </c>
      <c r="AC24" s="3">
        <v>128.455241538015</v>
      </c>
      <c r="AD24" s="3">
        <v>122.079866101</v>
      </c>
      <c r="AE24" s="3">
        <v>101.400006635692</v>
      </c>
      <c r="AF24" s="3">
        <v>103.2386463295</v>
      </c>
      <c r="AG24" s="3">
        <v>107.730814542049</v>
      </c>
      <c r="AH24" s="3">
        <v>112.4583372905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39.2429745985</v>
      </c>
      <c r="F25" s="3">
        <v>39.280152267575</v>
      </c>
      <c r="G25" s="3">
        <v>44.014652111919</v>
      </c>
      <c r="H25" s="3">
        <v>51.5278049799597</v>
      </c>
      <c r="I25" s="3">
        <v>57.6306045998144</v>
      </c>
      <c r="J25" s="3">
        <v>62.067173392</v>
      </c>
      <c r="K25" s="3">
        <v>66.009582087404</v>
      </c>
      <c r="L25" s="3">
        <v>70.49788756378609</v>
      </c>
      <c r="M25" s="3">
        <v>75.2860576963915</v>
      </c>
      <c r="N25" s="3">
        <v>80.5898545181095</v>
      </c>
      <c r="O25" s="3">
        <v>83.83733796049999</v>
      </c>
      <c r="P25" s="3">
        <v>86.3070668631957</v>
      </c>
      <c r="Q25" s="3">
        <v>93.835372922039</v>
      </c>
      <c r="R25" s="3">
        <v>103.001130333156</v>
      </c>
      <c r="S25" s="3">
        <v>109.156441356119</v>
      </c>
      <c r="T25" s="3">
        <v>128.5808528875</v>
      </c>
      <c r="U25" s="3">
        <v>148.200855014525</v>
      </c>
      <c r="V25" s="3">
        <v>113.749279749777</v>
      </c>
      <c r="W25" s="3">
        <v>97.16705537928181</v>
      </c>
      <c r="X25" s="3">
        <v>118.607242917258</v>
      </c>
      <c r="Y25" s="3">
        <v>119.305408014</v>
      </c>
      <c r="Z25" s="3">
        <v>145.151253981645</v>
      </c>
      <c r="AA25" s="3">
        <v>176.152910533687</v>
      </c>
      <c r="AB25" s="3">
        <v>182.905726593567</v>
      </c>
      <c r="AC25" s="3">
        <v>198.547672285528</v>
      </c>
      <c r="AD25" s="3">
        <v>198.0789256565</v>
      </c>
      <c r="AE25" s="3">
        <v>183.097474265908</v>
      </c>
      <c r="AF25" s="3">
        <v>186.2705854255</v>
      </c>
      <c r="AG25" s="3">
        <v>197.254889232139</v>
      </c>
      <c r="AH25" s="3">
        <v>212.7211086415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0.0505899958118299</v>
      </c>
      <c r="F28" s="3">
        <v>0.0517027974382291</v>
      </c>
      <c r="G28" s="3">
        <v>0.0527137903430988</v>
      </c>
      <c r="H28" s="3">
        <v>0.0535625858474213</v>
      </c>
      <c r="I28" s="3">
        <v>0.0541507922679263</v>
      </c>
      <c r="J28" s="3">
        <v>0.0543942050399883</v>
      </c>
      <c r="K28" s="3">
        <v>0.0544262022702804</v>
      </c>
      <c r="L28" s="3">
        <v>0.0544191935992227</v>
      </c>
      <c r="M28" s="3">
        <v>0.0543777090638335</v>
      </c>
      <c r="N28" s="3">
        <v>0.0542996731843554</v>
      </c>
      <c r="O28" s="3">
        <v>0.0541835598285299</v>
      </c>
      <c r="P28" s="3">
        <v>0.0538973235495738</v>
      </c>
      <c r="Q28" s="3">
        <v>0.0533331531106484</v>
      </c>
      <c r="R28" s="3">
        <v>0.0525284265027492</v>
      </c>
      <c r="S28" s="3">
        <v>0.0515008813638904</v>
      </c>
      <c r="T28" s="3">
        <v>0.0502822317921088</v>
      </c>
      <c r="U28" s="3">
        <v>0.0476742123257271</v>
      </c>
      <c r="V28" s="3">
        <v>0.043174145720055</v>
      </c>
      <c r="W28" s="3">
        <v>0.0378742526356155</v>
      </c>
      <c r="X28" s="3">
        <v>0.0328614617368311</v>
      </c>
      <c r="Y28" s="3">
        <v>0.0292206388312974</v>
      </c>
      <c r="Z28" s="3">
        <v>0.026901970864254</v>
      </c>
      <c r="AA28" s="3">
        <v>0.0249999495018371</v>
      </c>
      <c r="AB28" s="3">
        <v>0.0233211581451961</v>
      </c>
      <c r="AC28" s="3">
        <v>0.0216729157739531</v>
      </c>
      <c r="AD28" s="3">
        <v>0.0198606130458616</v>
      </c>
      <c r="AE28" s="3">
        <v>0.0176805990897291</v>
      </c>
      <c r="AF28" s="3">
        <v>0.0157900609572125</v>
      </c>
      <c r="AG28" s="3">
        <v>0.0145324455135529</v>
      </c>
      <c r="AH28" s="3">
        <v>0.0136833743738928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0.0493017198761258</v>
      </c>
      <c r="F29" s="3">
        <v>0.0487362780781059</v>
      </c>
      <c r="G29" s="3">
        <v>0.0483809840785489</v>
      </c>
      <c r="H29" s="3">
        <v>0.0482063187120757</v>
      </c>
      <c r="I29" s="3">
        <v>0.0481513337404826</v>
      </c>
      <c r="J29" s="3">
        <v>0.0481646188571579</v>
      </c>
      <c r="K29" s="3">
        <v>0.0485766846984058</v>
      </c>
      <c r="L29" s="3">
        <v>0.0495045603721946</v>
      </c>
      <c r="M29" s="3">
        <v>0.050602336257876</v>
      </c>
      <c r="N29" s="3">
        <v>0.0515180913057559</v>
      </c>
      <c r="O29" s="3">
        <v>0.0519004547463804</v>
      </c>
      <c r="P29" s="3">
        <v>0.0517969940555096</v>
      </c>
      <c r="Q29" s="3">
        <v>0.0515046858397395</v>
      </c>
      <c r="R29" s="3">
        <v>0.051049111857976</v>
      </c>
      <c r="S29" s="3">
        <v>0.050438751828738</v>
      </c>
      <c r="T29" s="3">
        <v>0.0496941502267741</v>
      </c>
      <c r="U29" s="3">
        <v>0.0471005953169687</v>
      </c>
      <c r="V29" s="3">
        <v>0.0419337751922282</v>
      </c>
      <c r="W29" s="3">
        <v>0.035718087458671</v>
      </c>
      <c r="X29" s="3">
        <v>0.0299725385474796</v>
      </c>
      <c r="Y29" s="3">
        <v>0.0262138172604402</v>
      </c>
      <c r="Z29" s="3">
        <v>0.0243062844068237</v>
      </c>
      <c r="AA29" s="3">
        <v>0.0229032784486629</v>
      </c>
      <c r="AB29" s="3">
        <v>0.0217105007542251</v>
      </c>
      <c r="AC29" s="3">
        <v>0.0204345031611194</v>
      </c>
      <c r="AD29" s="3">
        <v>0.018779513002908</v>
      </c>
      <c r="AE29" s="3">
        <v>0.0159778704512618</v>
      </c>
      <c r="AF29" s="3">
        <v>0.013724119158513</v>
      </c>
      <c r="AG29" s="3">
        <v>0.0130010790993377</v>
      </c>
      <c r="AH29" s="3">
        <v>0.0126996044552964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0.06692590800000001</v>
      </c>
      <c r="F30" s="3">
        <v>0.06789139570767661</v>
      </c>
      <c r="G30" s="3">
        <v>0.0687885146146856</v>
      </c>
      <c r="H30" s="3">
        <v>0.0695706401678564</v>
      </c>
      <c r="I30" s="3">
        <v>0.0701911478140181</v>
      </c>
      <c r="J30" s="3">
        <v>0.070603413</v>
      </c>
      <c r="K30" s="3">
        <v>0.0709212006494033</v>
      </c>
      <c r="L30" s="3">
        <v>0.07125396266240799</v>
      </c>
      <c r="M30" s="3">
        <v>0.071548604950711</v>
      </c>
      <c r="N30" s="3">
        <v>0.0717520334260094</v>
      </c>
      <c r="O30" s="3">
        <v>0.071811154</v>
      </c>
      <c r="P30" s="3">
        <v>0.07139694379397279</v>
      </c>
      <c r="Q30" s="3">
        <v>0.0703120341492353</v>
      </c>
      <c r="R30" s="3">
        <v>0.06870081230751141</v>
      </c>
      <c r="S30" s="3">
        <v>0.066707665510525</v>
      </c>
      <c r="T30" s="3">
        <v>0.064476981</v>
      </c>
      <c r="U30" s="3">
        <v>0.0606696949542111</v>
      </c>
      <c r="V30" s="3">
        <v>0.0547166757720822</v>
      </c>
      <c r="W30" s="3">
        <v>0.0479172090263103</v>
      </c>
      <c r="X30" s="3">
        <v>0.0415705802895928</v>
      </c>
      <c r="Y30" s="3">
        <v>0.0369760751346268</v>
      </c>
      <c r="Z30" s="3">
        <v>0.0340045795931589</v>
      </c>
      <c r="AA30" s="3">
        <v>0.0315353224824212</v>
      </c>
      <c r="AB30" s="3">
        <v>0.0293801035533395</v>
      </c>
      <c r="AC30" s="3">
        <v>0.0273507225568394</v>
      </c>
      <c r="AD30" s="3">
        <v>0.0252589792438467</v>
      </c>
      <c r="AE30" s="3">
        <v>0.0230708408922532</v>
      </c>
      <c r="AF30" s="3">
        <v>0.0210884078614878</v>
      </c>
      <c r="AG30" s="3">
        <v>0.0194114669003121</v>
      </c>
      <c r="AH30" s="3">
        <v>0.0179752503123135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0.06176606</v>
      </c>
      <c r="F31" s="3">
        <v>0.0617194484735934</v>
      </c>
      <c r="G31" s="3">
        <v>0.061764913764525</v>
      </c>
      <c r="H31" s="3">
        <v>0.06188439231866</v>
      </c>
      <c r="I31" s="3">
        <v>0.0620598205818633</v>
      </c>
      <c r="J31" s="3">
        <v>0.062273135</v>
      </c>
      <c r="K31" s="3">
        <v>0.0629909949197377</v>
      </c>
      <c r="L31" s="3">
        <v>0.06437583962614291</v>
      </c>
      <c r="M31" s="3">
        <v>0.06595327547267919</v>
      </c>
      <c r="N31" s="3">
        <v>0.0672489088128104</v>
      </c>
      <c r="O31" s="3">
        <v>0.067788346</v>
      </c>
      <c r="P31" s="3">
        <v>0.0676156593677477</v>
      </c>
      <c r="Q31" s="3">
        <v>0.0671185213889951</v>
      </c>
      <c r="R31" s="3">
        <v>0.06633793862636871</v>
      </c>
      <c r="S31" s="3">
        <v>0.06531491764249479</v>
      </c>
      <c r="T31" s="3">
        <v>0.064090465</v>
      </c>
      <c r="U31" s="3">
        <v>0.0606053475032859</v>
      </c>
      <c r="V31" s="3">
        <v>0.0540137612982271</v>
      </c>
      <c r="W31" s="3">
        <v>0.0461768569596599</v>
      </c>
      <c r="X31" s="3">
        <v>0.0389557850624204</v>
      </c>
      <c r="Y31" s="3">
        <v>0.0342116961813448</v>
      </c>
      <c r="Z31" s="3">
        <v>0.0317719046637795</v>
      </c>
      <c r="AA31" s="3">
        <v>0.0299735970415234</v>
      </c>
      <c r="AB31" s="3">
        <v>0.028442732166091</v>
      </c>
      <c r="AC31" s="3">
        <v>0.0268052688889971</v>
      </c>
      <c r="AD31" s="3">
        <v>0.0246871660617562</v>
      </c>
      <c r="AE31" s="3">
        <v>0.0210805102965483</v>
      </c>
      <c r="AF31" s="3">
        <v>0.0182191095695064</v>
      </c>
      <c r="AG31" s="3">
        <v>0.0173777715174888</v>
      </c>
      <c r="AH31" s="3">
        <v>0.0170290466645148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0.080432924</v>
      </c>
      <c r="F32" s="3">
        <v>0.0814097327231957</v>
      </c>
      <c r="G32" s="3">
        <v>0.08232649458465439</v>
      </c>
      <c r="H32" s="3">
        <v>0.0831306746845152</v>
      </c>
      <c r="I32" s="3">
        <v>0.0837697381229173</v>
      </c>
      <c r="J32" s="3">
        <v>0.08419115000000001</v>
      </c>
      <c r="K32" s="3">
        <v>0.0845354798550602</v>
      </c>
      <c r="L32" s="3">
        <v>0.0849269526894173</v>
      </c>
      <c r="M32" s="3">
        <v>0.0852885167962443</v>
      </c>
      <c r="N32" s="3">
        <v>0.08554312046871421</v>
      </c>
      <c r="O32" s="3">
        <v>0.08561371199999999</v>
      </c>
      <c r="P32" s="3">
        <v>0.0847704686007833</v>
      </c>
      <c r="Q32" s="3">
        <v>0.0827785755322482</v>
      </c>
      <c r="R32" s="3">
        <v>0.0803034931633214</v>
      </c>
      <c r="S32" s="3">
        <v>0.0780106818629298</v>
      </c>
      <c r="T32" s="3">
        <v>0.076565602</v>
      </c>
      <c r="U32" s="3">
        <v>0.0759309566191789</v>
      </c>
      <c r="V32" s="3">
        <v>0.07551203424300459</v>
      </c>
      <c r="W32" s="3">
        <v>0.0751381734572409</v>
      </c>
      <c r="X32" s="3">
        <v>0.0746387128476514</v>
      </c>
      <c r="Y32" s="3">
        <v>0.073842991</v>
      </c>
      <c r="Z32" s="3">
        <v>0.07001548824035039</v>
      </c>
      <c r="AA32" s="3">
        <v>0.0622214950483452</v>
      </c>
      <c r="AB32" s="3">
        <v>0.0529915652401163</v>
      </c>
      <c r="AC32" s="3">
        <v>0.0448562526317956</v>
      </c>
      <c r="AD32" s="3">
        <v>0.0403461110395151</v>
      </c>
      <c r="AE32" s="3">
        <v>0.0390886636682687</v>
      </c>
      <c r="AF32" s="3">
        <v>0.037926053686965</v>
      </c>
      <c r="AG32" s="3">
        <v>0.0356031218011659</v>
      </c>
      <c r="AH32" s="3">
        <v>0.0323065903640756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0.073247727</v>
      </c>
      <c r="F33" s="3">
        <v>0.0733917198114292</v>
      </c>
      <c r="G33" s="3">
        <v>0.07359394069912351</v>
      </c>
      <c r="H33" s="3">
        <v>0.0738446555811032</v>
      </c>
      <c r="I33" s="3">
        <v>0.0741341303753886</v>
      </c>
      <c r="J33" s="3">
        <v>0.07445263100000001</v>
      </c>
      <c r="K33" s="3">
        <v>0.07531430297029459</v>
      </c>
      <c r="L33" s="3">
        <v>0.0768921933359462</v>
      </c>
      <c r="M33" s="3">
        <v>0.0786649203164505</v>
      </c>
      <c r="N33" s="3">
        <v>0.08011110213130319</v>
      </c>
      <c r="O33" s="3">
        <v>0.080709357</v>
      </c>
      <c r="P33" s="3">
        <v>0.08042105425459151</v>
      </c>
      <c r="Q33" s="3">
        <v>0.0796667194812338</v>
      </c>
      <c r="R33" s="3">
        <v>0.0786137052805802</v>
      </c>
      <c r="S33" s="3">
        <v>0.07742936425328451</v>
      </c>
      <c r="T33" s="3">
        <v>0.076281049</v>
      </c>
      <c r="U33" s="3">
        <v>0.075228195114713</v>
      </c>
      <c r="V33" s="3">
        <v>0.074134268063412</v>
      </c>
      <c r="W33" s="3">
        <v>0.0728726652547546</v>
      </c>
      <c r="X33" s="3">
        <v>0.0713167840973981</v>
      </c>
      <c r="Y33" s="3">
        <v>0.069340022</v>
      </c>
      <c r="Z33" s="3">
        <v>0.065499755659093</v>
      </c>
      <c r="AA33" s="3">
        <v>0.0593106030991097</v>
      </c>
      <c r="AB33" s="3">
        <v>0.0520818237205577</v>
      </c>
      <c r="AC33" s="3">
        <v>0.0451226769239443</v>
      </c>
      <c r="AD33" s="3">
        <v>0.039742422109777</v>
      </c>
      <c r="AE33" s="3">
        <v>0.0356921214656285</v>
      </c>
      <c r="AF33" s="3">
        <v>0.0329158180021589</v>
      </c>
      <c r="AG33" s="3">
        <v>0.0314822944863259</v>
      </c>
      <c r="AH33" s="3">
        <v>0.0307054712759781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0.0903248305360881</v>
      </c>
      <c r="F34" s="3">
        <v>0.0914207531109222</v>
      </c>
      <c r="G34" s="3">
        <v>0.09242984617985089</v>
      </c>
      <c r="H34" s="3">
        <v>0.093289124855763</v>
      </c>
      <c r="I34" s="3">
        <v>0.0939349117644674</v>
      </c>
      <c r="J34" s="3">
        <v>0.09430189146911711</v>
      </c>
      <c r="K34" s="3">
        <v>0.0945190643358224</v>
      </c>
      <c r="L34" s="3">
        <v>0.09473298633194881</v>
      </c>
      <c r="M34" s="3">
        <v>0.09490581699262721</v>
      </c>
      <c r="N34" s="3">
        <v>0.0949999884970726</v>
      </c>
      <c r="O34" s="3">
        <v>0.0949787353617567</v>
      </c>
      <c r="P34" s="3">
        <v>0.0940896265423062</v>
      </c>
      <c r="Q34" s="3">
        <v>0.0920519956124901</v>
      </c>
      <c r="R34" s="3">
        <v>0.08953441603129721</v>
      </c>
      <c r="S34" s="3">
        <v>0.0872064245572204</v>
      </c>
      <c r="T34" s="3">
        <v>0.0857429989886693</v>
      </c>
      <c r="U34" s="3">
        <v>0.0850579608156755</v>
      </c>
      <c r="V34" s="3">
        <v>0.08453031325084789</v>
      </c>
      <c r="W34" s="3">
        <v>0.0840824997606149</v>
      </c>
      <c r="X34" s="3">
        <v>0.083616282940814</v>
      </c>
      <c r="Y34" s="3">
        <v>0.0829975544050878</v>
      </c>
      <c r="Z34" s="3">
        <v>0.0821341365462958</v>
      </c>
      <c r="AA34" s="3">
        <v>0.08103102191259021</v>
      </c>
      <c r="AB34" s="3">
        <v>0.0797581731938235</v>
      </c>
      <c r="AC34" s="3">
        <v>0.0784087996843959</v>
      </c>
      <c r="AD34" s="3">
        <v>0.0770699593882344</v>
      </c>
      <c r="AE34" s="3">
        <v>0.07251474413328669</v>
      </c>
      <c r="AF34" s="3">
        <v>0.0675423383819734</v>
      </c>
      <c r="AG34" s="3">
        <v>0.06539416141178921</v>
      </c>
      <c r="AH34" s="3">
        <v>0.06356431036817289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0.08306549021413021</v>
      </c>
      <c r="F35" s="3">
        <v>0.0831306354416332</v>
      </c>
      <c r="G35" s="3">
        <v>0.08328064670573471</v>
      </c>
      <c r="H35" s="3">
        <v>0.08349640982073479</v>
      </c>
      <c r="I35" s="3">
        <v>0.08375948472528651</v>
      </c>
      <c r="J35" s="3">
        <v>0.0840500211227449</v>
      </c>
      <c r="K35" s="3">
        <v>0.0848965826956958</v>
      </c>
      <c r="L35" s="3">
        <v>0.08648374129949039</v>
      </c>
      <c r="M35" s="3">
        <v>0.0882755832913162</v>
      </c>
      <c r="N35" s="3">
        <v>0.089736313324678</v>
      </c>
      <c r="O35" s="3">
        <v>0.09033154173899299</v>
      </c>
      <c r="P35" s="3">
        <v>0.0899862980628966</v>
      </c>
      <c r="Q35" s="3">
        <v>0.0891163794636998</v>
      </c>
      <c r="R35" s="3">
        <v>0.08792179278079081</v>
      </c>
      <c r="S35" s="3">
        <v>0.0866032508420333</v>
      </c>
      <c r="T35" s="3">
        <v>0.085367709556844</v>
      </c>
      <c r="U35" s="3">
        <v>0.084070081887175</v>
      </c>
      <c r="V35" s="3">
        <v>0.08253556444930921</v>
      </c>
      <c r="W35" s="3">
        <v>0.080983735249471</v>
      </c>
      <c r="X35" s="3">
        <v>0.079613287337033</v>
      </c>
      <c r="Y35" s="3">
        <v>0.0785781573862382</v>
      </c>
      <c r="Z35" s="3">
        <v>0.07793406105112061</v>
      </c>
      <c r="AA35" s="3">
        <v>0.0774786884625176</v>
      </c>
      <c r="AB35" s="3">
        <v>0.0770349408514088</v>
      </c>
      <c r="AC35" s="3">
        <v>0.0764478086612142</v>
      </c>
      <c r="AD35" s="3">
        <v>0.0755473100846657</v>
      </c>
      <c r="AE35" s="3">
        <v>0.0672772853263984</v>
      </c>
      <c r="AF35" s="3">
        <v>0.0593762393150771</v>
      </c>
      <c r="AG35" s="3">
        <v>0.0594587661235082</v>
      </c>
      <c r="AH35" s="3">
        <v>0.0605523309403826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0.09722738178368739</v>
      </c>
      <c r="F36" s="3">
        <v>0.0983756966284127</v>
      </c>
      <c r="G36" s="3">
        <v>0.0994162713861616</v>
      </c>
      <c r="H36" s="3">
        <v>0.10028071875021</v>
      </c>
      <c r="I36" s="3">
        <v>0.100900963136054</v>
      </c>
      <c r="J36" s="3">
        <v>0.101209056146689</v>
      </c>
      <c r="K36" s="3">
        <v>0.101329693645199</v>
      </c>
      <c r="L36" s="3">
        <v>0.101420958447083</v>
      </c>
      <c r="M36" s="3">
        <v>0.101465681663298</v>
      </c>
      <c r="N36" s="3">
        <v>0.101446899374762</v>
      </c>
      <c r="O36" s="3">
        <v>0.101347329420752</v>
      </c>
      <c r="P36" s="3">
        <v>0.10049480324813</v>
      </c>
      <c r="Q36" s="3">
        <v>0.0986210767601208</v>
      </c>
      <c r="R36" s="3">
        <v>0.09631435968758691</v>
      </c>
      <c r="S36" s="3">
        <v>0.0941624889387636</v>
      </c>
      <c r="T36" s="3">
        <v>0.09275334457803611</v>
      </c>
      <c r="U36" s="3">
        <v>0.09203135772810241</v>
      </c>
      <c r="V36" s="3">
        <v>0.09147519692570449</v>
      </c>
      <c r="W36" s="3">
        <v>0.09098291941751691</v>
      </c>
      <c r="X36" s="3">
        <v>0.0904543524011599</v>
      </c>
      <c r="Y36" s="3">
        <v>0.0897816819331439</v>
      </c>
      <c r="Z36" s="3">
        <v>0.0886695509492558</v>
      </c>
      <c r="AA36" s="3">
        <v>0.0871413755595027</v>
      </c>
      <c r="AB36" s="3">
        <v>0.0855760333378522</v>
      </c>
      <c r="AC36" s="3">
        <v>0.0843578949467397</v>
      </c>
      <c r="AD36" s="3">
        <v>0.08386680091726589</v>
      </c>
      <c r="AE36" s="3">
        <v>0.0860942461589758</v>
      </c>
      <c r="AF36" s="3">
        <v>0.0883251054605477</v>
      </c>
      <c r="AG36" s="3">
        <v>0.0874990372612304</v>
      </c>
      <c r="AH36" s="3">
        <v>0.08477804929235409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0.0907858115323498</v>
      </c>
      <c r="F37" s="3">
        <v>0.09069367740036011</v>
      </c>
      <c r="G37" s="3">
        <v>0.09069849145578469</v>
      </c>
      <c r="H37" s="3">
        <v>0.09078022759441209</v>
      </c>
      <c r="I37" s="3">
        <v>0.0909190791816761</v>
      </c>
      <c r="J37" s="3">
        <v>0.0910953457913571</v>
      </c>
      <c r="K37" s="3">
        <v>0.09184020426704941</v>
      </c>
      <c r="L37" s="3">
        <v>0.0933440555652072</v>
      </c>
      <c r="M37" s="3">
        <v>0.09507673659120711</v>
      </c>
      <c r="N37" s="3">
        <v>0.0965083103776479</v>
      </c>
      <c r="O37" s="3">
        <v>0.09710846347527589</v>
      </c>
      <c r="P37" s="3">
        <v>0.09674778294801099</v>
      </c>
      <c r="Q37" s="3">
        <v>0.09580849673257361</v>
      </c>
      <c r="R37" s="3">
        <v>0.0945274763422317</v>
      </c>
      <c r="S37" s="3">
        <v>0.093141643327273</v>
      </c>
      <c r="T37" s="3">
        <v>0.09188815219439531</v>
      </c>
      <c r="U37" s="3">
        <v>0.0907119473682156</v>
      </c>
      <c r="V37" s="3">
        <v>0.0894458411752988</v>
      </c>
      <c r="W37" s="3">
        <v>0.08816449501405831</v>
      </c>
      <c r="X37" s="3">
        <v>0.0869467605688645</v>
      </c>
      <c r="Y37" s="3">
        <v>0.0858668212085049</v>
      </c>
      <c r="Z37" s="3">
        <v>0.0849519846001365</v>
      </c>
      <c r="AA37" s="3">
        <v>0.0841286186224556</v>
      </c>
      <c r="AB37" s="3">
        <v>0.083326607562158</v>
      </c>
      <c r="AC37" s="3">
        <v>0.0824802672741958</v>
      </c>
      <c r="AD37" s="3">
        <v>0.0815207761650712</v>
      </c>
      <c r="AE37" s="3">
        <v>0.0798023084633883</v>
      </c>
      <c r="AF37" s="3">
        <v>0.0786028619890588</v>
      </c>
      <c r="AG37" s="3">
        <v>0.07916122474966671</v>
      </c>
      <c r="AH37" s="3">
        <v>0.0809401311266903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0.100373701376969</v>
      </c>
      <c r="F38" s="3">
        <v>0.101521270936599</v>
      </c>
      <c r="G38" s="3">
        <v>0.10254439259761</v>
      </c>
      <c r="H38" s="3">
        <v>0.103376303306597</v>
      </c>
      <c r="I38" s="3">
        <v>0.103949451940282</v>
      </c>
      <c r="J38" s="3">
        <v>0.104196506874556</v>
      </c>
      <c r="K38" s="3">
        <v>0.104238507706886</v>
      </c>
      <c r="L38" s="3">
        <v>0.104235030270178</v>
      </c>
      <c r="M38" s="3">
        <v>0.104176402065892</v>
      </c>
      <c r="N38" s="3">
        <v>0.104052844080571</v>
      </c>
      <c r="O38" s="3">
        <v>0.103854452117377</v>
      </c>
      <c r="P38" s="3">
        <v>0.103009440621235</v>
      </c>
      <c r="Q38" s="3">
        <v>0.101289918375442</v>
      </c>
      <c r="R38" s="3">
        <v>0.099201768803427</v>
      </c>
      <c r="S38" s="3">
        <v>0.0972508952104216</v>
      </c>
      <c r="T38" s="3">
        <v>0.0959427738166084</v>
      </c>
      <c r="U38" s="3">
        <v>0.0952384133282376</v>
      </c>
      <c r="V38" s="3">
        <v>0.09469748969493839</v>
      </c>
      <c r="W38" s="3">
        <v>0.09422007261211909</v>
      </c>
      <c r="X38" s="3">
        <v>0.0937067822415336</v>
      </c>
      <c r="Y38" s="3">
        <v>0.0930611368567974</v>
      </c>
      <c r="Z38" s="3">
        <v>0.0919928562051615</v>
      </c>
      <c r="AA38" s="3">
        <v>0.0905233152804273</v>
      </c>
      <c r="AB38" s="3">
        <v>0.0890199306512798</v>
      </c>
      <c r="AC38" s="3">
        <v>0.0878481259826106</v>
      </c>
      <c r="AD38" s="3">
        <v>0.08737485402361519</v>
      </c>
      <c r="AE38" s="3">
        <v>0.08945124360637691</v>
      </c>
      <c r="AF38" s="3">
        <v>0.0915225254216515</v>
      </c>
      <c r="AG38" s="3">
        <v>0.0905123429301492</v>
      </c>
      <c r="AH38" s="3">
        <v>0.0874592515107285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0.0939770045643889</v>
      </c>
      <c r="F39" s="3">
        <v>0.0938075384259536</v>
      </c>
      <c r="G39" s="3">
        <v>0.0937183712506352</v>
      </c>
      <c r="H39" s="3">
        <v>0.0936926380269341</v>
      </c>
      <c r="I39" s="3">
        <v>0.0937126187943894</v>
      </c>
      <c r="J39" s="3">
        <v>0.09376074986065409</v>
      </c>
      <c r="K39" s="3">
        <v>0.0943560626214635</v>
      </c>
      <c r="L39" s="3">
        <v>0.0956950823962484</v>
      </c>
      <c r="M39" s="3">
        <v>0.0972763980499544</v>
      </c>
      <c r="N39" s="3">
        <v>0.0985985472858886</v>
      </c>
      <c r="O39" s="3">
        <v>0.09916006650927819</v>
      </c>
      <c r="P39" s="3">
        <v>0.09880119998216021</v>
      </c>
      <c r="Q39" s="3">
        <v>0.0978631401116898</v>
      </c>
      <c r="R39" s="3">
        <v>0.0965958604506698</v>
      </c>
      <c r="S39" s="3">
        <v>0.09524933495409101</v>
      </c>
      <c r="T39" s="3">
        <v>0.09407341464650899</v>
      </c>
      <c r="U39" s="3">
        <v>0.09305673922778709</v>
      </c>
      <c r="V39" s="3">
        <v>0.092028508991281</v>
      </c>
      <c r="W39" s="3">
        <v>0.0909974407500598</v>
      </c>
      <c r="X39" s="3">
        <v>0.08997173099699771</v>
      </c>
      <c r="Y39" s="3">
        <v>0.0889617868375112</v>
      </c>
      <c r="Z39" s="3">
        <v>0.0879351193739385</v>
      </c>
      <c r="AA39" s="3">
        <v>0.08687329331720341</v>
      </c>
      <c r="AB39" s="3">
        <v>0.08580469825008701</v>
      </c>
      <c r="AC39" s="3">
        <v>0.0847566826190375</v>
      </c>
      <c r="AD39" s="3">
        <v>0.08375739473201441</v>
      </c>
      <c r="AE39" s="3">
        <v>0.08244062627710839</v>
      </c>
      <c r="AF39" s="3">
        <v>0.081602658347993</v>
      </c>
      <c r="AG39" s="3">
        <v>0.0819446400121349</v>
      </c>
      <c r="AH39" s="3">
        <v>0.0830868551978443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0.100571266390357</v>
      </c>
      <c r="F40" s="3">
        <v>0.10167338612629</v>
      </c>
      <c r="G40" s="3">
        <v>0.1026447380715</v>
      </c>
      <c r="H40" s="3">
        <v>0.103425657025246</v>
      </c>
      <c r="I40" s="3">
        <v>0.103953316322807</v>
      </c>
      <c r="J40" s="3">
        <v>0.104167046306494</v>
      </c>
      <c r="K40" s="3">
        <v>0.104174569525911</v>
      </c>
      <c r="L40" s="3">
        <v>0.104118750847626</v>
      </c>
      <c r="M40" s="3">
        <v>0.103994877772756</v>
      </c>
      <c r="N40" s="3">
        <v>0.103799571670829</v>
      </c>
      <c r="O40" s="3">
        <v>0.103528649922048</v>
      </c>
      <c r="P40" s="3">
        <v>0.102693202932266</v>
      </c>
      <c r="Q40" s="3">
        <v>0.101105383295645</v>
      </c>
      <c r="R40" s="3">
        <v>0.0992103864634724</v>
      </c>
      <c r="S40" s="3">
        <v>0.0974537374752914</v>
      </c>
      <c r="T40" s="3">
        <v>0.0962813113212877</v>
      </c>
      <c r="U40" s="3">
        <v>0.0956445701343623</v>
      </c>
      <c r="V40" s="3">
        <v>0.0951419691880656</v>
      </c>
      <c r="W40" s="3">
        <v>0.09469208760026609</v>
      </c>
      <c r="X40" s="3">
        <v>0.09421272109025459</v>
      </c>
      <c r="Y40" s="3">
        <v>0.0936202066796753</v>
      </c>
      <c r="Z40" s="3">
        <v>0.0926259191460954</v>
      </c>
      <c r="AA40" s="3">
        <v>0.09123210510979619</v>
      </c>
      <c r="AB40" s="3">
        <v>0.08979334813102011</v>
      </c>
      <c r="AC40" s="3">
        <v>0.0886647454211525</v>
      </c>
      <c r="AD40" s="3">
        <v>0.0882008312834273</v>
      </c>
      <c r="AE40" s="3">
        <v>0.0900852806710762</v>
      </c>
      <c r="AF40" s="3">
        <v>0.0919699067544652</v>
      </c>
      <c r="AG40" s="3">
        <v>0.0908493907005572</v>
      </c>
      <c r="AH40" s="3">
        <v>0.08758909612270099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0.0934696622331945</v>
      </c>
      <c r="F41" s="3">
        <v>0.0931320786220374</v>
      </c>
      <c r="G41" s="3">
        <v>0.09293682277514211</v>
      </c>
      <c r="H41" s="3">
        <v>0.0928509629226608</v>
      </c>
      <c r="I41" s="3">
        <v>0.0928423942245421</v>
      </c>
      <c r="J41" s="3">
        <v>0.0928811412267814</v>
      </c>
      <c r="K41" s="3">
        <v>0.09340273038702369</v>
      </c>
      <c r="L41" s="3">
        <v>0.094573756348923</v>
      </c>
      <c r="M41" s="3">
        <v>0.09595816035402489</v>
      </c>
      <c r="N41" s="3">
        <v>0.09711691785189031</v>
      </c>
      <c r="O41" s="3">
        <v>0.09760943014965499</v>
      </c>
      <c r="P41" s="3">
        <v>0.097278249507326</v>
      </c>
      <c r="Q41" s="3">
        <v>0.0964159225253064</v>
      </c>
      <c r="R41" s="3">
        <v>0.0952572392744971</v>
      </c>
      <c r="S41" s="3">
        <v>0.0940378196358929</v>
      </c>
      <c r="T41" s="3">
        <v>0.0929939661148047</v>
      </c>
      <c r="U41" s="3">
        <v>0.0921274541543082</v>
      </c>
      <c r="V41" s="3">
        <v>0.0912687657874461</v>
      </c>
      <c r="W41" s="3">
        <v>0.0904025492831293</v>
      </c>
      <c r="X41" s="3">
        <v>0.0895120209062549</v>
      </c>
      <c r="Y41" s="3">
        <v>0.08857699521596971</v>
      </c>
      <c r="Z41" s="3">
        <v>0.0875085966246085</v>
      </c>
      <c r="AA41" s="3">
        <v>0.08630379845044731</v>
      </c>
      <c r="AB41" s="3">
        <v>0.0850751346494233</v>
      </c>
      <c r="AC41" s="3">
        <v>0.08393683208999531</v>
      </c>
      <c r="AD41" s="3">
        <v>0.0830016680881486</v>
      </c>
      <c r="AE41" s="3">
        <v>0.08199882757639421</v>
      </c>
      <c r="AF41" s="3">
        <v>0.0813823013638804</v>
      </c>
      <c r="AG41" s="3">
        <v>0.08156869087919159</v>
      </c>
      <c r="AH41" s="3">
        <v>0.0822637557927781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0.0980225870606402</v>
      </c>
      <c r="F42" s="3">
        <v>0.09907398849167789</v>
      </c>
      <c r="G42" s="3">
        <v>0.099989454638666</v>
      </c>
      <c r="H42" s="3">
        <v>0.100719027145429</v>
      </c>
      <c r="I42" s="3">
        <v>0.101212372419654</v>
      </c>
      <c r="J42" s="3">
        <v>0.101418536362113</v>
      </c>
      <c r="K42" s="3">
        <v>0.101424140911582</v>
      </c>
      <c r="L42" s="3">
        <v>0.101350379859376</v>
      </c>
      <c r="M42" s="3">
        <v>0.10119664541746</v>
      </c>
      <c r="N42" s="3">
        <v>0.100964741913687</v>
      </c>
      <c r="O42" s="3">
        <v>0.10065631792071</v>
      </c>
      <c r="P42" s="3">
        <v>0.0998479841451536</v>
      </c>
      <c r="Q42" s="3">
        <v>0.0983825170632166</v>
      </c>
      <c r="R42" s="3">
        <v>0.0966580390879762</v>
      </c>
      <c r="S42" s="3">
        <v>0.0950682839337717</v>
      </c>
      <c r="T42" s="3">
        <v>0.09400960030170261</v>
      </c>
      <c r="U42" s="3">
        <v>0.0934287467593999</v>
      </c>
      <c r="V42" s="3">
        <v>0.0929582009700148</v>
      </c>
      <c r="W42" s="3">
        <v>0.0925287237030213</v>
      </c>
      <c r="X42" s="3">
        <v>0.09207159642705839</v>
      </c>
      <c r="Y42" s="3">
        <v>0.09151573837585721</v>
      </c>
      <c r="Z42" s="3">
        <v>0.0905959840090455</v>
      </c>
      <c r="AA42" s="3">
        <v>0.0893102783029137</v>
      </c>
      <c r="AB42" s="3">
        <v>0.087982106071789</v>
      </c>
      <c r="AC42" s="3">
        <v>0.0869358106058617</v>
      </c>
      <c r="AD42" s="3">
        <v>0.0864952542094147</v>
      </c>
      <c r="AE42" s="3">
        <v>0.08806103489262181</v>
      </c>
      <c r="AF42" s="3">
        <v>0.08963903722657431</v>
      </c>
      <c r="AG42" s="3">
        <v>0.0884652414577637</v>
      </c>
      <c r="AH42" s="3">
        <v>0.08515643822819149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0.09065299012085309</v>
      </c>
      <c r="F43" s="3">
        <v>0.09014642124561401</v>
      </c>
      <c r="G43" s="3">
        <v>0.0898415735845564</v>
      </c>
      <c r="H43" s="3">
        <v>0.0896922467216483</v>
      </c>
      <c r="I43" s="3">
        <v>0.0896515461704015</v>
      </c>
      <c r="J43" s="3">
        <v>0.0896712967570551</v>
      </c>
      <c r="K43" s="3">
        <v>0.09011044374281341</v>
      </c>
      <c r="L43" s="3">
        <v>0.0911099167945877</v>
      </c>
      <c r="M43" s="3">
        <v>0.0922922815594254</v>
      </c>
      <c r="N43" s="3">
        <v>0.0932786649909744</v>
      </c>
      <c r="O43" s="3">
        <v>0.09369049975840101</v>
      </c>
      <c r="P43" s="3">
        <v>0.09339443837764309</v>
      </c>
      <c r="Q43" s="3">
        <v>0.0926445825916556</v>
      </c>
      <c r="R43" s="3">
        <v>0.09164420270448879</v>
      </c>
      <c r="S43" s="3">
        <v>0.09059611144984921</v>
      </c>
      <c r="T43" s="3">
        <v>0.08970443846880551</v>
      </c>
      <c r="U43" s="3">
        <v>0.0889675796127556</v>
      </c>
      <c r="V43" s="3">
        <v>0.08823477162037149</v>
      </c>
      <c r="W43" s="3">
        <v>0.0874869733674052</v>
      </c>
      <c r="X43" s="3">
        <v>0.0867027123885193</v>
      </c>
      <c r="Y43" s="3">
        <v>0.0858583737560803</v>
      </c>
      <c r="Z43" s="3">
        <v>0.0848190916974591</v>
      </c>
      <c r="AA43" s="3">
        <v>0.08357938740631669</v>
      </c>
      <c r="AB43" s="3">
        <v>0.08231206845872691</v>
      </c>
      <c r="AC43" s="3">
        <v>0.0811910142949956</v>
      </c>
      <c r="AD43" s="3">
        <v>0.0803895505338505</v>
      </c>
      <c r="AE43" s="3">
        <v>0.0795762940603392</v>
      </c>
      <c r="AF43" s="3">
        <v>0.0790266115524017</v>
      </c>
      <c r="AG43" s="3">
        <v>0.0790899027081139</v>
      </c>
      <c r="AH43" s="3">
        <v>0.0794809676228229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0.0961576213906648</v>
      </c>
      <c r="F44" s="3">
        <v>0.0972757496773662</v>
      </c>
      <c r="G44" s="3">
        <v>0.09824119339287719</v>
      </c>
      <c r="H44" s="3">
        <v>0.09900519862042929</v>
      </c>
      <c r="I44" s="3">
        <v>0.0995181140485113</v>
      </c>
      <c r="J44" s="3">
        <v>0.0997296981886287</v>
      </c>
      <c r="K44" s="3">
        <v>0.0997140350274081</v>
      </c>
      <c r="L44" s="3">
        <v>0.0995921031360673</v>
      </c>
      <c r="M44" s="3">
        <v>0.09938310458263221</v>
      </c>
      <c r="N44" s="3">
        <v>0.0991057202399</v>
      </c>
      <c r="O44" s="3">
        <v>0.09877952778273801</v>
      </c>
      <c r="P44" s="3">
        <v>0.09800133691007661</v>
      </c>
      <c r="Q44" s="3">
        <v>0.0966016812764927</v>
      </c>
      <c r="R44" s="3">
        <v>0.0949518055779295</v>
      </c>
      <c r="S44" s="3">
        <v>0.0934227474269522</v>
      </c>
      <c r="T44" s="3">
        <v>0.0923847935044073</v>
      </c>
      <c r="U44" s="3">
        <v>0.09179440698532761</v>
      </c>
      <c r="V44" s="3">
        <v>0.0913149833325419</v>
      </c>
      <c r="W44" s="3">
        <v>0.0908762579553079</v>
      </c>
      <c r="X44" s="3">
        <v>0.09041026726601251</v>
      </c>
      <c r="Y44" s="3">
        <v>0.08984863901827191</v>
      </c>
      <c r="Z44" s="3">
        <v>0.0889206815817869</v>
      </c>
      <c r="AA44" s="3">
        <v>0.0876221775894008</v>
      </c>
      <c r="AB44" s="3">
        <v>0.08628411169603389</v>
      </c>
      <c r="AC44" s="3">
        <v>0.0852341519006648</v>
      </c>
      <c r="AD44" s="3">
        <v>0.0848007090597092</v>
      </c>
      <c r="AE44" s="3">
        <v>0.0862436869920791</v>
      </c>
      <c r="AF44" s="3">
        <v>0.0876904793714402</v>
      </c>
      <c r="AG44" s="3">
        <v>0.0865231531709762</v>
      </c>
      <c r="AH44" s="3">
        <v>0.08326119851728039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0.0899289336976225</v>
      </c>
      <c r="F45" s="3">
        <v>0.08925830692624009</v>
      </c>
      <c r="G45" s="3">
        <v>0.0888130000538465</v>
      </c>
      <c r="H45" s="3">
        <v>0.0885499124389187</v>
      </c>
      <c r="I45" s="3">
        <v>0.08842599132613969</v>
      </c>
      <c r="J45" s="3">
        <v>0.0883982051230333</v>
      </c>
      <c r="K45" s="3">
        <v>0.088765942865015</v>
      </c>
      <c r="L45" s="3">
        <v>0.0896347744855987</v>
      </c>
      <c r="M45" s="3">
        <v>0.0906707844832778</v>
      </c>
      <c r="N45" s="3">
        <v>0.09154001409948651</v>
      </c>
      <c r="O45" s="3">
        <v>0.0919090913292108</v>
      </c>
      <c r="P45" s="3">
        <v>0.0916680855669369</v>
      </c>
      <c r="Q45" s="3">
        <v>0.0910398310106427</v>
      </c>
      <c r="R45" s="3">
        <v>0.0901906810860086</v>
      </c>
      <c r="S45" s="3">
        <v>0.0892864202349597</v>
      </c>
      <c r="T45" s="3">
        <v>0.0884919989529806</v>
      </c>
      <c r="U45" s="3">
        <v>0.0877996800282566</v>
      </c>
      <c r="V45" s="3">
        <v>0.08708666858336279</v>
      </c>
      <c r="W45" s="3">
        <v>0.0863448829254637</v>
      </c>
      <c r="X45" s="3">
        <v>0.085565768280955</v>
      </c>
      <c r="Y45" s="3">
        <v>0.08474086155728849</v>
      </c>
      <c r="Z45" s="3">
        <v>0.0837139543149044</v>
      </c>
      <c r="AA45" s="3">
        <v>0.0824660108145327</v>
      </c>
      <c r="AB45" s="3">
        <v>0.081195635898615</v>
      </c>
      <c r="AC45" s="3">
        <v>0.0801021942335617</v>
      </c>
      <c r="AD45" s="3">
        <v>0.07938496831878709</v>
      </c>
      <c r="AE45" s="3">
        <v>0.078652569281567</v>
      </c>
      <c r="AF45" s="3">
        <v>0.0781149533831535</v>
      </c>
      <c r="AG45" s="3">
        <v>0.0780972677627443</v>
      </c>
      <c r="AH45" s="3">
        <v>0.078281733569351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0.0932069432512648</v>
      </c>
      <c r="F46" s="3">
        <v>0.0944574545511391</v>
      </c>
      <c r="G46" s="3">
        <v>0.0955365911840329</v>
      </c>
      <c r="H46" s="3">
        <v>0.0963843636548882</v>
      </c>
      <c r="I46" s="3">
        <v>0.096941620485437</v>
      </c>
      <c r="J46" s="3">
        <v>0.0971491127935975</v>
      </c>
      <c r="K46" s="3">
        <v>0.0970890645967825</v>
      </c>
      <c r="L46" s="3">
        <v>0.09690477981595071</v>
      </c>
      <c r="M46" s="3">
        <v>0.0966272822284189</v>
      </c>
      <c r="N46" s="3">
        <v>0.0962870721202656</v>
      </c>
      <c r="O46" s="3">
        <v>0.09591665635884219</v>
      </c>
      <c r="P46" s="3">
        <v>0.0951340022569261</v>
      </c>
      <c r="Q46" s="3">
        <v>0.0937662197958273</v>
      </c>
      <c r="R46" s="3">
        <v>0.0921614343956465</v>
      </c>
      <c r="S46" s="3">
        <v>0.0906669043349341</v>
      </c>
      <c r="T46" s="3">
        <v>0.0896275027235207</v>
      </c>
      <c r="U46" s="3">
        <v>0.08900767657547751</v>
      </c>
      <c r="V46" s="3">
        <v>0.0885007497185154</v>
      </c>
      <c r="W46" s="3">
        <v>0.08803599474001619</v>
      </c>
      <c r="X46" s="3">
        <v>0.0875444244035655</v>
      </c>
      <c r="Y46" s="3">
        <v>0.0869641476672862</v>
      </c>
      <c r="Z46" s="3">
        <v>0.0860076040913398</v>
      </c>
      <c r="AA46" s="3">
        <v>0.0846629178939818</v>
      </c>
      <c r="AB46" s="3">
        <v>0.0832764699945604</v>
      </c>
      <c r="AC46" s="3">
        <v>0.08219208312461219</v>
      </c>
      <c r="AD46" s="3">
        <v>0.0817541652986704</v>
      </c>
      <c r="AE46" s="3">
        <v>0.0831790374416279</v>
      </c>
      <c r="AF46" s="3">
        <v>0.08459139492045779</v>
      </c>
      <c r="AG46" s="3">
        <v>0.0834252752679978</v>
      </c>
      <c r="AH46" s="3">
        <v>0.0802082898647989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0.08901358433816491</v>
      </c>
      <c r="F47" s="3">
        <v>0.0882066331398985</v>
      </c>
      <c r="G47" s="3">
        <v>0.0876223866523826</v>
      </c>
      <c r="H47" s="3">
        <v>0.08723538110216079</v>
      </c>
      <c r="I47" s="3">
        <v>0.08702054100023229</v>
      </c>
      <c r="J47" s="3">
        <v>0.0869531412006227</v>
      </c>
      <c r="K47" s="3">
        <v>0.08727771963193751</v>
      </c>
      <c r="L47" s="3">
        <v>0.0880547117604001</v>
      </c>
      <c r="M47" s="3">
        <v>0.0889830912727223</v>
      </c>
      <c r="N47" s="3">
        <v>0.0897618504469798</v>
      </c>
      <c r="O47" s="3">
        <v>0.0900901475777884</v>
      </c>
      <c r="P47" s="3">
        <v>0.08988369085452021</v>
      </c>
      <c r="Q47" s="3">
        <v>0.0893481148642719</v>
      </c>
      <c r="R47" s="3">
        <v>0.0886174504336571</v>
      </c>
      <c r="S47" s="3">
        <v>0.0878254338809918</v>
      </c>
      <c r="T47" s="3">
        <v>0.0871055818280507</v>
      </c>
      <c r="U47" s="3">
        <v>0.0864347607271021</v>
      </c>
      <c r="V47" s="3">
        <v>0.0857082131126376</v>
      </c>
      <c r="W47" s="3">
        <v>0.0849349181936269</v>
      </c>
      <c r="X47" s="3">
        <v>0.08412468131276971</v>
      </c>
      <c r="Y47" s="3">
        <v>0.0832894851210637</v>
      </c>
      <c r="Z47" s="3">
        <v>0.082281920481895</v>
      </c>
      <c r="AA47" s="3">
        <v>0.0810697953154856</v>
      </c>
      <c r="AB47" s="3">
        <v>0.0798369284848489</v>
      </c>
      <c r="AC47" s="3">
        <v>0.0787662229133531</v>
      </c>
      <c r="AD47" s="3">
        <v>0.0780397522618001</v>
      </c>
      <c r="AE47" s="3">
        <v>0.0772871921966052</v>
      </c>
      <c r="AF47" s="3">
        <v>0.0767164640448721</v>
      </c>
      <c r="AG47" s="3">
        <v>0.0766322837167793</v>
      </c>
      <c r="AH47" s="3">
        <v>0.0767284052779821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0.0882078361165563</v>
      </c>
      <c r="F48" s="3">
        <v>0.0896077425599809</v>
      </c>
      <c r="G48" s="3">
        <v>0.0908155668157816</v>
      </c>
      <c r="H48" s="3">
        <v>0.0917617599572082</v>
      </c>
      <c r="I48" s="3">
        <v>0.09237975009724771</v>
      </c>
      <c r="J48" s="3">
        <v>0.0926052374670623</v>
      </c>
      <c r="K48" s="3">
        <v>0.0925194754171909</v>
      </c>
      <c r="L48" s="3">
        <v>0.09227610512063381</v>
      </c>
      <c r="M48" s="3">
        <v>0.0919217323882504</v>
      </c>
      <c r="N48" s="3">
        <v>0.0915025783654751</v>
      </c>
      <c r="O48" s="3">
        <v>0.09106346912261069</v>
      </c>
      <c r="P48" s="3">
        <v>0.09025858900940539</v>
      </c>
      <c r="Q48" s="3">
        <v>0.08892261358357199</v>
      </c>
      <c r="R48" s="3">
        <v>0.0873701066099473</v>
      </c>
      <c r="S48" s="3">
        <v>0.0859154643575033</v>
      </c>
      <c r="T48" s="3">
        <v>0.08485828984723121</v>
      </c>
      <c r="U48" s="3">
        <v>0.0841886269868192</v>
      </c>
      <c r="V48" s="3">
        <v>0.08369150820520339</v>
      </c>
      <c r="W48" s="3">
        <v>0.08321281785928759</v>
      </c>
      <c r="X48" s="3">
        <v>0.0826502230017095</v>
      </c>
      <c r="Y48" s="3">
        <v>0.0820219463034957</v>
      </c>
      <c r="Z48" s="3">
        <v>0.0809961579982308</v>
      </c>
      <c r="AA48" s="3">
        <v>0.0795806040314929</v>
      </c>
      <c r="AB48" s="3">
        <v>0.078150505710367</v>
      </c>
      <c r="AC48" s="3">
        <v>0.0770293214832387</v>
      </c>
      <c r="AD48" s="3">
        <v>0.0765826272844197</v>
      </c>
      <c r="AE48" s="3">
        <v>0.07804221171131109</v>
      </c>
      <c r="AF48" s="3">
        <v>0.07948580602902409</v>
      </c>
      <c r="AG48" s="3">
        <v>0.0783372798207789</v>
      </c>
      <c r="AH48" s="3">
        <v>0.07515669074968399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0.08655585561164331</v>
      </c>
      <c r="F49" s="3">
        <v>0.0856267139930455</v>
      </c>
      <c r="G49" s="3">
        <v>0.08491685135331729</v>
      </c>
      <c r="H49" s="3">
        <v>0.0844179039283238</v>
      </c>
      <c r="I49" s="3">
        <v>0.084121489760351</v>
      </c>
      <c r="J49" s="3">
        <v>0.0840187025236578</v>
      </c>
      <c r="K49" s="3">
        <v>0.0843073256890621</v>
      </c>
      <c r="L49" s="3">
        <v>0.0850089706339151</v>
      </c>
      <c r="M49" s="3">
        <v>0.0858502362389314</v>
      </c>
      <c r="N49" s="3">
        <v>0.0865581394011193</v>
      </c>
      <c r="O49" s="3">
        <v>0.0868595431855068</v>
      </c>
      <c r="P49" s="3">
        <v>0.0866901213185744</v>
      </c>
      <c r="Q49" s="3">
        <v>0.08623866004528589</v>
      </c>
      <c r="R49" s="3">
        <v>0.0856108452932294</v>
      </c>
      <c r="S49" s="3">
        <v>0.0849119546304469</v>
      </c>
      <c r="T49" s="3">
        <v>0.08424282201748461</v>
      </c>
      <c r="U49" s="3">
        <v>0.08357333821863509</v>
      </c>
      <c r="V49" s="3">
        <v>0.08283682341741599</v>
      </c>
      <c r="W49" s="3">
        <v>0.082027613912646</v>
      </c>
      <c r="X49" s="3">
        <v>0.0811600074632797</v>
      </c>
      <c r="Y49" s="3">
        <v>0.08028737070428239</v>
      </c>
      <c r="Z49" s="3">
        <v>0.07928352460769029</v>
      </c>
      <c r="AA49" s="3">
        <v>0.0781202013045995</v>
      </c>
      <c r="AB49" s="3">
        <v>0.0769456144995785</v>
      </c>
      <c r="AC49" s="3">
        <v>0.0758899445936463</v>
      </c>
      <c r="AD49" s="3">
        <v>0.075098515291897</v>
      </c>
      <c r="AE49" s="3">
        <v>0.0742455607173157</v>
      </c>
      <c r="AF49" s="3">
        <v>0.07360424203244501</v>
      </c>
      <c r="AG49" s="3">
        <v>0.0734824024048966</v>
      </c>
      <c r="AH49" s="3">
        <v>0.0735730072163113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0.07887067297183099</v>
      </c>
      <c r="F50" s="3">
        <v>0.080392773970332</v>
      </c>
      <c r="G50" s="3">
        <v>0.0817123464651905</v>
      </c>
      <c r="H50" s="3">
        <v>0.082770540477889</v>
      </c>
      <c r="I50" s="3">
        <v>0.0834539280594839</v>
      </c>
      <c r="J50" s="3">
        <v>0.0836816917826087</v>
      </c>
      <c r="K50" s="3">
        <v>0.0835637213165541</v>
      </c>
      <c r="L50" s="3">
        <v>0.0832625045076137</v>
      </c>
      <c r="M50" s="3">
        <v>0.08282759629863121</v>
      </c>
      <c r="N50" s="3">
        <v>0.0823255381687487</v>
      </c>
      <c r="O50" s="3">
        <v>0.0818212447564103</v>
      </c>
      <c r="P50" s="3">
        <v>0.0809934636270836</v>
      </c>
      <c r="Q50" s="3">
        <v>0.0796752540331683</v>
      </c>
      <c r="R50" s="3">
        <v>0.07815897100110129</v>
      </c>
      <c r="S50" s="3">
        <v>0.0767216138881629</v>
      </c>
      <c r="T50" s="3">
        <v>0.075061072279928</v>
      </c>
      <c r="U50" s="3">
        <v>0.0740488188402718</v>
      </c>
      <c r="V50" s="3">
        <v>0.07365482818308861</v>
      </c>
      <c r="W50" s="3">
        <v>0.0729958839925732</v>
      </c>
      <c r="X50" s="3">
        <v>0.07257725780062151</v>
      </c>
      <c r="Y50" s="3">
        <v>0.0727030489727979</v>
      </c>
      <c r="Z50" s="3">
        <v>0.07101161772324061</v>
      </c>
      <c r="AA50" s="3">
        <v>0.0692337968024859</v>
      </c>
      <c r="AB50" s="3">
        <v>0.0679808847695212</v>
      </c>
      <c r="AC50" s="3">
        <v>0.0667993975756709</v>
      </c>
      <c r="AD50" s="3">
        <v>0.0666011271691217</v>
      </c>
      <c r="AE50" s="3">
        <v>0.0687457672106386</v>
      </c>
      <c r="AF50" s="3">
        <v>0.07037399204464891</v>
      </c>
      <c r="AG50" s="3">
        <v>0.06923574199360449</v>
      </c>
      <c r="AH50" s="3">
        <v>0.0659966768136737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0.07984328504272641</v>
      </c>
      <c r="F51" s="3">
        <v>0.0787966946190071</v>
      </c>
      <c r="G51" s="3">
        <v>0.0779710400565439</v>
      </c>
      <c r="H51" s="3">
        <v>0.077369076546486</v>
      </c>
      <c r="I51" s="3">
        <v>0.07699479572453501</v>
      </c>
      <c r="J51" s="3">
        <v>0.0768633726216718</v>
      </c>
      <c r="K51" s="3">
        <v>0.0771139977656589</v>
      </c>
      <c r="L51" s="3">
        <v>0.07772644714860651</v>
      </c>
      <c r="M51" s="3">
        <v>0.0784638433521538</v>
      </c>
      <c r="N51" s="3">
        <v>0.07908719776065699</v>
      </c>
      <c r="O51" s="3">
        <v>0.07935384567960239</v>
      </c>
      <c r="P51" s="3">
        <v>0.0792171334219328</v>
      </c>
      <c r="Q51" s="3">
        <v>0.07885325455633529</v>
      </c>
      <c r="R51" s="3">
        <v>0.0783278557666585</v>
      </c>
      <c r="S51" s="3">
        <v>0.07771907536925531</v>
      </c>
      <c r="T51" s="3">
        <v>0.0768794337144993</v>
      </c>
      <c r="U51" s="3">
        <v>0.07605894535002559</v>
      </c>
      <c r="V51" s="3">
        <v>0.07555581517753381</v>
      </c>
      <c r="W51" s="3">
        <v>0.0749167736154833</v>
      </c>
      <c r="X51" s="3">
        <v>0.0739216222606781</v>
      </c>
      <c r="Y51" s="3">
        <v>0.0732159607327401</v>
      </c>
      <c r="Z51" s="3">
        <v>0.0719282725379809</v>
      </c>
      <c r="AA51" s="3">
        <v>0.0705882230149016</v>
      </c>
      <c r="AB51" s="3">
        <v>0.06953268450620299</v>
      </c>
      <c r="AC51" s="3">
        <v>0.06845291235494839</v>
      </c>
      <c r="AD51" s="3">
        <v>0.067707716854042</v>
      </c>
      <c r="AE51" s="3">
        <v>0.067007309886883</v>
      </c>
      <c r="AF51" s="3">
        <v>0.0663711332355247</v>
      </c>
      <c r="AG51" s="3">
        <v>0.0662373704607586</v>
      </c>
      <c r="AH51" s="3">
        <v>0.0662889088942038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0.5972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0.5462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0.5603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0.5212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0.5972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0.5462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0.5603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0.5212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0.5972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0.5462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0.5603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0.5212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0.3938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0.4105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0.3762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0.3292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0.2953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0.3132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0.2809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0.2529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0.2394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0.1634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0.1498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0.1287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0.1208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0.1188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0.1292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0.1141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0.1107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0.1067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6.22717157024805</v>
      </c>
      <c r="H112" s="3">
        <v>6.83336343955213</v>
      </c>
      <c r="I112" s="3">
        <v>7.70184789336367</v>
      </c>
      <c r="J112" s="3">
        <v>8.012361700765441</v>
      </c>
      <c r="K112" s="3">
        <v>7.85942729471434</v>
      </c>
      <c r="L112" s="3">
        <v>7.75747204805009</v>
      </c>
      <c r="M112" s="3">
        <v>7.79377389858504</v>
      </c>
      <c r="N112" s="3">
        <v>7.96489284369901</v>
      </c>
      <c r="O112" s="3">
        <v>8.12620678526671</v>
      </c>
      <c r="P112" s="3">
        <v>8.313670043218361</v>
      </c>
      <c r="Q112" s="3">
        <v>8.68586148773066</v>
      </c>
      <c r="R112" s="3">
        <v>9.414671374683531</v>
      </c>
      <c r="S112" s="3">
        <v>10.4583964623539</v>
      </c>
      <c r="T112" s="3">
        <v>11.3807330798258</v>
      </c>
      <c r="U112" s="3">
        <v>12.2695371190835</v>
      </c>
      <c r="V112" s="3">
        <v>13.1199780367052</v>
      </c>
      <c r="W112" s="3">
        <v>13.6408128903936</v>
      </c>
      <c r="X112" s="3">
        <v>14.0840851473145</v>
      </c>
      <c r="Y112" s="3">
        <v>14.3933068549754</v>
      </c>
      <c r="Z112" s="3">
        <v>14.5728613639849</v>
      </c>
      <c r="AA112" s="3">
        <v>14.8887081945624</v>
      </c>
      <c r="AB112" s="3">
        <v>15.204557567285</v>
      </c>
      <c r="AC112" s="3">
        <v>15.4334345440717</v>
      </c>
      <c r="AD112" s="3">
        <v>15.6418754248199</v>
      </c>
      <c r="AE112" s="3">
        <v>15.7250702527385</v>
      </c>
      <c r="AF112" s="3">
        <v>15.7867635843823</v>
      </c>
      <c r="AG112" s="3">
        <v>15.7298500934149</v>
      </c>
      <c r="AH112" s="3">
        <v>15.6644189911783</v>
      </c>
      <c r="AI112" s="3">
        <v>15.7788492428179</v>
      </c>
      <c r="AJ112" s="3">
        <v>15.94528585125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4.25254931817811</v>
      </c>
      <c r="H113" s="3">
        <v>4.44926287511136</v>
      </c>
      <c r="I113" s="3">
        <v>4.73991553570301</v>
      </c>
      <c r="J113" s="3">
        <v>4.82333866655481</v>
      </c>
      <c r="K113" s="3">
        <v>4.76527953121825</v>
      </c>
      <c r="L113" s="3">
        <v>4.74632469142675</v>
      </c>
      <c r="M113" s="3">
        <v>4.77943566397548</v>
      </c>
      <c r="N113" s="3">
        <v>4.8601184400726</v>
      </c>
      <c r="O113" s="3">
        <v>4.94973900929849</v>
      </c>
      <c r="P113" s="3">
        <v>5.0722785226219</v>
      </c>
      <c r="Q113" s="3">
        <v>5.29865222426933</v>
      </c>
      <c r="R113" s="3">
        <v>5.7247641919208</v>
      </c>
      <c r="S113" s="3">
        <v>6.34641150919354</v>
      </c>
      <c r="T113" s="3">
        <v>6.96780332743938</v>
      </c>
      <c r="U113" s="3">
        <v>7.58853027100701</v>
      </c>
      <c r="V113" s="3">
        <v>8.16024936975667</v>
      </c>
      <c r="W113" s="3">
        <v>8.508775394423591</v>
      </c>
      <c r="X113" s="3">
        <v>8.73020582636069</v>
      </c>
      <c r="Y113" s="3">
        <v>8.835325441760119</v>
      </c>
      <c r="Z113" s="3">
        <v>8.87034100000767</v>
      </c>
      <c r="AA113" s="3">
        <v>8.987739901676729</v>
      </c>
      <c r="AB113" s="3">
        <v>9.13910167164644</v>
      </c>
      <c r="AC113" s="3">
        <v>9.25456679243211</v>
      </c>
      <c r="AD113" s="3">
        <v>9.355177240348979</v>
      </c>
      <c r="AE113" s="3">
        <v>9.38878811526642</v>
      </c>
      <c r="AF113" s="3">
        <v>9.36764595238348</v>
      </c>
      <c r="AG113" s="3">
        <v>9.13027935828781</v>
      </c>
      <c r="AH113" s="3">
        <v>8.876885553722939</v>
      </c>
      <c r="AI113" s="3">
        <v>8.83998958488047</v>
      </c>
      <c r="AJ113" s="3">
        <v>8.88951858960022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5.70712784705943</v>
      </c>
      <c r="H114" s="3">
        <v>7.39415989922506</v>
      </c>
      <c r="I114" s="3">
        <v>10.3888948794262</v>
      </c>
      <c r="J114" s="3">
        <v>12.8091896876419</v>
      </c>
      <c r="K114" s="3">
        <v>13.9643818520479</v>
      </c>
      <c r="L114" s="3">
        <v>14.9329285653393</v>
      </c>
      <c r="M114" s="3">
        <v>15.6634493190423</v>
      </c>
      <c r="N114" s="3">
        <v>15.9738238944027</v>
      </c>
      <c r="O114" s="3">
        <v>15.4259661995176</v>
      </c>
      <c r="P114" s="3">
        <v>14.2970039561431</v>
      </c>
      <c r="Q114" s="3">
        <v>13.3021754166045</v>
      </c>
      <c r="R114" s="3">
        <v>13.0441337194464</v>
      </c>
      <c r="S114" s="3">
        <v>13.4958869807339</v>
      </c>
      <c r="T114" s="3">
        <v>13.6778283027644</v>
      </c>
      <c r="U114" s="3">
        <v>13.8248638000679</v>
      </c>
      <c r="V114" s="3">
        <v>13.9979926960301</v>
      </c>
      <c r="W114" s="3">
        <v>13.8096648163898</v>
      </c>
      <c r="X114" s="3">
        <v>14.0452317670037</v>
      </c>
      <c r="Y114" s="3">
        <v>14.5770318224294</v>
      </c>
      <c r="Z114" s="3">
        <v>15.1736485403999</v>
      </c>
      <c r="AA114" s="3">
        <v>16.1791063958591</v>
      </c>
      <c r="AB114" s="3">
        <v>17.3575953663532</v>
      </c>
      <c r="AC114" s="3">
        <v>18.5689386807259</v>
      </c>
      <c r="AD114" s="3">
        <v>19.7436493616934</v>
      </c>
      <c r="AE114" s="3">
        <v>20.5100300407449</v>
      </c>
      <c r="AF114" s="3">
        <v>21.2538148083284</v>
      </c>
      <c r="AG114" s="3">
        <v>22.3538709155489</v>
      </c>
      <c r="AH114" s="3">
        <v>23.4916086594565</v>
      </c>
      <c r="AI114" s="3">
        <v>24.5428787781374</v>
      </c>
      <c r="AJ114" s="3">
        <v>25.5740542465528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6.74006167655095</v>
      </c>
      <c r="H115" s="3">
        <v>8.092680262804141</v>
      </c>
      <c r="I115" s="3">
        <v>10.3484939028599</v>
      </c>
      <c r="J115" s="3">
        <v>12.0748447878182</v>
      </c>
      <c r="K115" s="3">
        <v>12.956670002773</v>
      </c>
      <c r="L115" s="3">
        <v>13.7823326060235</v>
      </c>
      <c r="M115" s="3">
        <v>14.4378136572334</v>
      </c>
      <c r="N115" s="3">
        <v>14.686240520641</v>
      </c>
      <c r="O115" s="3">
        <v>14.2184531254723</v>
      </c>
      <c r="P115" s="3">
        <v>13.2445369491135</v>
      </c>
      <c r="Q115" s="3">
        <v>12.269550869502</v>
      </c>
      <c r="R115" s="3">
        <v>11.7342077189244</v>
      </c>
      <c r="S115" s="3">
        <v>11.6912148452863</v>
      </c>
      <c r="T115" s="3">
        <v>11.5890839740203</v>
      </c>
      <c r="U115" s="3">
        <v>11.5583083791666</v>
      </c>
      <c r="V115" s="3">
        <v>11.6103119796806</v>
      </c>
      <c r="W115" s="3">
        <v>11.4917683430389</v>
      </c>
      <c r="X115" s="3">
        <v>11.6223440490375</v>
      </c>
      <c r="Y115" s="3">
        <v>11.9132740250283</v>
      </c>
      <c r="Z115" s="3">
        <v>12.2375691545819</v>
      </c>
      <c r="AA115" s="3">
        <v>12.8144598639137</v>
      </c>
      <c r="AB115" s="3">
        <v>13.5330297945208</v>
      </c>
      <c r="AC115" s="3">
        <v>14.3337772947019</v>
      </c>
      <c r="AD115" s="3">
        <v>15.17254028255</v>
      </c>
      <c r="AE115" s="3">
        <v>15.8251370810732</v>
      </c>
      <c r="AF115" s="3">
        <v>16.4716033390487</v>
      </c>
      <c r="AG115" s="3">
        <v>17.1402037619934</v>
      </c>
      <c r="AH115" s="3">
        <v>17.8670740119157</v>
      </c>
      <c r="AI115" s="3">
        <v>18.7572876079141</v>
      </c>
      <c r="AJ115" s="3">
        <v>19.6700198070227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6.73435486253639</v>
      </c>
      <c r="H116" s="3">
        <v>6.92579545457455</v>
      </c>
      <c r="I116" s="3">
        <v>7.69991481439745</v>
      </c>
      <c r="J116" s="3">
        <v>8.45871464796355</v>
      </c>
      <c r="K116" s="3">
        <v>9.177615885185361</v>
      </c>
      <c r="L116" s="3">
        <v>10.2451783122805</v>
      </c>
      <c r="M116" s="3">
        <v>11.740959406528</v>
      </c>
      <c r="N116" s="3">
        <v>13.6019880497285</v>
      </c>
      <c r="O116" s="3">
        <v>15.4869421143502</v>
      </c>
      <c r="P116" s="3">
        <v>17.3314899078967</v>
      </c>
      <c r="Q116" s="3">
        <v>19.4512407331959</v>
      </c>
      <c r="R116" s="3">
        <v>22.2549428106014</v>
      </c>
      <c r="S116" s="3">
        <v>25.6742503662315</v>
      </c>
      <c r="T116" s="3">
        <v>28.5994413434517</v>
      </c>
      <c r="U116" s="3">
        <v>31.0179993233634</v>
      </c>
      <c r="V116" s="3">
        <v>32.9009638598062</v>
      </c>
      <c r="W116" s="3">
        <v>33.6313744732896</v>
      </c>
      <c r="X116" s="3">
        <v>33.8418619031361</v>
      </c>
      <c r="Y116" s="3">
        <v>33.5944165341573</v>
      </c>
      <c r="Z116" s="3">
        <v>32.8696623632656</v>
      </c>
      <c r="AA116" s="3">
        <v>32.0662962288806</v>
      </c>
      <c r="AB116" s="3">
        <v>31.1301504308286</v>
      </c>
      <c r="AC116" s="3">
        <v>30.2208618264397</v>
      </c>
      <c r="AD116" s="3">
        <v>29.5453533065307</v>
      </c>
      <c r="AE116" s="3">
        <v>28.9152360566392</v>
      </c>
      <c r="AF116" s="3">
        <v>28.5857563926222</v>
      </c>
      <c r="AG116" s="3">
        <v>28.8846188295023</v>
      </c>
      <c r="AH116" s="3">
        <v>29.7902949787095</v>
      </c>
      <c r="AI116" s="3">
        <v>31.1970404767878</v>
      </c>
      <c r="AJ116" s="3">
        <v>33.0194598573995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12.1730610610151</v>
      </c>
      <c r="H117" s="3">
        <v>12.3486228797616</v>
      </c>
      <c r="I117" s="3">
        <v>13.1827273307648</v>
      </c>
      <c r="J117" s="3">
        <v>13.8528008584754</v>
      </c>
      <c r="K117" s="3">
        <v>14.3587294849451</v>
      </c>
      <c r="L117" s="3">
        <v>15.224585768241</v>
      </c>
      <c r="M117" s="3">
        <v>16.6022155106066</v>
      </c>
      <c r="N117" s="3">
        <v>18.441214315485</v>
      </c>
      <c r="O117" s="3">
        <v>20.3980833290317</v>
      </c>
      <c r="P117" s="3">
        <v>22.3463836083592</v>
      </c>
      <c r="Q117" s="3">
        <v>24.4925299072561</v>
      </c>
      <c r="R117" s="3">
        <v>27.0691948428845</v>
      </c>
      <c r="S117" s="3">
        <v>29.9214859525019</v>
      </c>
      <c r="T117" s="3">
        <v>32.2141640836255</v>
      </c>
      <c r="U117" s="3">
        <v>34.138296876541</v>
      </c>
      <c r="V117" s="3">
        <v>35.7795743486049</v>
      </c>
      <c r="W117" s="3">
        <v>36.526820980453</v>
      </c>
      <c r="X117" s="3">
        <v>36.5956069569118</v>
      </c>
      <c r="Y117" s="3">
        <v>35.9341034982788</v>
      </c>
      <c r="Z117" s="3">
        <v>34.6252390867225</v>
      </c>
      <c r="AA117" s="3">
        <v>33.138514386015</v>
      </c>
      <c r="AB117" s="3">
        <v>31.686490333414</v>
      </c>
      <c r="AC117" s="3">
        <v>30.5797498309892</v>
      </c>
      <c r="AD117" s="3">
        <v>29.9671663163842</v>
      </c>
      <c r="AE117" s="3">
        <v>29.5712638962434</v>
      </c>
      <c r="AF117" s="3">
        <v>29.4280209450697</v>
      </c>
      <c r="AG117" s="3">
        <v>29.5415571835339</v>
      </c>
      <c r="AH117" s="3">
        <v>30.123261871782</v>
      </c>
      <c r="AI117" s="3">
        <v>31.2872191418172</v>
      </c>
      <c r="AJ117" s="3">
        <v>32.7850143561024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23.3908479739318</v>
      </c>
      <c r="H118" s="3">
        <v>23.8467885777915</v>
      </c>
      <c r="I118" s="3">
        <v>24.5754786246848</v>
      </c>
      <c r="J118" s="3">
        <v>24.742640970446</v>
      </c>
      <c r="K118" s="3">
        <v>24.3190591242277</v>
      </c>
      <c r="L118" s="3">
        <v>23.3578375247256</v>
      </c>
      <c r="M118" s="3">
        <v>22.9226558559544</v>
      </c>
      <c r="N118" s="3">
        <v>22.5214210443213</v>
      </c>
      <c r="O118" s="3">
        <v>22.1294826551897</v>
      </c>
      <c r="P118" s="3">
        <v>21.8501964750717</v>
      </c>
      <c r="Q118" s="3">
        <v>22.2151554859918</v>
      </c>
      <c r="R118" s="3">
        <v>21.8647790666938</v>
      </c>
      <c r="S118" s="3">
        <v>22.3092150659765</v>
      </c>
      <c r="T118" s="3">
        <v>23.3101140991932</v>
      </c>
      <c r="U118" s="3">
        <v>25.0243288332448</v>
      </c>
      <c r="V118" s="3">
        <v>27.6381180702112</v>
      </c>
      <c r="W118" s="3">
        <v>31.0913427190516</v>
      </c>
      <c r="X118" s="3">
        <v>35.4738262959212</v>
      </c>
      <c r="Y118" s="3">
        <v>40.5383219805029</v>
      </c>
      <c r="Z118" s="3">
        <v>46.1749234219801</v>
      </c>
      <c r="AA118" s="3">
        <v>52.7325994121838</v>
      </c>
      <c r="AB118" s="3">
        <v>59.9241439048802</v>
      </c>
      <c r="AC118" s="3">
        <v>66.9831401618716</v>
      </c>
      <c r="AD118" s="3">
        <v>73.2798188445017</v>
      </c>
      <c r="AE118" s="3">
        <v>78.2970121400747</v>
      </c>
      <c r="AF118" s="3">
        <v>82.2191372466843</v>
      </c>
      <c r="AG118" s="3">
        <v>84.7695529785029</v>
      </c>
      <c r="AH118" s="3">
        <v>85.8274948909106</v>
      </c>
      <c r="AI118" s="3">
        <v>85.7564159526426</v>
      </c>
      <c r="AJ118" s="3">
        <v>84.57350230039511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28.3120762370592</v>
      </c>
      <c r="H119" s="3">
        <v>29.1879544957481</v>
      </c>
      <c r="I119" s="3">
        <v>30.434068095835</v>
      </c>
      <c r="J119" s="3">
        <v>31.1801996308599</v>
      </c>
      <c r="K119" s="3">
        <v>31.410541351463</v>
      </c>
      <c r="L119" s="3">
        <v>31.1338303124976</v>
      </c>
      <c r="M119" s="3">
        <v>31.2879047966069</v>
      </c>
      <c r="N119" s="3">
        <v>31.2807461646795</v>
      </c>
      <c r="O119" s="3">
        <v>30.7651144164035</v>
      </c>
      <c r="P119" s="3">
        <v>29.5185731303657</v>
      </c>
      <c r="Q119" s="3">
        <v>30.3300277196405</v>
      </c>
      <c r="R119" s="3">
        <v>30.0816481629954</v>
      </c>
      <c r="S119" s="3">
        <v>30.5360073259465</v>
      </c>
      <c r="T119" s="3">
        <v>31.313622456643</v>
      </c>
      <c r="U119" s="3">
        <v>32.5105007933184</v>
      </c>
      <c r="V119" s="3">
        <v>34.406958384037</v>
      </c>
      <c r="W119" s="3">
        <v>36.9993411453001</v>
      </c>
      <c r="X119" s="3">
        <v>40.3898985114895</v>
      </c>
      <c r="Y119" s="3">
        <v>44.3690150607262</v>
      </c>
      <c r="Z119" s="3">
        <v>48.7789115867012</v>
      </c>
      <c r="AA119" s="3">
        <v>53.9006050824166</v>
      </c>
      <c r="AB119" s="3">
        <v>59.3625050963822</v>
      </c>
      <c r="AC119" s="3">
        <v>64.33703639374529</v>
      </c>
      <c r="AD119" s="3">
        <v>68.42883139339369</v>
      </c>
      <c r="AE119" s="3">
        <v>71.5007358915104</v>
      </c>
      <c r="AF119" s="3">
        <v>73.728745571228</v>
      </c>
      <c r="AG119" s="3">
        <v>74.27205005871021</v>
      </c>
      <c r="AH119" s="3">
        <v>73.49837652585531</v>
      </c>
      <c r="AI119" s="3">
        <v>72.28688859363049</v>
      </c>
      <c r="AJ119" s="3">
        <v>70.3697806443373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57.7284945889828</v>
      </c>
      <c r="H120" s="3">
        <v>57.755959528864</v>
      </c>
      <c r="I120" s="3">
        <v>58.1186948346025</v>
      </c>
      <c r="J120" s="3">
        <v>58.1076180493595</v>
      </c>
      <c r="K120" s="3">
        <v>57.7425899659326</v>
      </c>
      <c r="L120" s="3">
        <v>57.6509763680412</v>
      </c>
      <c r="M120" s="3">
        <v>57.5018239529228</v>
      </c>
      <c r="N120" s="3">
        <v>57.1049029729443</v>
      </c>
      <c r="O120" s="3">
        <v>56.2353290923049</v>
      </c>
      <c r="P120" s="3">
        <v>54.8162959359087</v>
      </c>
      <c r="Q120" s="3">
        <v>52.7539398546924</v>
      </c>
      <c r="R120" s="3">
        <v>52.7695614010883</v>
      </c>
      <c r="S120" s="3">
        <v>52.4499358389144</v>
      </c>
      <c r="T120" s="3">
        <v>51.5952600103464</v>
      </c>
      <c r="U120" s="3">
        <v>50.242079465752</v>
      </c>
      <c r="V120" s="3">
        <v>47.9461461638765</v>
      </c>
      <c r="W120" s="3">
        <v>46.374083905211</v>
      </c>
      <c r="X120" s="3">
        <v>44.9613743240241</v>
      </c>
      <c r="Y120" s="3">
        <v>43.9056632331099</v>
      </c>
      <c r="Z120" s="3">
        <v>43.3452198131657</v>
      </c>
      <c r="AA120" s="3">
        <v>44.133834909167</v>
      </c>
      <c r="AB120" s="3">
        <v>43.6439436731269</v>
      </c>
      <c r="AC120" s="3">
        <v>44.5487507487369</v>
      </c>
      <c r="AD120" s="3">
        <v>46.7892464485321</v>
      </c>
      <c r="AE120" s="3">
        <v>50.4478842807342</v>
      </c>
      <c r="AF120" s="3">
        <v>55.8302509932488</v>
      </c>
      <c r="AG120" s="3">
        <v>63.0002580153843</v>
      </c>
      <c r="AH120" s="3">
        <v>72.0305001569548</v>
      </c>
      <c r="AI120" s="3">
        <v>82.68178349370299</v>
      </c>
      <c r="AJ120" s="3">
        <v>94.5735948042821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41.3919242954746</v>
      </c>
      <c r="H121" s="3">
        <v>42.5960849297495</v>
      </c>
      <c r="I121" s="3">
        <v>44.0949626233391</v>
      </c>
      <c r="J121" s="3">
        <v>45.3653429234438</v>
      </c>
      <c r="K121" s="3">
        <v>46.4534202686363</v>
      </c>
      <c r="L121" s="3">
        <v>46.9254090728143</v>
      </c>
      <c r="M121" s="3">
        <v>47.3755279608405</v>
      </c>
      <c r="N121" s="3">
        <v>48.0513762785039</v>
      </c>
      <c r="O121" s="3">
        <v>49.1434110869663</v>
      </c>
      <c r="P121" s="3">
        <v>50.9710699541411</v>
      </c>
      <c r="Q121" s="3">
        <v>49.4506961159416</v>
      </c>
      <c r="R121" s="3">
        <v>50.2523978159983</v>
      </c>
      <c r="S121" s="3">
        <v>50.884446678307</v>
      </c>
      <c r="T121" s="3">
        <v>51.0649067222678</v>
      </c>
      <c r="U121" s="3">
        <v>50.7608332656041</v>
      </c>
      <c r="V121" s="3">
        <v>50.0710608444147</v>
      </c>
      <c r="W121" s="3">
        <v>49.0739830022931</v>
      </c>
      <c r="X121" s="3">
        <v>47.430544907859</v>
      </c>
      <c r="Y121" s="3">
        <v>45.2417830432177</v>
      </c>
      <c r="Z121" s="3">
        <v>42.5759962527644</v>
      </c>
      <c r="AA121" s="3">
        <v>43.1093240878827</v>
      </c>
      <c r="AB121" s="3">
        <v>42.874266891488</v>
      </c>
      <c r="AC121" s="3">
        <v>43.7036936207727</v>
      </c>
      <c r="AD121" s="3">
        <v>45.2500672893323</v>
      </c>
      <c r="AE121" s="3">
        <v>47.3062967048355</v>
      </c>
      <c r="AF121" s="3">
        <v>50.1034991855649</v>
      </c>
      <c r="AG121" s="3">
        <v>53.511088878988</v>
      </c>
      <c r="AH121" s="3">
        <v>58.1681297467309</v>
      </c>
      <c r="AI121" s="3">
        <v>64.4986392857972</v>
      </c>
      <c r="AJ121" s="3">
        <v>71.83636846529021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63.620992297751</v>
      </c>
      <c r="H122" s="3">
        <v>64.4848576932732</v>
      </c>
      <c r="I122" s="3">
        <v>65.5600915397786</v>
      </c>
      <c r="J122" s="3">
        <v>66.1301748407089</v>
      </c>
      <c r="K122" s="3">
        <v>66.2371856451941</v>
      </c>
      <c r="L122" s="3">
        <v>66.30588876943629</v>
      </c>
      <c r="M122" s="3">
        <v>66.2452172797842</v>
      </c>
      <c r="N122" s="3">
        <v>66.0990948689421</v>
      </c>
      <c r="O122" s="3">
        <v>65.74442907982331</v>
      </c>
      <c r="P122" s="3">
        <v>65.2783351334438</v>
      </c>
      <c r="Q122" s="3">
        <v>64.85761184380689</v>
      </c>
      <c r="R122" s="3">
        <v>64.3962954498658</v>
      </c>
      <c r="S122" s="3">
        <v>63.8442219315823</v>
      </c>
      <c r="T122" s="3">
        <v>63.0416053773055</v>
      </c>
      <c r="U122" s="3">
        <v>62.152857868561</v>
      </c>
      <c r="V122" s="3">
        <v>61.7257157422656</v>
      </c>
      <c r="W122" s="3">
        <v>61.1130427227874</v>
      </c>
      <c r="X122" s="3">
        <v>60.1941309041814</v>
      </c>
      <c r="Y122" s="3">
        <v>58.9339164849788</v>
      </c>
      <c r="Z122" s="3">
        <v>57.2520790053048</v>
      </c>
      <c r="AA122" s="3">
        <v>54.7798723321144</v>
      </c>
      <c r="AB122" s="3">
        <v>55.3381581209982</v>
      </c>
      <c r="AC122" s="3">
        <v>55.5692931289295</v>
      </c>
      <c r="AD122" s="3">
        <v>55.3938394586846</v>
      </c>
      <c r="AE122" s="3">
        <v>54.6905861991092</v>
      </c>
      <c r="AF122" s="3">
        <v>53.1960545345104</v>
      </c>
      <c r="AG122" s="3">
        <v>51.471698832768</v>
      </c>
      <c r="AH122" s="3">
        <v>49.954324237518</v>
      </c>
      <c r="AI122" s="3">
        <v>49.0231774369275</v>
      </c>
      <c r="AJ122" s="3">
        <v>48.5511772633928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27.2474306990997</v>
      </c>
      <c r="H123" s="3">
        <v>28.0849284760522</v>
      </c>
      <c r="I123" s="3">
        <v>29.045424548245</v>
      </c>
      <c r="J123" s="3">
        <v>30.0179268765151</v>
      </c>
      <c r="K123" s="3">
        <v>31.001712232109</v>
      </c>
      <c r="L123" s="3">
        <v>32.0554143412975</v>
      </c>
      <c r="M123" s="3">
        <v>33.2137046962038</v>
      </c>
      <c r="N123" s="3">
        <v>34.4421579051047</v>
      </c>
      <c r="O123" s="3">
        <v>35.5289619137067</v>
      </c>
      <c r="P123" s="3">
        <v>36.3453359284605</v>
      </c>
      <c r="Q123" s="3">
        <v>37.0509391602412</v>
      </c>
      <c r="R123" s="3">
        <v>37.4493600601242</v>
      </c>
      <c r="S123" s="3">
        <v>37.7929799634396</v>
      </c>
      <c r="T123" s="3">
        <v>38.1260863958971</v>
      </c>
      <c r="U123" s="3">
        <v>38.5565792742699</v>
      </c>
      <c r="V123" s="3">
        <v>38.3801183384067</v>
      </c>
      <c r="W123" s="3">
        <v>37.8923780129362</v>
      </c>
      <c r="X123" s="3">
        <v>37.2290402252144</v>
      </c>
      <c r="Y123" s="3">
        <v>36.9093045801455</v>
      </c>
      <c r="Z123" s="3">
        <v>37.4190394640278</v>
      </c>
      <c r="AA123" s="3">
        <v>35.5470607025245</v>
      </c>
      <c r="AB123" s="3">
        <v>36.12023847595</v>
      </c>
      <c r="AC123" s="3">
        <v>36.5883075829973</v>
      </c>
      <c r="AD123" s="3">
        <v>36.7482545258698</v>
      </c>
      <c r="AE123" s="3">
        <v>36.380369017833</v>
      </c>
      <c r="AF123" s="3">
        <v>35.9794636165135</v>
      </c>
      <c r="AG123" s="3">
        <v>34.6548689056586</v>
      </c>
      <c r="AH123" s="3">
        <v>33.2666096851423</v>
      </c>
      <c r="AI123" s="3">
        <v>32.2444597547396</v>
      </c>
      <c r="AJ123" s="3">
        <v>31.0691561999199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35.2338934962643</v>
      </c>
      <c r="H124" s="3">
        <v>35.810991882694</v>
      </c>
      <c r="I124" s="3">
        <v>36.4465120726325</v>
      </c>
      <c r="J124" s="3">
        <v>37.1163558104849</v>
      </c>
      <c r="K124" s="3">
        <v>37.7728597488872</v>
      </c>
      <c r="L124" s="3">
        <v>38.4478708151443</v>
      </c>
      <c r="M124" s="3">
        <v>39.1074093169447</v>
      </c>
      <c r="N124" s="3">
        <v>39.5921544749638</v>
      </c>
      <c r="O124" s="3">
        <v>39.8859336929394</v>
      </c>
      <c r="P124" s="3">
        <v>40.046420403891</v>
      </c>
      <c r="Q124" s="3">
        <v>40.0688761540539</v>
      </c>
      <c r="R124" s="3">
        <v>39.9492254105497</v>
      </c>
      <c r="S124" s="3">
        <v>39.7606194947586</v>
      </c>
      <c r="T124" s="3">
        <v>39.5857899995482</v>
      </c>
      <c r="U124" s="3">
        <v>39.4507876774865</v>
      </c>
      <c r="V124" s="3">
        <v>39.3791590372396</v>
      </c>
      <c r="W124" s="3">
        <v>39.2245417716091</v>
      </c>
      <c r="X124" s="3">
        <v>39.0003227048773</v>
      </c>
      <c r="Y124" s="3">
        <v>38.7864531229331</v>
      </c>
      <c r="Z124" s="3">
        <v>38.6715646917099</v>
      </c>
      <c r="AA124" s="3">
        <v>38.7293779832755</v>
      </c>
      <c r="AB124" s="3">
        <v>38.8952620952099</v>
      </c>
      <c r="AC124" s="3">
        <v>39.0887268514126</v>
      </c>
      <c r="AD124" s="3">
        <v>39.261542464872</v>
      </c>
      <c r="AE124" s="3">
        <v>39.3612369170068</v>
      </c>
      <c r="AF124" s="3">
        <v>39.6960878643849</v>
      </c>
      <c r="AG124" s="3">
        <v>39.5646791139262</v>
      </c>
      <c r="AH124" s="3">
        <v>39.0746564999393</v>
      </c>
      <c r="AI124" s="3">
        <v>38.3712799565768</v>
      </c>
      <c r="AJ124" s="3">
        <v>37.2138817319536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10.2895547602039</v>
      </c>
      <c r="H125" s="3">
        <v>10.5799425628043</v>
      </c>
      <c r="I125" s="3">
        <v>10.8816206949099</v>
      </c>
      <c r="J125" s="3">
        <v>11.1876146056893</v>
      </c>
      <c r="K125" s="3">
        <v>11.4884182055886</v>
      </c>
      <c r="L125" s="3">
        <v>11.8302348512436</v>
      </c>
      <c r="M125" s="3">
        <v>12.1984635529966</v>
      </c>
      <c r="N125" s="3">
        <v>12.5994736872886</v>
      </c>
      <c r="O125" s="3">
        <v>12.9983324094279</v>
      </c>
      <c r="P125" s="3">
        <v>13.3652322528996</v>
      </c>
      <c r="Q125" s="3">
        <v>13.6575128824919</v>
      </c>
      <c r="R125" s="3">
        <v>13.9177011955136</v>
      </c>
      <c r="S125" s="3">
        <v>14.2003199638952</v>
      </c>
      <c r="T125" s="3">
        <v>14.5175875088358</v>
      </c>
      <c r="U125" s="3">
        <v>14.8674847461782</v>
      </c>
      <c r="V125" s="3">
        <v>15.2511979639285</v>
      </c>
      <c r="W125" s="3">
        <v>15.5645681591548</v>
      </c>
      <c r="X125" s="3">
        <v>15.7585582073122</v>
      </c>
      <c r="Y125" s="3">
        <v>15.8473549432263</v>
      </c>
      <c r="Z125" s="3">
        <v>15.8707988698231</v>
      </c>
      <c r="AA125" s="3">
        <v>16.0108390805683</v>
      </c>
      <c r="AB125" s="3">
        <v>16.1411783234808</v>
      </c>
      <c r="AC125" s="3">
        <v>16.2760461983149</v>
      </c>
      <c r="AD125" s="3">
        <v>16.4332351037237</v>
      </c>
      <c r="AE125" s="3">
        <v>16.6308029180349</v>
      </c>
      <c r="AF125" s="3">
        <v>16.5049929925718</v>
      </c>
      <c r="AG125" s="3">
        <v>16.1388403156951</v>
      </c>
      <c r="AH125" s="3">
        <v>15.8320999699387</v>
      </c>
      <c r="AI125" s="3">
        <v>15.8911387971477</v>
      </c>
      <c r="AJ125" s="3">
        <v>16.3633253796907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7.80415112080797</v>
      </c>
      <c r="H126" s="3">
        <v>7.86637273434386</v>
      </c>
      <c r="I126" s="3">
        <v>7.92661578378378</v>
      </c>
      <c r="J126" s="3">
        <v>7.99126603247196</v>
      </c>
      <c r="K126" s="3">
        <v>8.06186427583668</v>
      </c>
      <c r="L126" s="3">
        <v>8.105572437953359</v>
      </c>
      <c r="M126" s="3">
        <v>8.15535635692471</v>
      </c>
      <c r="N126" s="3">
        <v>8.198189909239581</v>
      </c>
      <c r="O126" s="3">
        <v>8.233464060307821</v>
      </c>
      <c r="P126" s="3">
        <v>8.278637470937181</v>
      </c>
      <c r="Q126" s="3">
        <v>8.393722879620871</v>
      </c>
      <c r="R126" s="3">
        <v>8.54520618229671</v>
      </c>
      <c r="S126" s="3">
        <v>8.733743832034641</v>
      </c>
      <c r="T126" s="3">
        <v>8.954606409755289</v>
      </c>
      <c r="U126" s="3">
        <v>9.1959131177742</v>
      </c>
      <c r="V126" s="3">
        <v>9.426381375391911</v>
      </c>
      <c r="W126" s="3">
        <v>9.621039812960429</v>
      </c>
      <c r="X126" s="3">
        <v>9.726628340295409</v>
      </c>
      <c r="Y126" s="3">
        <v>9.782467569222501</v>
      </c>
      <c r="Z126" s="3">
        <v>9.83525602502567</v>
      </c>
      <c r="AA126" s="3">
        <v>9.91777960869844</v>
      </c>
      <c r="AB126" s="3">
        <v>10.0338044697506</v>
      </c>
      <c r="AC126" s="3">
        <v>10.1741981049012</v>
      </c>
      <c r="AD126" s="3">
        <v>10.3433736237118</v>
      </c>
      <c r="AE126" s="3">
        <v>10.5303131788872</v>
      </c>
      <c r="AF126" s="3">
        <v>10.7249703599669</v>
      </c>
      <c r="AG126" s="3">
        <v>10.8130403617729</v>
      </c>
      <c r="AH126" s="3">
        <v>10.8717303949803</v>
      </c>
      <c r="AI126" s="3">
        <v>10.9208471212207</v>
      </c>
      <c r="AJ126" s="3">
        <v>10.9121653015027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2.113315983654</v>
      </c>
      <c r="H127" s="3">
        <v>2.14485086194313</v>
      </c>
      <c r="I127" s="3">
        <v>2.17982481054237</v>
      </c>
      <c r="J127" s="3">
        <v>2.21810202023509</v>
      </c>
      <c r="K127" s="3">
        <v>2.25840702261374</v>
      </c>
      <c r="L127" s="3">
        <v>2.29824164638083</v>
      </c>
      <c r="M127" s="3">
        <v>2.34437974626185</v>
      </c>
      <c r="N127" s="3">
        <v>2.397651916688</v>
      </c>
      <c r="O127" s="3">
        <v>2.45288672605791</v>
      </c>
      <c r="P127" s="3">
        <v>2.50610265447166</v>
      </c>
      <c r="Q127" s="3">
        <v>2.57290918917948</v>
      </c>
      <c r="R127" s="3">
        <v>2.63145715025495</v>
      </c>
      <c r="S127" s="3">
        <v>2.68726966288213</v>
      </c>
      <c r="T127" s="3">
        <v>2.74136453133457</v>
      </c>
      <c r="U127" s="3">
        <v>2.79377637287852</v>
      </c>
      <c r="V127" s="3">
        <v>2.85629431504783</v>
      </c>
      <c r="W127" s="3">
        <v>2.90905432112</v>
      </c>
      <c r="X127" s="3">
        <v>2.94920155631135</v>
      </c>
      <c r="Y127" s="3">
        <v>2.98390405850495</v>
      </c>
      <c r="Z127" s="3">
        <v>3.01916614828553</v>
      </c>
      <c r="AA127" s="3">
        <v>3.06178167835223</v>
      </c>
      <c r="AB127" s="3">
        <v>3.11620319922134</v>
      </c>
      <c r="AC127" s="3">
        <v>3.17884514945623</v>
      </c>
      <c r="AD127" s="3">
        <v>3.24947157284392</v>
      </c>
      <c r="AE127" s="3">
        <v>3.32540810602666</v>
      </c>
      <c r="AF127" s="3">
        <v>3.40858592355357</v>
      </c>
      <c r="AG127" s="3">
        <v>3.4523233695959</v>
      </c>
      <c r="AH127" s="3">
        <v>3.48400582445396</v>
      </c>
      <c r="AI127" s="3">
        <v>3.51298931666987</v>
      </c>
      <c r="AJ127" s="3">
        <v>3.51789093680756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0.291012680348208</v>
      </c>
      <c r="H128" s="3">
        <v>0.325051098323815</v>
      </c>
      <c r="I128" s="3">
        <v>0.360812180645245</v>
      </c>
      <c r="J128" s="3">
        <v>0.397839362489021</v>
      </c>
      <c r="K128" s="3">
        <v>0.434831304716205</v>
      </c>
      <c r="L128" s="3">
        <v>0.437700719996689</v>
      </c>
      <c r="M128" s="3">
        <v>0.438885575254503</v>
      </c>
      <c r="N128" s="3">
        <v>0.44203543367345</v>
      </c>
      <c r="O128" s="3">
        <v>0.446325117319387</v>
      </c>
      <c r="P128" s="3">
        <v>0.450945509620898</v>
      </c>
      <c r="Q128" s="3">
        <v>0.447847652330952</v>
      </c>
      <c r="R128" s="3">
        <v>0.449767208987973</v>
      </c>
      <c r="S128" s="3">
        <v>0.455576750381204</v>
      </c>
      <c r="T128" s="3">
        <v>0.464590822477453</v>
      </c>
      <c r="U128" s="3">
        <v>0.475983981019861</v>
      </c>
      <c r="V128" s="3">
        <v>0.482306578401202</v>
      </c>
      <c r="W128" s="3">
        <v>0.487282237119886</v>
      </c>
      <c r="X128" s="3">
        <v>0.491488961148122</v>
      </c>
      <c r="Y128" s="3">
        <v>0.496243087933641</v>
      </c>
      <c r="Z128" s="3">
        <v>0.5030882386571091</v>
      </c>
      <c r="AA128" s="3">
        <v>0.517646756669728</v>
      </c>
      <c r="AB128" s="3">
        <v>0.5378615759415249</v>
      </c>
      <c r="AC128" s="3">
        <v>0.563029616144887</v>
      </c>
      <c r="AD128" s="3">
        <v>0.59209215703475</v>
      </c>
      <c r="AE128" s="3">
        <v>0.6231010758591869</v>
      </c>
      <c r="AF128" s="3">
        <v>0.650938495555099</v>
      </c>
      <c r="AG128" s="3">
        <v>0.674851098258196</v>
      </c>
      <c r="AH128" s="3">
        <v>0.694439800543543</v>
      </c>
      <c r="AI128" s="3">
        <v>0.706164646823616</v>
      </c>
      <c r="AJ128" s="3">
        <v>0.708624457139357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0.144764642722137</v>
      </c>
      <c r="H129" s="3">
        <v>0.153039956492371</v>
      </c>
      <c r="I129" s="3">
        <v>0.161730086988141</v>
      </c>
      <c r="J129" s="3">
        <v>0.170773324378546</v>
      </c>
      <c r="K129" s="3">
        <v>0.179927520323276</v>
      </c>
      <c r="L129" s="3">
        <v>0.185313227037099</v>
      </c>
      <c r="M129" s="3">
        <v>0.191349938439813</v>
      </c>
      <c r="N129" s="3">
        <v>0.197621924944744</v>
      </c>
      <c r="O129" s="3">
        <v>0.203983323325713</v>
      </c>
      <c r="P129" s="3">
        <v>0.210475902087881</v>
      </c>
      <c r="Q129" s="3">
        <v>0.210684262134408</v>
      </c>
      <c r="R129" s="3">
        <v>0.212087225706027</v>
      </c>
      <c r="S129" s="3">
        <v>0.21497466768514</v>
      </c>
      <c r="T129" s="3">
        <v>0.218945285835768</v>
      </c>
      <c r="U129" s="3">
        <v>0.223384023592357</v>
      </c>
      <c r="V129" s="3">
        <v>0.224531291586758</v>
      </c>
      <c r="W129" s="3">
        <v>0.226116937672121</v>
      </c>
      <c r="X129" s="3">
        <v>0.227855407149772</v>
      </c>
      <c r="Y129" s="3">
        <v>0.230126579975606</v>
      </c>
      <c r="Z129" s="3">
        <v>0.233295940449615</v>
      </c>
      <c r="AA129" s="3">
        <v>0.237860476097513</v>
      </c>
      <c r="AB129" s="3">
        <v>0.243789862718805</v>
      </c>
      <c r="AC129" s="3">
        <v>0.250776688344776</v>
      </c>
      <c r="AD129" s="3">
        <v>0.258374551868903</v>
      </c>
      <c r="AE129" s="3">
        <v>0.265907621766632</v>
      </c>
      <c r="AF129" s="3">
        <v>0.274051254915406</v>
      </c>
      <c r="AG129" s="3">
        <v>0.279564948872337</v>
      </c>
      <c r="AH129" s="3">
        <v>0.284798050227674</v>
      </c>
      <c r="AI129" s="3">
        <v>0.288977832825419</v>
      </c>
      <c r="AJ129" s="3">
        <v>0.291018497898241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18.609725036632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14.6963920175644</v>
      </c>
      <c r="AB132" s="3"/>
      <c r="AC132" s="3"/>
      <c r="AD132" s="3"/>
      <c r="AE132" s="3"/>
      <c r="AF132" s="3">
        <v>14.0543781778847</v>
      </c>
      <c r="AG132" s="3"/>
      <c r="AH132" s="3"/>
      <c r="AI132" s="3"/>
      <c r="AJ132" s="3">
        <v>11.1373035126967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17.9836372728289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18.5543210543191</v>
      </c>
      <c r="AB133" s="3"/>
      <c r="AC133" s="3"/>
      <c r="AD133" s="3"/>
      <c r="AE133" s="3"/>
      <c r="AF133" s="3">
        <v>15.4292864135239</v>
      </c>
      <c r="AG133" s="3"/>
      <c r="AH133" s="3"/>
      <c r="AI133" s="3"/>
      <c r="AJ133" s="3">
        <v>12.9450285907505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6.24573799136799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3.10367397643565</v>
      </c>
      <c r="AB134" s="3"/>
      <c r="AC134" s="3"/>
      <c r="AD134" s="3"/>
      <c r="AE134" s="3"/>
      <c r="AF134" s="3">
        <v>2.69020876711529</v>
      </c>
      <c r="AG134" s="3"/>
      <c r="AH134" s="3"/>
      <c r="AI134" s="3"/>
      <c r="AJ134" s="3">
        <v>2.05496390530325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15.5378318431711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10.3907587486809</v>
      </c>
      <c r="AB135" s="3"/>
      <c r="AC135" s="3"/>
      <c r="AD135" s="3"/>
      <c r="AE135" s="3"/>
      <c r="AF135" s="3">
        <v>8.53964859947607</v>
      </c>
      <c r="AG135" s="3"/>
      <c r="AH135" s="3"/>
      <c r="AI135" s="3"/>
      <c r="AJ135" s="3">
        <v>6.91425294924951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2.37413427713058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2.72634538788359</v>
      </c>
      <c r="AB136" s="3"/>
      <c r="AC136" s="3"/>
      <c r="AD136" s="3"/>
      <c r="AE136" s="3"/>
      <c r="AF136" s="3">
        <v>0.311791762318766</v>
      </c>
      <c r="AG136" s="3"/>
      <c r="AH136" s="3"/>
      <c r="AI136" s="3"/>
      <c r="AJ136" s="3">
        <v>0.9778039471921171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5.51877773640805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8.695912245017761</v>
      </c>
      <c r="AB137" s="3"/>
      <c r="AC137" s="3"/>
      <c r="AD137" s="3"/>
      <c r="AE137" s="3"/>
      <c r="AF137" s="3">
        <v>0.635296252324019</v>
      </c>
      <c r="AG137" s="3"/>
      <c r="AH137" s="3"/>
      <c r="AI137" s="3"/>
      <c r="AJ137" s="3">
        <v>2.8298849660832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9.59346267184651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10.969416872602</v>
      </c>
      <c r="AB138" s="3"/>
      <c r="AC138" s="3"/>
      <c r="AD138" s="3"/>
      <c r="AE138" s="3"/>
      <c r="AF138" s="3">
        <v>7.24726737981396</v>
      </c>
      <c r="AG138" s="3"/>
      <c r="AH138" s="3"/>
      <c r="AI138" s="3"/>
      <c r="AJ138" s="3">
        <v>8.220675501051421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13.5685726042503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18.9560530961716</v>
      </c>
      <c r="AB139" s="3"/>
      <c r="AC139" s="3"/>
      <c r="AD139" s="3"/>
      <c r="AE139" s="3"/>
      <c r="AF139" s="3">
        <v>7.72304041368836</v>
      </c>
      <c r="AG139" s="3"/>
      <c r="AH139" s="3"/>
      <c r="AI139" s="3"/>
      <c r="AJ139" s="3">
        <v>10.1936347662542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29.4756041160229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18.2994231155144</v>
      </c>
      <c r="AB140" s="3"/>
      <c r="AC140" s="3"/>
      <c r="AD140" s="3"/>
      <c r="AE140" s="3"/>
      <c r="AF140" s="3">
        <v>19.1574296368672</v>
      </c>
      <c r="AG140" s="3"/>
      <c r="AH140" s="3"/>
      <c r="AI140" s="3"/>
      <c r="AJ140" s="3">
        <v>22.0721482887564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20.0836396493416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15.4087665468106</v>
      </c>
      <c r="AB141" s="3"/>
      <c r="AC141" s="3"/>
      <c r="AD141" s="3"/>
      <c r="AE141" s="3"/>
      <c r="AF141" s="3">
        <v>15.7408490399876</v>
      </c>
      <c r="AG141" s="3"/>
      <c r="AH141" s="3"/>
      <c r="AI141" s="3"/>
      <c r="AJ141" s="3">
        <v>16.1691038826626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72.4230134353934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38.2275172301408</v>
      </c>
      <c r="AB142" s="3"/>
      <c r="AC142" s="3"/>
      <c r="AD142" s="3"/>
      <c r="AE142" s="3"/>
      <c r="AF142" s="3">
        <v>23.8408506171851</v>
      </c>
      <c r="AG142" s="3"/>
      <c r="AH142" s="3"/>
      <c r="AI142" s="3"/>
      <c r="AJ142" s="3">
        <v>29.0040550179608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31.0460373652678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18.683995426541</v>
      </c>
      <c r="AB143" s="3"/>
      <c r="AC143" s="3"/>
      <c r="AD143" s="3"/>
      <c r="AE143" s="3"/>
      <c r="AF143" s="3">
        <v>12.4025924962554</v>
      </c>
      <c r="AG143" s="3"/>
      <c r="AH143" s="3"/>
      <c r="AI143" s="3"/>
      <c r="AJ143" s="3">
        <v>13.844650791439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113.028768791606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79.7866734438592</v>
      </c>
      <c r="AB144" s="3"/>
      <c r="AC144" s="3"/>
      <c r="AD144" s="3"/>
      <c r="AE144" s="3"/>
      <c r="AF144" s="3">
        <v>90.667572234815</v>
      </c>
      <c r="AG144" s="3"/>
      <c r="AH144" s="3"/>
      <c r="AI144" s="3"/>
      <c r="AJ144" s="3">
        <v>97.78149796103931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60.7442076907322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50.110552608459</v>
      </c>
      <c r="AB145" s="3"/>
      <c r="AC145" s="3"/>
      <c r="AD145" s="3"/>
      <c r="AE145" s="3"/>
      <c r="AF145" s="3">
        <v>50.0515510277446</v>
      </c>
      <c r="AG145" s="3"/>
      <c r="AH145" s="3"/>
      <c r="AI145" s="3"/>
      <c r="AJ145" s="3">
        <v>45.656642390561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225.090957642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146.611495972</v>
      </c>
      <c r="AB146" s="3"/>
      <c r="AC146" s="3"/>
      <c r="AD146" s="3"/>
      <c r="AE146" s="3"/>
      <c r="AF146" s="3">
        <v>137.437744141</v>
      </c>
      <c r="AG146" s="3"/>
      <c r="AH146" s="3"/>
      <c r="AI146" s="3"/>
      <c r="AJ146" s="3">
        <v>142.157958984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93.622024536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82.463165283</v>
      </c>
      <c r="AB147" s="3"/>
      <c r="AC147" s="3"/>
      <c r="AD147" s="3"/>
      <c r="AE147" s="3"/>
      <c r="AF147" s="3">
        <v>73.56955719</v>
      </c>
      <c r="AG147" s="3"/>
      <c r="AH147" s="3"/>
      <c r="AI147" s="3"/>
      <c r="AJ147" s="3">
        <v>81.471824646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189.111984253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137.423706055</v>
      </c>
      <c r="AB148" s="3"/>
      <c r="AC148" s="3"/>
      <c r="AD148" s="3"/>
      <c r="AE148" s="3"/>
      <c r="AF148" s="3">
        <v>135.86378479</v>
      </c>
      <c r="AG148" s="3"/>
      <c r="AH148" s="3"/>
      <c r="AI148" s="3"/>
      <c r="AJ148" s="3">
        <v>140.917739868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80.677200317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89.585494995</v>
      </c>
      <c r="AB149" s="3"/>
      <c r="AC149" s="3"/>
      <c r="AD149" s="3"/>
      <c r="AE149" s="3"/>
      <c r="AF149" s="3">
        <v>83.514900208</v>
      </c>
      <c r="AG149" s="3"/>
      <c r="AH149" s="3"/>
      <c r="AI149" s="3"/>
      <c r="AJ149" s="3">
        <v>85.4449615479999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80.2504841110194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50.8164502535716</v>
      </c>
      <c r="AB150" s="3"/>
      <c r="AC150" s="3"/>
      <c r="AD150" s="3"/>
      <c r="AE150" s="3"/>
      <c r="AF150" s="3">
        <v>49.1296927454093</v>
      </c>
      <c r="AG150" s="3"/>
      <c r="AH150" s="3"/>
      <c r="AI150" s="3"/>
      <c r="AJ150" s="3">
        <v>50.8048594333841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48.5224472276801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48.738819153926</v>
      </c>
      <c r="AB151" s="3"/>
      <c r="AC151" s="3"/>
      <c r="AD151" s="3"/>
      <c r="AE151" s="3"/>
      <c r="AF151" s="3">
        <v>44.6344795398804</v>
      </c>
      <c r="AG151" s="3"/>
      <c r="AH151" s="3"/>
      <c r="AI151" s="3"/>
      <c r="AJ151" s="3">
        <v>48.4360614112324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20.2129907501189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15.9629638682335</v>
      </c>
      <c r="AB152" s="3"/>
      <c r="AC152" s="3"/>
      <c r="AD152" s="3"/>
      <c r="AE152" s="3"/>
      <c r="AF152" s="3">
        <v>16.3065786743862</v>
      </c>
      <c r="AG152" s="3"/>
      <c r="AH152" s="3"/>
      <c r="AI152" s="3"/>
      <c r="AJ152" s="3">
        <v>18.7262703631575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12.022495737293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11.1859030948562</v>
      </c>
      <c r="AB153" s="3"/>
      <c r="AC153" s="3"/>
      <c r="AD153" s="3"/>
      <c r="AE153" s="3"/>
      <c r="AF153" s="3">
        <v>11.6757520554997</v>
      </c>
      <c r="AG153" s="3"/>
      <c r="AH153" s="3"/>
      <c r="AI153" s="3"/>
      <c r="AJ153" s="3">
        <v>13.2647848329158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1.25469406585651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0.94447168101501</v>
      </c>
      <c r="AB154" s="3"/>
      <c r="AC154" s="3"/>
      <c r="AD154" s="3"/>
      <c r="AE154" s="3"/>
      <c r="AF154" s="3">
        <v>1.120308795657</v>
      </c>
      <c r="AG154" s="3"/>
      <c r="AH154" s="3"/>
      <c r="AI154" s="3"/>
      <c r="AJ154" s="3">
        <v>1.35720703381812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1.04992598003203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0.9013454093976661</v>
      </c>
      <c r="AB155" s="3"/>
      <c r="AC155" s="3"/>
      <c r="AD155" s="3"/>
      <c r="AE155" s="3"/>
      <c r="AF155" s="3">
        <v>0.935728015167421</v>
      </c>
      <c r="AG155" s="3"/>
      <c r="AH155" s="3"/>
      <c r="AI155" s="3"/>
      <c r="AJ155" s="3">
        <v>1.07729412949203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1.633617971684458</v>
      </c>
      <c r="M160" s="3"/>
      <c r="N160" s="3"/>
      <c r="O160" s="3"/>
      <c r="P160" s="3"/>
      <c r="Q160" s="3">
        <v>1.977735162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2.665474653</v>
      </c>
      <c r="AB160" s="3"/>
      <c r="AC160" s="3"/>
      <c r="AD160" s="3"/>
      <c r="AE160" s="3"/>
      <c r="AF160" s="3">
        <v>2.521389008</v>
      </c>
      <c r="AG160" s="3"/>
      <c r="AH160" s="3"/>
      <c r="AI160" s="3"/>
      <c r="AJ160" s="3">
        <v>1.958027601</v>
      </c>
      <c r="AK160" s="3"/>
      <c r="AL160" s="3"/>
      <c r="AM160" s="3"/>
      <c r="AN160" s="3"/>
      <c r="AO160" s="3">
        <v>2.139537028835563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0.7588415038901384</v>
      </c>
      <c r="M161" s="3"/>
      <c r="N161" s="3"/>
      <c r="O161" s="3"/>
      <c r="P161" s="3"/>
      <c r="Q161" s="3">
        <v>0.913349152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1.109942555</v>
      </c>
      <c r="AB161" s="3"/>
      <c r="AC161" s="3"/>
      <c r="AD161" s="3"/>
      <c r="AE161" s="3"/>
      <c r="AF161" s="3">
        <v>0.982538879</v>
      </c>
      <c r="AG161" s="3"/>
      <c r="AH161" s="3"/>
      <c r="AI161" s="3"/>
      <c r="AJ161" s="3">
        <v>0.767955244</v>
      </c>
      <c r="AK161" s="3"/>
      <c r="AL161" s="3"/>
      <c r="AM161" s="3"/>
      <c r="AN161" s="3"/>
      <c r="AO161" s="3">
        <v>0.8416305684083069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0.2737119078238477</v>
      </c>
      <c r="M162" s="3"/>
      <c r="N162" s="3"/>
      <c r="O162" s="3"/>
      <c r="P162" s="3"/>
      <c r="Q162" s="3">
        <v>0.343676376297688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0.794109357361947</v>
      </c>
      <c r="AB162" s="3"/>
      <c r="AC162" s="3"/>
      <c r="AD162" s="3"/>
      <c r="AE162" s="3"/>
      <c r="AF162" s="3">
        <v>0.11347355823233</v>
      </c>
      <c r="AG162" s="3"/>
      <c r="AH162" s="3"/>
      <c r="AI162" s="3"/>
      <c r="AJ162" s="3">
        <v>0.303575359242545</v>
      </c>
      <c r="AK162" s="3"/>
      <c r="AL162" s="3"/>
      <c r="AM162" s="3"/>
      <c r="AN162" s="3"/>
      <c r="AO162" s="3">
        <v>0.3414032965792275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0.097718510582436</v>
      </c>
      <c r="M163" s="3"/>
      <c r="N163" s="3"/>
      <c r="O163" s="3"/>
      <c r="P163" s="3"/>
      <c r="Q163" s="3">
        <v>0.122305792929939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0.283340985886689</v>
      </c>
      <c r="AB163" s="3"/>
      <c r="AC163" s="3"/>
      <c r="AD163" s="3"/>
      <c r="AE163" s="3"/>
      <c r="AF163" s="3">
        <v>0.0251298881773249</v>
      </c>
      <c r="AG163" s="3"/>
      <c r="AH163" s="3"/>
      <c r="AI163" s="3"/>
      <c r="AJ163" s="3">
        <v>0.107279699400645</v>
      </c>
      <c r="AK163" s="3"/>
      <c r="AL163" s="3"/>
      <c r="AM163" s="3"/>
      <c r="AN163" s="3"/>
      <c r="AO163" s="3">
        <v>0.1210539337364728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1.107916980998321</v>
      </c>
      <c r="M164" s="3"/>
      <c r="N164" s="3"/>
      <c r="O164" s="3"/>
      <c r="P164" s="3"/>
      <c r="Q164" s="3">
        <v>1.31394778181064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2.94606205748973</v>
      </c>
      <c r="AB164" s="3"/>
      <c r="AC164" s="3"/>
      <c r="AD164" s="3"/>
      <c r="AE164" s="3"/>
      <c r="AF164" s="3">
        <v>2.07378430482891</v>
      </c>
      <c r="AG164" s="3"/>
      <c r="AH164" s="3"/>
      <c r="AI164" s="3"/>
      <c r="AJ164" s="3">
        <v>2.00347218818428</v>
      </c>
      <c r="AK164" s="3"/>
      <c r="AL164" s="3"/>
      <c r="AM164" s="3"/>
      <c r="AN164" s="3"/>
      <c r="AO164" s="3">
        <v>2.2015059060693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0.7661569263407961</v>
      </c>
      <c r="M165" s="3"/>
      <c r="N165" s="3"/>
      <c r="O165" s="3"/>
      <c r="P165" s="3"/>
      <c r="Q165" s="3">
        <v>0.907133399621139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1.93049909108441</v>
      </c>
      <c r="AB165" s="3"/>
      <c r="AC165" s="3"/>
      <c r="AD165" s="3"/>
      <c r="AE165" s="3"/>
      <c r="AF165" s="3">
        <v>1.28812529990195</v>
      </c>
      <c r="AG165" s="3"/>
      <c r="AH165" s="3"/>
      <c r="AI165" s="3"/>
      <c r="AJ165" s="3">
        <v>1.10045558600914</v>
      </c>
      <c r="AK165" s="3"/>
      <c r="AL165" s="3"/>
      <c r="AM165" s="3"/>
      <c r="AN165" s="3"/>
      <c r="AO165" s="3">
        <v>1.212371410545329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8.875564946172984</v>
      </c>
      <c r="M166" s="3"/>
      <c r="N166" s="3"/>
      <c r="O166" s="3"/>
      <c r="P166" s="3"/>
      <c r="Q166" s="3">
        <v>10.5528404978917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14.4728484331483</v>
      </c>
      <c r="AB166" s="3"/>
      <c r="AC166" s="3"/>
      <c r="AD166" s="3"/>
      <c r="AE166" s="3"/>
      <c r="AF166" s="3">
        <v>17.2679188479388</v>
      </c>
      <c r="AG166" s="3"/>
      <c r="AH166" s="3"/>
      <c r="AI166" s="3"/>
      <c r="AJ166" s="3">
        <v>16.9931853395731</v>
      </c>
      <c r="AK166" s="3"/>
      <c r="AL166" s="3"/>
      <c r="AM166" s="3"/>
      <c r="AN166" s="3"/>
      <c r="AO166" s="3">
        <v>20.18906680872843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9.939334397719291</v>
      </c>
      <c r="M167" s="3"/>
      <c r="N167" s="3"/>
      <c r="O167" s="3"/>
      <c r="P167" s="3"/>
      <c r="Q167" s="3">
        <v>11.5249330284489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12.8633312490289</v>
      </c>
      <c r="AB167" s="3"/>
      <c r="AC167" s="3"/>
      <c r="AD167" s="3"/>
      <c r="AE167" s="3"/>
      <c r="AF167" s="3">
        <v>13.8975379199207</v>
      </c>
      <c r="AG167" s="3"/>
      <c r="AH167" s="3"/>
      <c r="AI167" s="3"/>
      <c r="AJ167" s="3">
        <v>12.1627948735902</v>
      </c>
      <c r="AK167" s="3"/>
      <c r="AL167" s="3"/>
      <c r="AM167" s="3"/>
      <c r="AN167" s="3"/>
      <c r="AO167" s="3">
        <v>14.48937403198433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36.87504597501328</v>
      </c>
      <c r="M168" s="3"/>
      <c r="N168" s="3"/>
      <c r="O168" s="3"/>
      <c r="P168" s="3"/>
      <c r="Q168" s="3">
        <v>44.6401418075235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44.1600498221586</v>
      </c>
      <c r="AB168" s="3"/>
      <c r="AC168" s="3"/>
      <c r="AD168" s="3"/>
      <c r="AE168" s="3"/>
      <c r="AF168" s="3">
        <v>32.0942941058893</v>
      </c>
      <c r="AG168" s="3"/>
      <c r="AH168" s="3"/>
      <c r="AI168" s="3"/>
      <c r="AJ168" s="3">
        <v>34.2048061037675</v>
      </c>
      <c r="AK168" s="3"/>
      <c r="AL168" s="3"/>
      <c r="AM168" s="3"/>
      <c r="AN168" s="3"/>
      <c r="AO168" s="3">
        <v>42.8140200212366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25.63146508466985</v>
      </c>
      <c r="M169" s="3"/>
      <c r="N169" s="3"/>
      <c r="O169" s="3"/>
      <c r="P169" s="3"/>
      <c r="Q169" s="3">
        <v>30.2137762779204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27.9865545470616</v>
      </c>
      <c r="AB169" s="3"/>
      <c r="AC169" s="3"/>
      <c r="AD169" s="3"/>
      <c r="AE169" s="3"/>
      <c r="AF169" s="3">
        <v>22.3612595969491</v>
      </c>
      <c r="AG169" s="3"/>
      <c r="AH169" s="3"/>
      <c r="AI169" s="3"/>
      <c r="AJ169" s="3">
        <v>21.6802610746124</v>
      </c>
      <c r="AK169" s="3"/>
      <c r="AL169" s="3"/>
      <c r="AM169" s="3"/>
      <c r="AN169" s="3"/>
      <c r="AO169" s="3">
        <v>27.49484549768296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61.98305997794667</v>
      </c>
      <c r="M170" s="3"/>
      <c r="N170" s="3"/>
      <c r="O170" s="3"/>
      <c r="P170" s="3"/>
      <c r="Q170" s="3">
        <v>69.9026514664764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91.0208278638413</v>
      </c>
      <c r="AB170" s="3"/>
      <c r="AC170" s="3"/>
      <c r="AD170" s="3"/>
      <c r="AE170" s="3"/>
      <c r="AF170" s="3">
        <v>117.843755210111</v>
      </c>
      <c r="AG170" s="3"/>
      <c r="AH170" s="3"/>
      <c r="AI170" s="3"/>
      <c r="AJ170" s="3">
        <v>111.555432543232</v>
      </c>
      <c r="AK170" s="3"/>
      <c r="AL170" s="3"/>
      <c r="AM170" s="3"/>
      <c r="AN170" s="3"/>
      <c r="AO170" s="3">
        <v>130.8596244720599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32.6001040928618</v>
      </c>
      <c r="M171" s="3"/>
      <c r="N171" s="3"/>
      <c r="O171" s="3"/>
      <c r="P171" s="3"/>
      <c r="Q171" s="3">
        <v>36.7161248450796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46.9134698669385</v>
      </c>
      <c r="AB171" s="3"/>
      <c r="AC171" s="3"/>
      <c r="AD171" s="3"/>
      <c r="AE171" s="3"/>
      <c r="AF171" s="3">
        <v>58.436736924051</v>
      </c>
      <c r="AG171" s="3"/>
      <c r="AH171" s="3"/>
      <c r="AI171" s="3"/>
      <c r="AJ171" s="3">
        <v>49.8301683073875</v>
      </c>
      <c r="AK171" s="3"/>
      <c r="AL171" s="3"/>
      <c r="AM171" s="3"/>
      <c r="AN171" s="3"/>
      <c r="AO171" s="3">
        <v>58.21521233524711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129.2893606262709</v>
      </c>
      <c r="M172" s="3"/>
      <c r="N172" s="3"/>
      <c r="O172" s="3"/>
      <c r="P172" s="3"/>
      <c r="Q172" s="3">
        <v>142.901916504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157.069458008</v>
      </c>
      <c r="AB172" s="3"/>
      <c r="AC172" s="3"/>
      <c r="AD172" s="3"/>
      <c r="AE172" s="3"/>
      <c r="AF172" s="3">
        <v>171.509475708</v>
      </c>
      <c r="AG172" s="3"/>
      <c r="AH172" s="3"/>
      <c r="AI172" s="3"/>
      <c r="AJ172" s="3">
        <v>157.179489136</v>
      </c>
      <c r="AK172" s="3"/>
      <c r="AL172" s="3"/>
      <c r="AM172" s="3"/>
      <c r="AN172" s="3"/>
      <c r="AO172" s="3">
        <v>195.6817570325539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62.12071957738646</v>
      </c>
      <c r="M173" s="3"/>
      <c r="N173" s="3"/>
      <c r="O173" s="3"/>
      <c r="P173" s="3"/>
      <c r="Q173" s="3">
        <v>72.681732178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91.939743042</v>
      </c>
      <c r="AB173" s="3"/>
      <c r="AC173" s="3"/>
      <c r="AD173" s="3"/>
      <c r="AE173" s="3"/>
      <c r="AF173" s="3">
        <v>96.804023743</v>
      </c>
      <c r="AG173" s="3"/>
      <c r="AH173" s="3"/>
      <c r="AI173" s="3"/>
      <c r="AJ173" s="3">
        <v>95.73045349100001</v>
      </c>
      <c r="AK173" s="3"/>
      <c r="AL173" s="3"/>
      <c r="AM173" s="3"/>
      <c r="AN173" s="3"/>
      <c r="AO173" s="3">
        <v>115.0050728379914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103.0550828255553</v>
      </c>
      <c r="M174" s="3"/>
      <c r="N174" s="3"/>
      <c r="O174" s="3"/>
      <c r="P174" s="3"/>
      <c r="Q174" s="3">
        <v>117.31728363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144.633102417</v>
      </c>
      <c r="AB174" s="3"/>
      <c r="AC174" s="3"/>
      <c r="AD174" s="3"/>
      <c r="AE174" s="3"/>
      <c r="AF174" s="3">
        <v>161.358932495</v>
      </c>
      <c r="AG174" s="3"/>
      <c r="AH174" s="3"/>
      <c r="AI174" s="3"/>
      <c r="AJ174" s="3">
        <v>145.768264771</v>
      </c>
      <c r="AK174" s="3"/>
      <c r="AL174" s="3"/>
      <c r="AM174" s="3"/>
      <c r="AN174" s="3"/>
      <c r="AO174" s="3">
        <v>172.9047985893852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59.85552275756104</v>
      </c>
      <c r="M175" s="3"/>
      <c r="N175" s="3"/>
      <c r="O175" s="3"/>
      <c r="P175" s="3"/>
      <c r="Q175" s="3">
        <v>69.701148987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98.784820557</v>
      </c>
      <c r="AB175" s="3"/>
      <c r="AC175" s="3"/>
      <c r="AD175" s="3"/>
      <c r="AE175" s="3"/>
      <c r="AF175" s="3">
        <v>108.065864563</v>
      </c>
      <c r="AG175" s="3"/>
      <c r="AH175" s="3"/>
      <c r="AI175" s="3"/>
      <c r="AJ175" s="3">
        <v>95.55421447800001</v>
      </c>
      <c r="AK175" s="3"/>
      <c r="AL175" s="3"/>
      <c r="AM175" s="3"/>
      <c r="AN175" s="3"/>
      <c r="AO175" s="3">
        <v>114.5278651742153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59.24086185560753</v>
      </c>
      <c r="M176" s="3"/>
      <c r="N176" s="3"/>
      <c r="O176" s="3"/>
      <c r="P176" s="3"/>
      <c r="Q176" s="3">
        <v>71.82730617460901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78.5496324573128</v>
      </c>
      <c r="AB176" s="3"/>
      <c r="AC176" s="3"/>
      <c r="AD176" s="3"/>
      <c r="AE176" s="3"/>
      <c r="AF176" s="3">
        <v>85.5747978476755</v>
      </c>
      <c r="AG176" s="3"/>
      <c r="AH176" s="3"/>
      <c r="AI176" s="3"/>
      <c r="AJ176" s="3">
        <v>76.5490887850891</v>
      </c>
      <c r="AK176" s="3"/>
      <c r="AL176" s="3"/>
      <c r="AM176" s="3"/>
      <c r="AN176" s="3"/>
      <c r="AO176" s="3">
        <v>82.8551893667168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45.98815992638234</v>
      </c>
      <c r="M177" s="3"/>
      <c r="N177" s="3"/>
      <c r="O177" s="3"/>
      <c r="P177" s="3"/>
      <c r="Q177" s="3">
        <v>56.104665645348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69.0199564005875</v>
      </c>
      <c r="AB177" s="3"/>
      <c r="AC177" s="3"/>
      <c r="AD177" s="3"/>
      <c r="AE177" s="3"/>
      <c r="AF177" s="3">
        <v>75.85883141008</v>
      </c>
      <c r="AG177" s="3"/>
      <c r="AH177" s="3"/>
      <c r="AI177" s="3"/>
      <c r="AJ177" s="3">
        <v>70.7171830306592</v>
      </c>
      <c r="AK177" s="3"/>
      <c r="AL177" s="3"/>
      <c r="AM177" s="3"/>
      <c r="AN177" s="3"/>
      <c r="AO177" s="3">
        <v>79.67859269689171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24.03688677700807</v>
      </c>
      <c r="M178" s="3"/>
      <c r="N178" s="3"/>
      <c r="O178" s="3"/>
      <c r="P178" s="3"/>
      <c r="Q178" s="3">
        <v>30.2498632879554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38.4632873710587</v>
      </c>
      <c r="AB178" s="3"/>
      <c r="AC178" s="3"/>
      <c r="AD178" s="3"/>
      <c r="AE178" s="3"/>
      <c r="AF178" s="3">
        <v>44.2338649335878</v>
      </c>
      <c r="AG178" s="3"/>
      <c r="AH178" s="3"/>
      <c r="AI178" s="3"/>
      <c r="AJ178" s="3">
        <v>43.9201776569958</v>
      </c>
      <c r="AK178" s="3"/>
      <c r="AL178" s="3"/>
      <c r="AM178" s="3"/>
      <c r="AN178" s="3"/>
      <c r="AO178" s="3">
        <v>48.34948481706742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18.43506691118992</v>
      </c>
      <c r="M179" s="3"/>
      <c r="N179" s="3"/>
      <c r="O179" s="3"/>
      <c r="P179" s="3"/>
      <c r="Q179" s="3">
        <v>23.6149073013448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30.3070039755138</v>
      </c>
      <c r="AB179" s="3"/>
      <c r="AC179" s="3"/>
      <c r="AD179" s="3"/>
      <c r="AE179" s="3"/>
      <c r="AF179" s="3">
        <v>36.1899766387639</v>
      </c>
      <c r="AG179" s="3"/>
      <c r="AH179" s="3"/>
      <c r="AI179" s="3"/>
      <c r="AJ179" s="3">
        <v>35.7389591182313</v>
      </c>
      <c r="AK179" s="3"/>
      <c r="AL179" s="3"/>
      <c r="AM179" s="3"/>
      <c r="AN179" s="3"/>
      <c r="AO179" s="3">
        <v>42.1190277332215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2.752943680361331</v>
      </c>
      <c r="M180" s="3"/>
      <c r="N180" s="3"/>
      <c r="O180" s="3"/>
      <c r="P180" s="3"/>
      <c r="Q180" s="3">
        <v>3.39493449910172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4.22386598193784</v>
      </c>
      <c r="AB180" s="3"/>
      <c r="AC180" s="3"/>
      <c r="AD180" s="3"/>
      <c r="AE180" s="3"/>
      <c r="AF180" s="3">
        <v>5.59745469653134</v>
      </c>
      <c r="AG180" s="3"/>
      <c r="AH180" s="3"/>
      <c r="AI180" s="3"/>
      <c r="AJ180" s="3">
        <v>5.97213656226027</v>
      </c>
      <c r="AK180" s="3"/>
      <c r="AL180" s="3"/>
      <c r="AM180" s="3"/>
      <c r="AN180" s="3"/>
      <c r="AO180" s="3">
        <v>6.478576546559924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3.444504713985057</v>
      </c>
      <c r="M181" s="3"/>
      <c r="N181" s="3"/>
      <c r="O181" s="3"/>
      <c r="P181" s="3"/>
      <c r="Q181" s="3">
        <v>4.50664920164113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5.62250259258943</v>
      </c>
      <c r="AB181" s="3"/>
      <c r="AC181" s="3"/>
      <c r="AD181" s="3"/>
      <c r="AE181" s="3"/>
      <c r="AF181" s="3">
        <v>6.74407197036149</v>
      </c>
      <c r="AG181" s="3"/>
      <c r="AH181" s="3"/>
      <c r="AI181" s="3"/>
      <c r="AJ181" s="3">
        <v>6.88719148076435</v>
      </c>
      <c r="AK181" s="3"/>
      <c r="AL181" s="3"/>
      <c r="AM181" s="3"/>
      <c r="AN181" s="3"/>
      <c r="AO181" s="3">
        <v>8.335883986066916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0.7276311403695301</v>
      </c>
      <c r="M190" s="3"/>
      <c r="N190" s="3"/>
      <c r="O190" s="3"/>
      <c r="P190" s="3"/>
      <c r="Q190" s="3">
        <v>0.862943107888279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1.53136206628312</v>
      </c>
      <c r="AB190" s="3"/>
      <c r="AC190" s="3"/>
      <c r="AD190" s="3"/>
      <c r="AE190" s="3"/>
      <c r="AF190" s="3">
        <v>1.59769916472337</v>
      </c>
      <c r="AG190" s="3"/>
      <c r="AH190" s="3"/>
      <c r="AI190" s="3"/>
      <c r="AJ190" s="3">
        <v>1.59880686129167</v>
      </c>
      <c r="AK190" s="3"/>
      <c r="AL190" s="3"/>
      <c r="AM190" s="3"/>
      <c r="AN190" s="3"/>
      <c r="AO190" s="3">
        <v>1.756841332041481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0.5282449523290469</v>
      </c>
      <c r="M191" s="3"/>
      <c r="N191" s="3"/>
      <c r="O191" s="3"/>
      <c r="P191" s="3"/>
      <c r="Q191" s="3">
        <v>0.625444504858272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1.43242440398525</v>
      </c>
      <c r="AB191" s="3"/>
      <c r="AC191" s="3"/>
      <c r="AD191" s="3"/>
      <c r="AE191" s="3"/>
      <c r="AF191" s="3">
        <v>1.69858077603683</v>
      </c>
      <c r="AG191" s="3"/>
      <c r="AH191" s="3"/>
      <c r="AI191" s="3"/>
      <c r="AJ191" s="3">
        <v>1.66716443339168</v>
      </c>
      <c r="AK191" s="3"/>
      <c r="AL191" s="3"/>
      <c r="AM191" s="3"/>
      <c r="AN191" s="3"/>
      <c r="AO191" s="3">
        <v>1.836714285809702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2.109131723830442</v>
      </c>
      <c r="M192" s="3"/>
      <c r="N192" s="3"/>
      <c r="O192" s="3"/>
      <c r="P192" s="3"/>
      <c r="Q192" s="3">
        <v>2.50770861411172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3.03773402171688</v>
      </c>
      <c r="AB192" s="3"/>
      <c r="AC192" s="3"/>
      <c r="AD192" s="3"/>
      <c r="AE192" s="3"/>
      <c r="AF192" s="3">
        <v>4.01395034827663</v>
      </c>
      <c r="AG192" s="3"/>
      <c r="AH192" s="3"/>
      <c r="AI192" s="3"/>
      <c r="AJ192" s="3">
        <v>4.62660646070833</v>
      </c>
      <c r="AK192" s="3"/>
      <c r="AL192" s="3"/>
      <c r="AM192" s="3"/>
      <c r="AN192" s="3"/>
      <c r="AO192" s="3">
        <v>5.496725014551134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2.550369579719833</v>
      </c>
      <c r="M193" s="3"/>
      <c r="N193" s="3"/>
      <c r="O193" s="3"/>
      <c r="P193" s="3"/>
      <c r="Q193" s="3">
        <v>2.95722403814173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3.98663678001476</v>
      </c>
      <c r="AB193" s="3"/>
      <c r="AC193" s="3"/>
      <c r="AD193" s="3"/>
      <c r="AE193" s="3"/>
      <c r="AF193" s="3">
        <v>5.66869398496317</v>
      </c>
      <c r="AG193" s="3"/>
      <c r="AH193" s="3"/>
      <c r="AI193" s="3"/>
      <c r="AJ193" s="3">
        <v>6.77166594260832</v>
      </c>
      <c r="AK193" s="3"/>
      <c r="AL193" s="3"/>
      <c r="AM193" s="3"/>
      <c r="AN193" s="3"/>
      <c r="AO193" s="3">
        <v>8.066994607888141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9.911147149336829</v>
      </c>
      <c r="M194" s="3"/>
      <c r="N194" s="3"/>
      <c r="O194" s="3"/>
      <c r="P194" s="3"/>
      <c r="Q194" s="3">
        <v>11.9982227146625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12.801606797062</v>
      </c>
      <c r="AB194" s="3"/>
      <c r="AC194" s="3"/>
      <c r="AD194" s="3"/>
      <c r="AE194" s="3"/>
      <c r="AF194" s="3">
        <v>10.5021080901553</v>
      </c>
      <c r="AG194" s="3"/>
      <c r="AH194" s="3"/>
      <c r="AI194" s="3"/>
      <c r="AJ194" s="3">
        <v>13.1273307308492</v>
      </c>
      <c r="AK194" s="3"/>
      <c r="AL194" s="3"/>
      <c r="AM194" s="3"/>
      <c r="AN194" s="3"/>
      <c r="AO194" s="3">
        <v>16.43142776576262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6.445810214614882</v>
      </c>
      <c r="M195" s="3"/>
      <c r="N195" s="3"/>
      <c r="O195" s="3"/>
      <c r="P195" s="3"/>
      <c r="Q195" s="3">
        <v>7.59817150954782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7.25246556077556</v>
      </c>
      <c r="AB195" s="3"/>
      <c r="AC195" s="3"/>
      <c r="AD195" s="3"/>
      <c r="AE195" s="3"/>
      <c r="AF195" s="3">
        <v>6.90342019463922</v>
      </c>
      <c r="AG195" s="3"/>
      <c r="AH195" s="3"/>
      <c r="AI195" s="3"/>
      <c r="AJ195" s="3">
        <v>6.9967116355267</v>
      </c>
      <c r="AK195" s="3"/>
      <c r="AL195" s="3"/>
      <c r="AM195" s="3"/>
      <c r="AN195" s="3"/>
      <c r="AO195" s="3">
        <v>8.873209817381619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13.13821022893917</v>
      </c>
      <c r="M196" s="3"/>
      <c r="N196" s="3"/>
      <c r="O196" s="3"/>
      <c r="P196" s="3"/>
      <c r="Q196" s="3">
        <v>14.8168827233375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22.543894148938</v>
      </c>
      <c r="AB196" s="3"/>
      <c r="AC196" s="3"/>
      <c r="AD196" s="3"/>
      <c r="AE196" s="3"/>
      <c r="AF196" s="3">
        <v>32.3124518468447</v>
      </c>
      <c r="AG196" s="3"/>
      <c r="AH196" s="3"/>
      <c r="AI196" s="3"/>
      <c r="AJ196" s="3">
        <v>35.8071136961508</v>
      </c>
      <c r="AK196" s="3"/>
      <c r="AL196" s="3"/>
      <c r="AM196" s="3"/>
      <c r="AN196" s="3"/>
      <c r="AO196" s="3">
        <v>42.00338203960398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8.864025547353171</v>
      </c>
      <c r="M197" s="3"/>
      <c r="N197" s="3"/>
      <c r="O197" s="3"/>
      <c r="P197" s="3"/>
      <c r="Q197" s="3">
        <v>9.983178817452179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12.6160589902244</v>
      </c>
      <c r="AB197" s="3"/>
      <c r="AC197" s="3"/>
      <c r="AD197" s="3"/>
      <c r="AE197" s="3"/>
      <c r="AF197" s="3">
        <v>18.4621880203608</v>
      </c>
      <c r="AG197" s="3"/>
      <c r="AH197" s="3"/>
      <c r="AI197" s="3"/>
      <c r="AJ197" s="3">
        <v>15.9302159314733</v>
      </c>
      <c r="AK197" s="3"/>
      <c r="AL197" s="3"/>
      <c r="AM197" s="3"/>
      <c r="AN197" s="3"/>
      <c r="AO197" s="3">
        <v>18.61083224275538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31.68095781533346</v>
      </c>
      <c r="M198" s="3"/>
      <c r="N198" s="3"/>
      <c r="O198" s="3"/>
      <c r="P198" s="3"/>
      <c r="Q198" s="3">
        <v>35.01656723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43.529586792</v>
      </c>
      <c r="AB198" s="3"/>
      <c r="AC198" s="3"/>
      <c r="AD198" s="3"/>
      <c r="AE198" s="3"/>
      <c r="AF198" s="3">
        <v>51.137832642</v>
      </c>
      <c r="AG198" s="3"/>
      <c r="AH198" s="3"/>
      <c r="AI198" s="3"/>
      <c r="AJ198" s="3">
        <v>56.738758087</v>
      </c>
      <c r="AK198" s="3"/>
      <c r="AL198" s="3"/>
      <c r="AM198" s="3"/>
      <c r="AN198" s="3"/>
      <c r="AO198" s="3">
        <v>70.637332741949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11.24018317062102</v>
      </c>
      <c r="M199" s="3"/>
      <c r="N199" s="3"/>
      <c r="O199" s="3"/>
      <c r="P199" s="3"/>
      <c r="Q199" s="3">
        <v>13.15110302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15.103181839</v>
      </c>
      <c r="AB199" s="3"/>
      <c r="AC199" s="3"/>
      <c r="AD199" s="3"/>
      <c r="AE199" s="3"/>
      <c r="AF199" s="3">
        <v>17.064622879</v>
      </c>
      <c r="AG199" s="3"/>
      <c r="AH199" s="3"/>
      <c r="AI199" s="3"/>
      <c r="AJ199" s="3">
        <v>18.068473816</v>
      </c>
      <c r="AK199" s="3"/>
      <c r="AL199" s="3"/>
      <c r="AM199" s="3"/>
      <c r="AN199" s="3"/>
      <c r="AO199" s="3">
        <v>21.70642748992909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25.83386915687609</v>
      </c>
      <c r="M200" s="3"/>
      <c r="N200" s="3"/>
      <c r="O200" s="3"/>
      <c r="P200" s="3"/>
      <c r="Q200" s="3">
        <v>29.40912056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39.507904053</v>
      </c>
      <c r="AB200" s="3"/>
      <c r="AC200" s="3"/>
      <c r="AD200" s="3"/>
      <c r="AE200" s="3"/>
      <c r="AF200" s="3">
        <v>47.056125641</v>
      </c>
      <c r="AG200" s="3"/>
      <c r="AH200" s="3"/>
      <c r="AI200" s="3"/>
      <c r="AJ200" s="3">
        <v>51.31219101</v>
      </c>
      <c r="AK200" s="3"/>
      <c r="AL200" s="3"/>
      <c r="AM200" s="3"/>
      <c r="AN200" s="3"/>
      <c r="AO200" s="3">
        <v>60.86457889652524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10.23927717954669</v>
      </c>
      <c r="M201" s="3"/>
      <c r="N201" s="3"/>
      <c r="O201" s="3"/>
      <c r="P201" s="3"/>
      <c r="Q201" s="3">
        <v>11.923534393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16.480443954</v>
      </c>
      <c r="AB201" s="3"/>
      <c r="AC201" s="3"/>
      <c r="AD201" s="3"/>
      <c r="AE201" s="3"/>
      <c r="AF201" s="3">
        <v>18.697591782</v>
      </c>
      <c r="AG201" s="3"/>
      <c r="AH201" s="3"/>
      <c r="AI201" s="3"/>
      <c r="AJ201" s="3">
        <v>18.901927948</v>
      </c>
      <c r="AK201" s="3"/>
      <c r="AL201" s="3"/>
      <c r="AM201" s="3"/>
      <c r="AN201" s="3"/>
      <c r="AO201" s="3">
        <v>22.65517504787494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11.53247277970928</v>
      </c>
      <c r="M202" s="3"/>
      <c r="N202" s="3"/>
      <c r="O202" s="3"/>
      <c r="P202" s="3"/>
      <c r="Q202" s="3">
        <v>13.982687411225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16.7781867875476</v>
      </c>
      <c r="AB202" s="3"/>
      <c r="AC202" s="3"/>
      <c r="AD202" s="3"/>
      <c r="AE202" s="3"/>
      <c r="AF202" s="3">
        <v>19.9906170888308</v>
      </c>
      <c r="AG202" s="3"/>
      <c r="AH202" s="3"/>
      <c r="AI202" s="3"/>
      <c r="AJ202" s="3">
        <v>22.0028723311921</v>
      </c>
      <c r="AK202" s="3"/>
      <c r="AL202" s="3"/>
      <c r="AM202" s="3"/>
      <c r="AN202" s="3"/>
      <c r="AO202" s="3">
        <v>23.81546511586595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4.218082987523523</v>
      </c>
      <c r="M203" s="3"/>
      <c r="N203" s="3"/>
      <c r="O203" s="3"/>
      <c r="P203" s="3"/>
      <c r="Q203" s="3">
        <v>5.14597966211679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6.98035772438253</v>
      </c>
      <c r="AB203" s="3"/>
      <c r="AC203" s="3"/>
      <c r="AD203" s="3"/>
      <c r="AE203" s="3"/>
      <c r="AF203" s="3">
        <v>8.01208386502563</v>
      </c>
      <c r="AG203" s="3"/>
      <c r="AH203" s="3"/>
      <c r="AI203" s="3"/>
      <c r="AJ203" s="3">
        <v>9.058993756852191</v>
      </c>
      <c r="AK203" s="3"/>
      <c r="AL203" s="3"/>
      <c r="AM203" s="3"/>
      <c r="AN203" s="3"/>
      <c r="AO203" s="3">
        <v>10.20696587253727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2.652707741569376</v>
      </c>
      <c r="M204" s="3"/>
      <c r="N204" s="3"/>
      <c r="O204" s="3"/>
      <c r="P204" s="3"/>
      <c r="Q204" s="3">
        <v>3.33837103239718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4.89137488890557</v>
      </c>
      <c r="AB204" s="3"/>
      <c r="AC204" s="3"/>
      <c r="AD204" s="3"/>
      <c r="AE204" s="3"/>
      <c r="AF204" s="3">
        <v>6.14197655157424</v>
      </c>
      <c r="AG204" s="3"/>
      <c r="AH204" s="3"/>
      <c r="AI204" s="3"/>
      <c r="AJ204" s="3">
        <v>7.33320476755578</v>
      </c>
      <c r="AK204" s="3"/>
      <c r="AL204" s="3"/>
      <c r="AM204" s="3"/>
      <c r="AN204" s="3"/>
      <c r="AO204" s="3">
        <v>8.072751329431593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0.8701723320030423</v>
      </c>
      <c r="M205" s="3"/>
      <c r="N205" s="3"/>
      <c r="O205" s="3"/>
      <c r="P205" s="3"/>
      <c r="Q205" s="3">
        <v>1.11467124342108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1.53386318679159</v>
      </c>
      <c r="AB205" s="3"/>
      <c r="AC205" s="3"/>
      <c r="AD205" s="3"/>
      <c r="AE205" s="3"/>
      <c r="AF205" s="3">
        <v>1.89885684504581</v>
      </c>
      <c r="AG205" s="3"/>
      <c r="AH205" s="3"/>
      <c r="AI205" s="3"/>
      <c r="AJ205" s="3">
        <v>2.23651236033681</v>
      </c>
      <c r="AK205" s="3"/>
      <c r="AL205" s="3"/>
      <c r="AM205" s="3"/>
      <c r="AN205" s="3"/>
      <c r="AO205" s="3">
        <v>2.635771394994692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0.1711063818534618</v>
      </c>
      <c r="M206" s="3"/>
      <c r="N206" s="3"/>
      <c r="O206" s="3"/>
      <c r="P206" s="3"/>
      <c r="Q206" s="3">
        <v>0.211008660625613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0.302297952294232</v>
      </c>
      <c r="AB206" s="3"/>
      <c r="AC206" s="3"/>
      <c r="AD206" s="3"/>
      <c r="AE206" s="3"/>
      <c r="AF206" s="3">
        <v>0.442034505828755</v>
      </c>
      <c r="AG206" s="3"/>
      <c r="AH206" s="3"/>
      <c r="AI206" s="3"/>
      <c r="AJ206" s="3">
        <v>0.567090989792438</v>
      </c>
      <c r="AK206" s="3"/>
      <c r="AL206" s="3"/>
      <c r="AM206" s="3"/>
      <c r="AN206" s="3"/>
      <c r="AO206" s="3">
        <v>0.615180571966738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0.08689132237157124</v>
      </c>
      <c r="M207" s="3"/>
      <c r="N207" s="3"/>
      <c r="O207" s="3"/>
      <c r="P207" s="3"/>
      <c r="Q207" s="3">
        <v>0.113685055214322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0.151568996078448</v>
      </c>
      <c r="AB207" s="3"/>
      <c r="AC207" s="3"/>
      <c r="AD207" s="3"/>
      <c r="AE207" s="3"/>
      <c r="AF207" s="3">
        <v>0.197618628694813</v>
      </c>
      <c r="AG207" s="3"/>
      <c r="AH207" s="3"/>
      <c r="AI207" s="3"/>
      <c r="AJ207" s="3">
        <v>0.243392941270707</v>
      </c>
      <c r="AK207" s="3"/>
      <c r="AL207" s="3"/>
      <c r="AM207" s="3"/>
      <c r="AN207" s="3"/>
      <c r="AO207" s="3">
        <v>0.2945896490792851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0.04</v>
      </c>
      <c r="AF2" s="3">
        <v>0.08</v>
      </c>
      <c r="AG2" s="3">
        <v>0.11</v>
      </c>
      <c r="AH2" s="3">
        <v>0.21</v>
      </c>
      <c r="AI2" s="3">
        <v>0.29</v>
      </c>
      <c r="AJ2" s="3">
        <v>0.36</v>
      </c>
      <c r="AK2" s="3">
        <v>0.38</v>
      </c>
      <c r="AL2" s="3">
        <v>0.39</v>
      </c>
      <c r="AM2" s="3">
        <v>0.44</v>
      </c>
      <c r="AN2" s="3">
        <v>0.482909610732735</v>
      </c>
      <c r="AO2" s="3">
        <v>0.522531302370408</v>
      </c>
      <c r="AP2" s="3">
        <v>0.559117009428179</v>
      </c>
      <c r="AQ2" s="3">
        <v>0.592899362114109</v>
      </c>
      <c r="AR2" s="3">
        <v>0.624093165508272</v>
      </c>
      <c r="AS2" s="3">
        <v>0.652896765400798</v>
      </c>
      <c r="AT2" s="3">
        <v>0.679493309473522</v>
      </c>
      <c r="AU2" s="3">
        <v>0.704051911844465</v>
      </c>
      <c r="AV2" s="3">
        <v>0.714051911844465</v>
      </c>
      <c r="AW2" s="3">
        <v>0.724051911844465</v>
      </c>
      <c r="AX2" s="3">
        <v>0.7340519118444651</v>
      </c>
      <c r="AY2" s="3">
        <v>0.744051911844465</v>
      </c>
      <c r="AZ2" s="3">
        <v>0.754051911844465</v>
      </c>
      <c r="BA2" s="3">
        <v>0.764051911844465</v>
      </c>
      <c r="BB2" s="3">
        <v>0.774051911844465</v>
      </c>
      <c r="BC2" s="3">
        <v>0.784051911844465</v>
      </c>
      <c r="BD2" s="3">
        <v>0.794051911844465</v>
      </c>
      <c r="BE2" s="3">
        <v>0.804051911844465</v>
      </c>
      <c r="BF2" s="3">
        <v>0.814051911844465</v>
      </c>
      <c r="BG2" s="3">
        <v>0.824051911844465</v>
      </c>
      <c r="BH2" s="3">
        <v>0.834051911844465</v>
      </c>
      <c r="BI2" s="3">
        <v>0.844051911844465</v>
      </c>
      <c r="BJ2" s="3">
        <v>0.8540519118444651</v>
      </c>
      <c r="BK2" s="3">
        <v>0.8640519118444649</v>
      </c>
      <c r="BL2" s="3">
        <v>0.874051911844465</v>
      </c>
      <c r="BM2" s="3">
        <v>0.884051911844465</v>
      </c>
      <c r="BN2" s="3">
        <v>0.894051911844465</v>
      </c>
      <c r="BO2" s="3">
        <v>0.904051911844465</v>
      </c>
      <c r="BP2" s="3">
        <v>0.914051911844465</v>
      </c>
      <c r="BQ2" s="3">
        <v>0.924051911844465</v>
      </c>
      <c r="BR2" s="3">
        <v>0.934051911844465</v>
      </c>
      <c r="BS2" s="3">
        <v>0.944051911844465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0.04</v>
      </c>
      <c r="AF3" s="3">
        <v>0.08</v>
      </c>
      <c r="AG3" s="3">
        <v>0.11</v>
      </c>
      <c r="AH3" s="3">
        <v>0.21</v>
      </c>
      <c r="AI3" s="3">
        <v>0.29</v>
      </c>
      <c r="AJ3" s="3">
        <v>0.36</v>
      </c>
      <c r="AK3" s="3">
        <v>0.38</v>
      </c>
      <c r="AL3" s="3">
        <v>0.39</v>
      </c>
      <c r="AM3" s="3">
        <v>0.44</v>
      </c>
      <c r="AN3" s="3">
        <v>0.482909610732735</v>
      </c>
      <c r="AO3" s="3">
        <v>0.522531302370408</v>
      </c>
      <c r="AP3" s="3">
        <v>0.559117009428179</v>
      </c>
      <c r="AQ3" s="3">
        <v>0.592899362114109</v>
      </c>
      <c r="AR3" s="3">
        <v>0.624093165508272</v>
      </c>
      <c r="AS3" s="3">
        <v>0.652896765400798</v>
      </c>
      <c r="AT3" s="3">
        <v>0.679493309473522</v>
      </c>
      <c r="AU3" s="3">
        <v>0.704051911844465</v>
      </c>
      <c r="AV3" s="3">
        <v>0.714051911844465</v>
      </c>
      <c r="AW3" s="3">
        <v>0.724051911844465</v>
      </c>
      <c r="AX3" s="3">
        <v>0.7340519118444651</v>
      </c>
      <c r="AY3" s="3">
        <v>0.744051911844465</v>
      </c>
      <c r="AZ3" s="3">
        <v>0.754051911844465</v>
      </c>
      <c r="BA3" s="3">
        <v>0.764051911844465</v>
      </c>
      <c r="BB3" s="3">
        <v>0.774051911844465</v>
      </c>
      <c r="BC3" s="3">
        <v>0.784051911844465</v>
      </c>
      <c r="BD3" s="3">
        <v>0.794051911844465</v>
      </c>
      <c r="BE3" s="3">
        <v>0.804051911844465</v>
      </c>
      <c r="BF3" s="3">
        <v>0.814051911844465</v>
      </c>
      <c r="BG3" s="3">
        <v>0.824051911844465</v>
      </c>
      <c r="BH3" s="3">
        <v>0.834051911844465</v>
      </c>
      <c r="BI3" s="3">
        <v>0.844051911844465</v>
      </c>
      <c r="BJ3" s="3">
        <v>0.8540519118444651</v>
      </c>
      <c r="BK3" s="3">
        <v>0.8640519118444649</v>
      </c>
      <c r="BL3" s="3">
        <v>0.874051911844465</v>
      </c>
      <c r="BM3" s="3">
        <v>0.884051911844465</v>
      </c>
      <c r="BN3" s="3">
        <v>0.894051911844465</v>
      </c>
      <c r="BO3" s="3">
        <v>0.904051911844465</v>
      </c>
      <c r="BP3" s="3">
        <v>0.914051911844465</v>
      </c>
      <c r="BQ3" s="3">
        <v>0.924051911844465</v>
      </c>
      <c r="BR3" s="3">
        <v>0.934051911844465</v>
      </c>
      <c r="BS3" s="3">
        <v>0.944051911844465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0.63</v>
      </c>
      <c r="Y28" s="3">
        <v>0.64</v>
      </c>
      <c r="Z28" s="3">
        <v>0.63</v>
      </c>
      <c r="AA28" s="3">
        <v>0.66</v>
      </c>
      <c r="AB28" s="3">
        <v>0.68</v>
      </c>
      <c r="AC28" s="3">
        <v>0.67</v>
      </c>
      <c r="AD28" s="3">
        <v>0.64</v>
      </c>
      <c r="AE28" s="3">
        <v>0.62</v>
      </c>
      <c r="AF28" s="3">
        <v>0.64</v>
      </c>
      <c r="AG28" s="3">
        <v>0.66</v>
      </c>
      <c r="AH28" s="3">
        <v>0.66</v>
      </c>
      <c r="AI28" s="3">
        <v>0.72</v>
      </c>
      <c r="AJ28" s="3">
        <v>0.72</v>
      </c>
      <c r="AK28" s="3">
        <v>0.7</v>
      </c>
      <c r="AL28" s="3">
        <v>0.66</v>
      </c>
      <c r="AM28" s="3">
        <v>0.6899999999999999</v>
      </c>
      <c r="AN28" s="3">
        <v>0.691792342662129</v>
      </c>
      <c r="AO28" s="3">
        <v>0.693574322446133</v>
      </c>
      <c r="AP28" s="3">
        <v>0.69534599926759</v>
      </c>
      <c r="AQ28" s="3">
        <v>0.697107432695657</v>
      </c>
      <c r="AR28" s="3">
        <v>0.6988586819550811</v>
      </c>
      <c r="AS28" s="3">
        <v>0.7005998059281831</v>
      </c>
      <c r="AT28" s="3">
        <v>0.702330863156842</v>
      </c>
      <c r="AU28" s="3">
        <v>0.704051911844465</v>
      </c>
      <c r="AV28" s="3">
        <v>0.714051911844465</v>
      </c>
      <c r="AW28" s="3">
        <v>0.724051911844465</v>
      </c>
      <c r="AX28" s="3">
        <v>0.7340519118444651</v>
      </c>
      <c r="AY28" s="3">
        <v>0.744051911844465</v>
      </c>
      <c r="AZ28" s="3">
        <v>0.754051911844465</v>
      </c>
      <c r="BA28" s="3">
        <v>0.764051911844465</v>
      </c>
      <c r="BB28" s="3">
        <v>0.774051911844465</v>
      </c>
      <c r="BC28" s="3">
        <v>0.784051911844465</v>
      </c>
      <c r="BD28" s="3">
        <v>0.794051911844465</v>
      </c>
      <c r="BE28" s="3">
        <v>0.804051911844465</v>
      </c>
      <c r="BF28" s="3">
        <v>0.814051911844465</v>
      </c>
      <c r="BG28" s="3">
        <v>0.824051911844465</v>
      </c>
      <c r="BH28" s="3">
        <v>0.834051911844465</v>
      </c>
      <c r="BI28" s="3">
        <v>0.844051911844465</v>
      </c>
      <c r="BJ28" s="3">
        <v>0.8540519118444651</v>
      </c>
      <c r="BK28" s="3">
        <v>0.8640519118444649</v>
      </c>
      <c r="BL28" s="3">
        <v>0.874051911844465</v>
      </c>
      <c r="BM28" s="3">
        <v>0.884051911844465</v>
      </c>
      <c r="BN28" s="3">
        <v>0.894051911844465</v>
      </c>
      <c r="BO28" s="3">
        <v>0.904051911844465</v>
      </c>
      <c r="BP28" s="3">
        <v>0.914051911844465</v>
      </c>
      <c r="BQ28" s="3">
        <v>0.924051911844465</v>
      </c>
      <c r="BR28" s="3">
        <v>0.934051911844465</v>
      </c>
      <c r="BS28" s="3">
        <v>0.944051911844465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0.63</v>
      </c>
      <c r="Y29" s="3">
        <v>0.64</v>
      </c>
      <c r="Z29" s="3">
        <v>0.63</v>
      </c>
      <c r="AA29" s="3">
        <v>0.66</v>
      </c>
      <c r="AB29" s="3">
        <v>0.68</v>
      </c>
      <c r="AC29" s="3">
        <v>0.67</v>
      </c>
      <c r="AD29" s="3">
        <v>0.64</v>
      </c>
      <c r="AE29" s="3">
        <v>0.62</v>
      </c>
      <c r="AF29" s="3">
        <v>0.64</v>
      </c>
      <c r="AG29" s="3">
        <v>0.66</v>
      </c>
      <c r="AH29" s="3">
        <v>0.66</v>
      </c>
      <c r="AI29" s="3">
        <v>0.72</v>
      </c>
      <c r="AJ29" s="3">
        <v>0.72</v>
      </c>
      <c r="AK29" s="3">
        <v>0.7</v>
      </c>
      <c r="AL29" s="3">
        <v>0.66</v>
      </c>
      <c r="AM29" s="3">
        <v>0.6899999999999999</v>
      </c>
      <c r="AN29" s="3">
        <v>0.691792342662129</v>
      </c>
      <c r="AO29" s="3">
        <v>0.693574322446133</v>
      </c>
      <c r="AP29" s="3">
        <v>0.69534599926759</v>
      </c>
      <c r="AQ29" s="3">
        <v>0.697107432695657</v>
      </c>
      <c r="AR29" s="3">
        <v>0.6988586819550811</v>
      </c>
      <c r="AS29" s="3">
        <v>0.7005998059281831</v>
      </c>
      <c r="AT29" s="3">
        <v>0.702330863156842</v>
      </c>
      <c r="AU29" s="3">
        <v>0.704051911844465</v>
      </c>
      <c r="AV29" s="3">
        <v>0.714051911844465</v>
      </c>
      <c r="AW29" s="3">
        <v>0.724051911844465</v>
      </c>
      <c r="AX29" s="3">
        <v>0.7340519118444651</v>
      </c>
      <c r="AY29" s="3">
        <v>0.744051911844465</v>
      </c>
      <c r="AZ29" s="3">
        <v>0.754051911844465</v>
      </c>
      <c r="BA29" s="3">
        <v>0.764051911844465</v>
      </c>
      <c r="BB29" s="3">
        <v>0.774051911844465</v>
      </c>
      <c r="BC29" s="3">
        <v>0.784051911844465</v>
      </c>
      <c r="BD29" s="3">
        <v>0.794051911844465</v>
      </c>
      <c r="BE29" s="3">
        <v>0.804051911844465</v>
      </c>
      <c r="BF29" s="3">
        <v>0.814051911844465</v>
      </c>
      <c r="BG29" s="3">
        <v>0.824051911844465</v>
      </c>
      <c r="BH29" s="3">
        <v>0.834051911844465</v>
      </c>
      <c r="BI29" s="3">
        <v>0.844051911844465</v>
      </c>
      <c r="BJ29" s="3">
        <v>0.8540519118444651</v>
      </c>
      <c r="BK29" s="3">
        <v>0.8640519118444649</v>
      </c>
      <c r="BL29" s="3">
        <v>0.874051911844465</v>
      </c>
      <c r="BM29" s="3">
        <v>0.884051911844465</v>
      </c>
      <c r="BN29" s="3">
        <v>0.894051911844465</v>
      </c>
      <c r="BO29" s="3">
        <v>0.904051911844465</v>
      </c>
      <c r="BP29" s="3">
        <v>0.914051911844465</v>
      </c>
      <c r="BQ29" s="3">
        <v>0.924051911844465</v>
      </c>
      <c r="BR29" s="3">
        <v>0.934051911844465</v>
      </c>
      <c r="BS29" s="3">
        <v>0.944051911844465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93371.43319371949</v>
      </c>
      <c r="H87" s="3">
        <v>91454.4791007279</v>
      </c>
      <c r="I87" s="3">
        <v>95286.57666546579</v>
      </c>
      <c r="J87" s="3">
        <v>114969.346417462</v>
      </c>
      <c r="K87" s="3">
        <v>129917.341612967</v>
      </c>
      <c r="L87" s="3">
        <v>143396.301263781</v>
      </c>
      <c r="M87" s="3">
        <v>149036.00181398</v>
      </c>
      <c r="N87" s="3">
        <v>153656.214156145</v>
      </c>
      <c r="O87" s="3">
        <v>157995.130427722</v>
      </c>
      <c r="P87" s="3">
        <v>162657.184300099</v>
      </c>
      <c r="Q87" s="3">
        <v>164808.464888446</v>
      </c>
      <c r="R87" s="3">
        <v>160411.588681074</v>
      </c>
      <c r="S87" s="3">
        <v>162267.190594615</v>
      </c>
      <c r="T87" s="3">
        <v>175968.722098205</v>
      </c>
      <c r="U87" s="3">
        <v>181581.537233403</v>
      </c>
      <c r="V87" s="3">
        <v>180019.217243944</v>
      </c>
      <c r="W87" s="3">
        <v>186144.710372404</v>
      </c>
      <c r="X87" s="3">
        <v>189449.640542734</v>
      </c>
      <c r="Y87" s="3">
        <v>178784.228226226</v>
      </c>
      <c r="Z87" s="3">
        <v>184817.039866481</v>
      </c>
      <c r="AA87" s="3">
        <v>190146.504898041</v>
      </c>
      <c r="AB87" s="3">
        <v>191782.638029919</v>
      </c>
      <c r="AC87" s="3">
        <v>201703.486604158</v>
      </c>
      <c r="AD87" s="3">
        <v>206849.477383197</v>
      </c>
      <c r="AE87" s="3">
        <v>211192.064662845</v>
      </c>
      <c r="AF87" s="3">
        <v>190989.630103594</v>
      </c>
      <c r="AG87" s="3">
        <v>191006.034243808</v>
      </c>
      <c r="AH87" s="3">
        <v>193382.457034051</v>
      </c>
      <c r="AI87" s="3">
        <v>196834.439778656</v>
      </c>
      <c r="AJ87" s="3">
        <v>200000.438839891</v>
      </c>
      <c r="AK87" s="3">
        <v>185142.703798383</v>
      </c>
      <c r="AL87" s="3">
        <v>190249.141748489</v>
      </c>
      <c r="AM87" s="3">
        <v>191009.377287757</v>
      </c>
      <c r="AN87" s="3">
        <v>192700.168589573</v>
      </c>
      <c r="AO87" s="3">
        <v>193918.816388712</v>
      </c>
      <c r="AP87" s="3">
        <v>172899.87658449</v>
      </c>
      <c r="AQ87" s="3">
        <v>174786.294478067</v>
      </c>
      <c r="AR87" s="3">
        <v>175489.869145855</v>
      </c>
      <c r="AS87" s="3">
        <v>176187.944394155</v>
      </c>
      <c r="AT87" s="3">
        <v>177027.015397433</v>
      </c>
      <c r="AU87" s="3">
        <v>168304.241706117</v>
      </c>
      <c r="AV87" s="3">
        <v>168484.959751265</v>
      </c>
      <c r="AW87" s="3">
        <v>169719.682062175</v>
      </c>
      <c r="AX87" s="3">
        <v>169761.2671203</v>
      </c>
      <c r="AY87" s="3">
        <v>170402.517564466</v>
      </c>
      <c r="AZ87" s="3">
        <v>160394.741335359</v>
      </c>
      <c r="BA87" s="3">
        <v>161681.705939068</v>
      </c>
      <c r="BB87" s="3">
        <v>162894.610352104</v>
      </c>
      <c r="BC87" s="3">
        <v>163362.654137763</v>
      </c>
      <c r="BD87" s="3">
        <v>164077.911463117</v>
      </c>
      <c r="BE87" s="3">
        <v>152403.974703561</v>
      </c>
      <c r="BF87" s="3">
        <v>152851.493895243</v>
      </c>
      <c r="BG87" s="3">
        <v>153868.530652337</v>
      </c>
      <c r="BH87" s="3">
        <v>154113.870149191</v>
      </c>
      <c r="BI87" s="3">
        <v>155217.226510338</v>
      </c>
      <c r="BJ87" s="3">
        <v>140600.77751628</v>
      </c>
      <c r="BK87" s="3">
        <v>141275.478299812</v>
      </c>
      <c r="BL87" s="3">
        <v>141259.440827764</v>
      </c>
      <c r="BM87" s="3">
        <v>141474.082886099</v>
      </c>
      <c r="BN87" s="3">
        <v>141542.393848122</v>
      </c>
      <c r="BO87" s="3">
        <v>129220.60363243</v>
      </c>
      <c r="BP87" s="3">
        <v>129236.089249847</v>
      </c>
      <c r="BQ87" s="3">
        <v>129277.094532703</v>
      </c>
      <c r="BR87" s="3">
        <v>129094.585470281</v>
      </c>
      <c r="BS87" s="3">
        <v>129148.943147747</v>
      </c>
      <c r="BT87" s="3">
        <v>120585.272767876</v>
      </c>
      <c r="BU87" s="3">
        <v>119873.131564241</v>
      </c>
      <c r="BV87" s="3">
        <v>120236.40888208</v>
      </c>
      <c r="BW87" s="3">
        <v>119665.97524757</v>
      </c>
      <c r="BX87" s="3">
        <v>119294.093993256</v>
      </c>
      <c r="BY87" s="3">
        <v>111790.654692121</v>
      </c>
      <c r="BZ87" s="3">
        <v>111283.155802974</v>
      </c>
      <c r="CA87" s="3">
        <v>110413.197136167</v>
      </c>
      <c r="CB87" s="3">
        <v>110299.484264743</v>
      </c>
      <c r="CC87" s="3">
        <v>110278.922107168</v>
      </c>
      <c r="CD87" s="3">
        <v>102195.178676503</v>
      </c>
      <c r="CE87" s="3">
        <v>102085.05622607</v>
      </c>
      <c r="CF87" s="3">
        <v>102367.538654444</v>
      </c>
      <c r="CG87" s="3">
        <v>102062.722800996</v>
      </c>
      <c r="CH87" s="3">
        <v>101093.889810719</v>
      </c>
      <c r="CI87" s="3">
        <v>93097.42977871079</v>
      </c>
      <c r="CJ87" s="3">
        <v>92796.4510378016</v>
      </c>
      <c r="CK87" s="3">
        <v>92778.62011972511</v>
      </c>
      <c r="CL87" s="3">
        <v>92505.5506418922</v>
      </c>
      <c r="CM87" s="3">
        <v>92215.3658681129</v>
      </c>
      <c r="CN87" s="3">
        <v>84790.77360156149</v>
      </c>
      <c r="CO87" s="3">
        <v>84715.61028515871</v>
      </c>
      <c r="CP87" s="3">
        <v>84459.28410358061</v>
      </c>
      <c r="CQ87" s="3">
        <v>83960.1225920861</v>
      </c>
      <c r="CR87" s="3">
        <v>84187.5398058171</v>
      </c>
      <c r="CS87" s="3">
        <v>76906.8747688947</v>
      </c>
      <c r="CT87" s="3">
        <v>76460.0413151345</v>
      </c>
      <c r="CU87" s="3">
        <v>76460.0413151345</v>
      </c>
      <c r="CV87" s="3">
        <v>76052.4810248264</v>
      </c>
      <c r="CW87" s="3">
        <v>75710.5615760097</v>
      </c>
      <c r="CX87" s="3">
        <v>69463.648213736</v>
      </c>
      <c r="CY87" s="3">
        <v>69036.0520806725</v>
      </c>
      <c r="CZ87" s="3">
        <v>68694.25648746709</v>
      </c>
      <c r="DA87" s="3">
        <v>68334.73815979929</v>
      </c>
      <c r="DB87" s="3">
        <v>68076.2112872432</v>
      </c>
      <c r="DC87" s="3">
        <v>62550.4101572113</v>
      </c>
      <c r="DD87" s="3">
        <v>61906.2068496575</v>
      </c>
      <c r="DE87" s="3">
        <v>61846.250692944</v>
      </c>
      <c r="DF87" s="3">
        <v>61524.9516360552</v>
      </c>
      <c r="DG87" s="3">
        <v>61359.7902115917</v>
      </c>
      <c r="DH87" s="3">
        <v>56772.1512413418</v>
      </c>
      <c r="DI87" s="3">
        <v>56518.6701460611</v>
      </c>
      <c r="DJ87" s="3">
        <v>55968.9239562642</v>
      </c>
      <c r="DK87" s="3">
        <v>55912.8857802413</v>
      </c>
      <c r="DL87" s="3">
        <v>55502.1674448332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275914.897141978</v>
      </c>
      <c r="H89" s="3">
        <v>270250.250329752</v>
      </c>
      <c r="I89" s="3">
        <v>281574.193523588</v>
      </c>
      <c r="J89" s="3">
        <v>339737.265523608</v>
      </c>
      <c r="K89" s="3">
        <v>383908.961467158</v>
      </c>
      <c r="L89" s="3">
        <v>421612.142699974</v>
      </c>
      <c r="M89" s="3">
        <v>438193.924881243</v>
      </c>
      <c r="N89" s="3">
        <v>451778.21965134</v>
      </c>
      <c r="O89" s="3">
        <v>464535.450975532</v>
      </c>
      <c r="P89" s="3">
        <v>478242.767727726</v>
      </c>
      <c r="Q89" s="3">
        <v>498773.021990135</v>
      </c>
      <c r="R89" s="3">
        <v>485466.404306682</v>
      </c>
      <c r="S89" s="3">
        <v>491082.160600839</v>
      </c>
      <c r="T89" s="3">
        <v>532548.199851702</v>
      </c>
      <c r="U89" s="3">
        <v>549534.710640146</v>
      </c>
      <c r="V89" s="3">
        <v>565724.659593115</v>
      </c>
      <c r="W89" s="3">
        <v>584974.507292662</v>
      </c>
      <c r="X89" s="3">
        <v>595360.512321531</v>
      </c>
      <c r="Y89" s="3">
        <v>561843.608712289</v>
      </c>
      <c r="Z89" s="3">
        <v>580802.197488665</v>
      </c>
      <c r="AA89" s="3">
        <v>609738.38896323</v>
      </c>
      <c r="AB89" s="3">
        <v>614984.939145658</v>
      </c>
      <c r="AC89" s="3">
        <v>646797.894267016</v>
      </c>
      <c r="AD89" s="3">
        <v>663299.42359522</v>
      </c>
      <c r="AE89" s="3">
        <v>677224.69754777</v>
      </c>
      <c r="AF89" s="3">
        <v>746097.633778024</v>
      </c>
      <c r="AG89" s="3">
        <v>746161.716263502</v>
      </c>
      <c r="AH89" s="3">
        <v>755445.170133195</v>
      </c>
      <c r="AI89" s="3">
        <v>768930.2800640099</v>
      </c>
      <c r="AJ89" s="3">
        <v>781298.19976127</v>
      </c>
      <c r="AK89" s="3">
        <v>825523.217322553</v>
      </c>
      <c r="AL89" s="3">
        <v>848292.049143333</v>
      </c>
      <c r="AM89" s="3">
        <v>851681.824032775</v>
      </c>
      <c r="AN89" s="3">
        <v>859220.805837949</v>
      </c>
      <c r="AO89" s="3">
        <v>864654.571421407</v>
      </c>
      <c r="AP89" s="3">
        <v>874351.462686934</v>
      </c>
      <c r="AQ89" s="3">
        <v>883891.042917243</v>
      </c>
      <c r="AR89" s="3">
        <v>887449.006936895</v>
      </c>
      <c r="AS89" s="3">
        <v>890979.160494396</v>
      </c>
      <c r="AT89" s="3">
        <v>895222.326964532</v>
      </c>
      <c r="AU89" s="3">
        <v>891729.632639881</v>
      </c>
      <c r="AV89" s="3">
        <v>892687.134568396</v>
      </c>
      <c r="AW89" s="3">
        <v>899229.087769097</v>
      </c>
      <c r="AX89" s="3">
        <v>899449.4186902239</v>
      </c>
      <c r="AY89" s="3">
        <v>902846.968372924</v>
      </c>
      <c r="AZ89" s="3">
        <v>908587.776992219</v>
      </c>
      <c r="BA89" s="3">
        <v>915878.042861392</v>
      </c>
      <c r="BB89" s="3">
        <v>922748.780113557</v>
      </c>
      <c r="BC89" s="3">
        <v>925400.106829173</v>
      </c>
      <c r="BD89" s="3">
        <v>929451.823598754</v>
      </c>
      <c r="BE89" s="3">
        <v>953447.500206872</v>
      </c>
      <c r="BF89" s="3">
        <v>956247.204449717</v>
      </c>
      <c r="BG89" s="3">
        <v>962609.841353088</v>
      </c>
      <c r="BH89" s="3">
        <v>964144.698501222</v>
      </c>
      <c r="BI89" s="3">
        <v>971047.3555114419</v>
      </c>
      <c r="BJ89" s="3">
        <v>979127.382607367</v>
      </c>
      <c r="BK89" s="3">
        <v>983825.920011589</v>
      </c>
      <c r="BL89" s="3">
        <v>983714.236930543</v>
      </c>
      <c r="BM89" s="3">
        <v>985208.979139569</v>
      </c>
      <c r="BN89" s="3">
        <v>985684.688695592</v>
      </c>
      <c r="BO89" s="3">
        <v>980520.844168898</v>
      </c>
      <c r="BP89" s="3">
        <v>980638.348423142</v>
      </c>
      <c r="BQ89" s="3">
        <v>980949.494892289</v>
      </c>
      <c r="BR89" s="3">
        <v>979564.623324409</v>
      </c>
      <c r="BS89" s="3">
        <v>979977.0872372671</v>
      </c>
      <c r="BT89" s="3">
        <v>971738.4799771321</v>
      </c>
      <c r="BU89" s="3">
        <v>965999.677925564</v>
      </c>
      <c r="BV89" s="3">
        <v>968927.154395488</v>
      </c>
      <c r="BW89" s="3">
        <v>964330.30520982</v>
      </c>
      <c r="BX89" s="3">
        <v>961333.493770872</v>
      </c>
      <c r="BY89" s="3">
        <v>954553.5586740799</v>
      </c>
      <c r="BZ89" s="3">
        <v>950220.147513794</v>
      </c>
      <c r="CA89" s="3">
        <v>942791.779341275</v>
      </c>
      <c r="CB89" s="3">
        <v>941820.812435476</v>
      </c>
      <c r="CC89" s="3">
        <v>941645.237109062</v>
      </c>
      <c r="CD89" s="3">
        <v>934346.268623267</v>
      </c>
      <c r="CE89" s="3">
        <v>933339.445190048</v>
      </c>
      <c r="CF89" s="3">
        <v>935922.115002085</v>
      </c>
      <c r="CG89" s="3">
        <v>933135.255984129</v>
      </c>
      <c r="CH89" s="3">
        <v>924277.445849564</v>
      </c>
      <c r="CI89" s="3">
        <v>913995.914879729</v>
      </c>
      <c r="CJ89" s="3">
        <v>911041.017625202</v>
      </c>
      <c r="CK89" s="3">
        <v>910865.960308162</v>
      </c>
      <c r="CL89" s="3">
        <v>908185.065810742</v>
      </c>
      <c r="CM89" s="3">
        <v>905336.139708002</v>
      </c>
      <c r="CN89" s="3">
        <v>891263.7941881591</v>
      </c>
      <c r="CO89" s="3">
        <v>890473.7277727301</v>
      </c>
      <c r="CP89" s="3">
        <v>887779.398714988</v>
      </c>
      <c r="CQ89" s="3">
        <v>882532.5473920139</v>
      </c>
      <c r="CR89" s="3">
        <v>884923.004751516</v>
      </c>
      <c r="CS89" s="3">
        <v>866354.664472194</v>
      </c>
      <c r="CT89" s="3">
        <v>861321.093051296</v>
      </c>
      <c r="CU89" s="3">
        <v>861321.093051296</v>
      </c>
      <c r="CV89" s="3">
        <v>856729.933163145</v>
      </c>
      <c r="CW89" s="3">
        <v>852878.21626207</v>
      </c>
      <c r="CX89" s="3">
        <v>828617.496989054</v>
      </c>
      <c r="CY89" s="3">
        <v>823516.7911290471</v>
      </c>
      <c r="CZ89" s="3">
        <v>819439.58216858</v>
      </c>
      <c r="DA89" s="3">
        <v>815150.962373127</v>
      </c>
      <c r="DB89" s="3">
        <v>812067.048764347</v>
      </c>
      <c r="DC89" s="3">
        <v>790317.274770382</v>
      </c>
      <c r="DD89" s="3">
        <v>782177.839694827</v>
      </c>
      <c r="DE89" s="3">
        <v>781420.30051546</v>
      </c>
      <c r="DF89" s="3">
        <v>777360.723697522</v>
      </c>
      <c r="DG89" s="3">
        <v>775273.927998644</v>
      </c>
      <c r="DH89" s="3">
        <v>756393.570237736</v>
      </c>
      <c r="DI89" s="3">
        <v>753016.360347764</v>
      </c>
      <c r="DJ89" s="3">
        <v>745691.915630893</v>
      </c>
      <c r="DK89" s="3">
        <v>744945.30104778</v>
      </c>
      <c r="DL89" s="3">
        <v>739473.169002602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160208.661427622</v>
      </c>
      <c r="H91" s="3">
        <v>156919.511430115</v>
      </c>
      <c r="I91" s="3">
        <v>163494.704723261</v>
      </c>
      <c r="J91" s="3">
        <v>197266.813464627</v>
      </c>
      <c r="K91" s="3">
        <v>222914.896817163</v>
      </c>
      <c r="L91" s="3">
        <v>234858.874061314</v>
      </c>
      <c r="M91" s="3">
        <v>244095.749138212</v>
      </c>
      <c r="N91" s="3">
        <v>251662.875061557</v>
      </c>
      <c r="O91" s="3">
        <v>258769.285625901</v>
      </c>
      <c r="P91" s="3">
        <v>266404.940894761</v>
      </c>
      <c r="Q91" s="3">
        <v>270334.187653718</v>
      </c>
      <c r="R91" s="3">
        <v>263122.021952531</v>
      </c>
      <c r="S91" s="3">
        <v>266165.752966259</v>
      </c>
      <c r="T91" s="3">
        <v>288640.280540689</v>
      </c>
      <c r="U91" s="3">
        <v>297846.942474294</v>
      </c>
      <c r="V91" s="3">
        <v>293008.417063383</v>
      </c>
      <c r="W91" s="3">
        <v>302978.580653586</v>
      </c>
      <c r="X91" s="3">
        <v>308357.852780967</v>
      </c>
      <c r="Y91" s="3">
        <v>290998.286241171</v>
      </c>
      <c r="Z91" s="3">
        <v>300817.596735992</v>
      </c>
      <c r="AA91" s="3">
        <v>288709.280522033</v>
      </c>
      <c r="AB91" s="3">
        <v>291193.506143724</v>
      </c>
      <c r="AC91" s="3">
        <v>306256.844045055</v>
      </c>
      <c r="AD91" s="3">
        <v>314070.268205473</v>
      </c>
      <c r="AE91" s="3">
        <v>320663.843247958</v>
      </c>
      <c r="AF91" s="3">
        <v>317455.999339565</v>
      </c>
      <c r="AG91" s="3">
        <v>317483.265703303</v>
      </c>
      <c r="AH91" s="3">
        <v>321433.269016681</v>
      </c>
      <c r="AI91" s="3">
        <v>327171.028869387</v>
      </c>
      <c r="AJ91" s="3">
        <v>332433.437071064</v>
      </c>
      <c r="AK91" s="3">
        <v>336164.534009472</v>
      </c>
      <c r="AL91" s="3">
        <v>345436.318955506</v>
      </c>
      <c r="AM91" s="3">
        <v>346816.682429475</v>
      </c>
      <c r="AN91" s="3">
        <v>349886.660659358</v>
      </c>
      <c r="AO91" s="3">
        <v>352099.365568135</v>
      </c>
      <c r="AP91" s="3">
        <v>375315.746071469</v>
      </c>
      <c r="AQ91" s="3">
        <v>379410.615039085</v>
      </c>
      <c r="AR91" s="3">
        <v>380937.872643742</v>
      </c>
      <c r="AS91" s="3">
        <v>382453.192595411</v>
      </c>
      <c r="AT91" s="3">
        <v>384274.573650291</v>
      </c>
      <c r="AU91" s="3">
        <v>402926.087150055</v>
      </c>
      <c r="AV91" s="3">
        <v>403358.732305462</v>
      </c>
      <c r="AW91" s="3">
        <v>406314.699572889</v>
      </c>
      <c r="AX91" s="3">
        <v>406414.255618441</v>
      </c>
      <c r="AY91" s="3">
        <v>407949.431023003</v>
      </c>
      <c r="AZ91" s="3">
        <v>412464.773848636</v>
      </c>
      <c r="BA91" s="3">
        <v>415774.28112924</v>
      </c>
      <c r="BB91" s="3">
        <v>418893.338152293</v>
      </c>
      <c r="BC91" s="3">
        <v>420096.941042238</v>
      </c>
      <c r="BD91" s="3">
        <v>421936.268494557</v>
      </c>
      <c r="BE91" s="3">
        <v>418161.101575785</v>
      </c>
      <c r="BF91" s="3">
        <v>419388.99027445</v>
      </c>
      <c r="BG91" s="3">
        <v>422179.502867816</v>
      </c>
      <c r="BH91" s="3">
        <v>422852.657452296</v>
      </c>
      <c r="BI91" s="3">
        <v>425880.010986253</v>
      </c>
      <c r="BJ91" s="3">
        <v>436921.228819251</v>
      </c>
      <c r="BK91" s="3">
        <v>439017.882199365</v>
      </c>
      <c r="BL91" s="3">
        <v>438968.045263052</v>
      </c>
      <c r="BM91" s="3">
        <v>439635.052043107</v>
      </c>
      <c r="BN91" s="3">
        <v>439847.330452914</v>
      </c>
      <c r="BO91" s="3">
        <v>461613.234638158</v>
      </c>
      <c r="BP91" s="3">
        <v>461668.553726179</v>
      </c>
      <c r="BQ91" s="3">
        <v>461815.036413337</v>
      </c>
      <c r="BR91" s="3">
        <v>461163.06144737</v>
      </c>
      <c r="BS91" s="3">
        <v>461357.242735936</v>
      </c>
      <c r="BT91" s="3">
        <v>481144.39604697</v>
      </c>
      <c r="BU91" s="3">
        <v>478302.898561762</v>
      </c>
      <c r="BV91" s="3">
        <v>479752.402648598</v>
      </c>
      <c r="BW91" s="3">
        <v>477476.329126009</v>
      </c>
      <c r="BX91" s="3">
        <v>475992.494679221</v>
      </c>
      <c r="BY91" s="3">
        <v>486388.868256581</v>
      </c>
      <c r="BZ91" s="3">
        <v>484180.796293737</v>
      </c>
      <c r="CA91" s="3">
        <v>480395.701622418</v>
      </c>
      <c r="CB91" s="3">
        <v>479900.949400152</v>
      </c>
      <c r="CC91" s="3">
        <v>479811.485709475</v>
      </c>
      <c r="CD91" s="3">
        <v>484796.051443311</v>
      </c>
      <c r="CE91" s="3">
        <v>484273.649801312</v>
      </c>
      <c r="CF91" s="3">
        <v>485613.697029095</v>
      </c>
      <c r="CG91" s="3">
        <v>484167.703939375</v>
      </c>
      <c r="CH91" s="3">
        <v>479571.729703828</v>
      </c>
      <c r="CI91" s="3">
        <v>489489.531602231</v>
      </c>
      <c r="CJ91" s="3">
        <v>487907.039547831</v>
      </c>
      <c r="CK91" s="3">
        <v>487813.287789506</v>
      </c>
      <c r="CL91" s="3">
        <v>486377.537617702</v>
      </c>
      <c r="CM91" s="3">
        <v>484851.798299947</v>
      </c>
      <c r="CN91" s="3">
        <v>500901.786818117</v>
      </c>
      <c r="CO91" s="3">
        <v>500457.75926783</v>
      </c>
      <c r="CP91" s="3">
        <v>498943.511468133</v>
      </c>
      <c r="CQ91" s="3">
        <v>495994.713121353</v>
      </c>
      <c r="CR91" s="3">
        <v>497338.181094018</v>
      </c>
      <c r="CS91" s="3">
        <v>514077.48346201</v>
      </c>
      <c r="CT91" s="3">
        <v>511090.66312734</v>
      </c>
      <c r="CU91" s="3">
        <v>511090.66312734</v>
      </c>
      <c r="CV91" s="3">
        <v>508366.360923795</v>
      </c>
      <c r="CW91" s="3">
        <v>506080.829359516</v>
      </c>
      <c r="CX91" s="3">
        <v>521969.266231767</v>
      </c>
      <c r="CY91" s="3">
        <v>518756.189384264</v>
      </c>
      <c r="CZ91" s="3">
        <v>516187.841772608</v>
      </c>
      <c r="DA91" s="3">
        <v>513486.320581089</v>
      </c>
      <c r="DB91" s="3">
        <v>511543.677408157</v>
      </c>
      <c r="DC91" s="3">
        <v>528393.855434346</v>
      </c>
      <c r="DD91" s="3">
        <v>522951.955557009</v>
      </c>
      <c r="DE91" s="3">
        <v>522445.476627082</v>
      </c>
      <c r="DF91" s="3">
        <v>519731.306616202</v>
      </c>
      <c r="DG91" s="3">
        <v>518336.107422113</v>
      </c>
      <c r="DH91" s="3">
        <v>536299.464212159</v>
      </c>
      <c r="DI91" s="3">
        <v>533904.949073757</v>
      </c>
      <c r="DJ91" s="3">
        <v>528711.7587402191</v>
      </c>
      <c r="DK91" s="3">
        <v>528182.3927902</v>
      </c>
      <c r="DL91" s="3">
        <v>524302.532358541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37358.7107473774</v>
      </c>
      <c r="H93" s="3">
        <v>36591.7209837363</v>
      </c>
      <c r="I93" s="3">
        <v>38124.9760659386</v>
      </c>
      <c r="J93" s="3">
        <v>46000.2209531675</v>
      </c>
      <c r="K93" s="3">
        <v>51981.041956562</v>
      </c>
      <c r="L93" s="3">
        <v>52809.5455659182</v>
      </c>
      <c r="M93" s="3">
        <v>54886.517011897</v>
      </c>
      <c r="N93" s="3">
        <v>56588.0344991502</v>
      </c>
      <c r="O93" s="3">
        <v>58185.9571410256</v>
      </c>
      <c r="P93" s="3">
        <v>59902.8838973941</v>
      </c>
      <c r="Q93" s="3">
        <v>61070.7847982913</v>
      </c>
      <c r="R93" s="3">
        <v>59441.4954239446</v>
      </c>
      <c r="S93" s="3">
        <v>60129.1000637299</v>
      </c>
      <c r="T93" s="3">
        <v>65206.2863746948</v>
      </c>
      <c r="U93" s="3">
        <v>67286.1493566495</v>
      </c>
      <c r="V93" s="3">
        <v>59884.5931653695</v>
      </c>
      <c r="W93" s="3">
        <v>61922.2793054995</v>
      </c>
      <c r="X93" s="3">
        <v>63021.6863672574</v>
      </c>
      <c r="Y93" s="3">
        <v>59473.7658324765</v>
      </c>
      <c r="Z93" s="3">
        <v>61480.6208574622</v>
      </c>
      <c r="AA93" s="3">
        <v>58410.2424011055</v>
      </c>
      <c r="AB93" s="3">
        <v>58912.8387169553</v>
      </c>
      <c r="AC93" s="3">
        <v>61960.3791929513</v>
      </c>
      <c r="AD93" s="3">
        <v>63541.1527599368</v>
      </c>
      <c r="AE93" s="3">
        <v>64875.1324499039</v>
      </c>
      <c r="AF93" s="3">
        <v>60343.2330863207</v>
      </c>
      <c r="AG93" s="3">
        <v>60348.4159795278</v>
      </c>
      <c r="AH93" s="3">
        <v>61099.2474998858</v>
      </c>
      <c r="AI93" s="3">
        <v>62189.9025226464</v>
      </c>
      <c r="AJ93" s="3">
        <v>63190.2009116193</v>
      </c>
      <c r="AK93" s="3">
        <v>54750.1341950314</v>
      </c>
      <c r="AL93" s="3">
        <v>56260.2026843162</v>
      </c>
      <c r="AM93" s="3">
        <v>56485.0184450284</v>
      </c>
      <c r="AN93" s="3">
        <v>56985.0168180189</v>
      </c>
      <c r="AO93" s="3">
        <v>57345.3935931792</v>
      </c>
      <c r="AP93" s="3">
        <v>54409.1748585772</v>
      </c>
      <c r="AQ93" s="3">
        <v>55002.8042067037</v>
      </c>
      <c r="AR93" s="3">
        <v>55224.2093220916</v>
      </c>
      <c r="AS93" s="3">
        <v>55443.8838470217</v>
      </c>
      <c r="AT93" s="3">
        <v>55707.9277656059</v>
      </c>
      <c r="AU93" s="3">
        <v>58137.8799932753</v>
      </c>
      <c r="AV93" s="3">
        <v>58200.3060136472</v>
      </c>
      <c r="AW93" s="3">
        <v>58626.82014549</v>
      </c>
      <c r="AX93" s="3">
        <v>58641.1850069709</v>
      </c>
      <c r="AY93" s="3">
        <v>58862.6942273601</v>
      </c>
      <c r="AZ93" s="3">
        <v>62058.3412139218</v>
      </c>
      <c r="BA93" s="3">
        <v>62556.2807837748</v>
      </c>
      <c r="BB93" s="3">
        <v>63025.5657197857</v>
      </c>
      <c r="BC93" s="3">
        <v>63206.6565754563</v>
      </c>
      <c r="BD93" s="3">
        <v>63483.3968400251</v>
      </c>
      <c r="BE93" s="3">
        <v>64291.0729706404</v>
      </c>
      <c r="BF93" s="3">
        <v>64479.8573449598</v>
      </c>
      <c r="BG93" s="3">
        <v>64908.8906722815</v>
      </c>
      <c r="BH93" s="3">
        <v>65012.3862636893</v>
      </c>
      <c r="BI93" s="3">
        <v>65477.8332080036</v>
      </c>
      <c r="BJ93" s="3">
        <v>64497.3751566604</v>
      </c>
      <c r="BK93" s="3">
        <v>64806.8786339717</v>
      </c>
      <c r="BL93" s="3">
        <v>64799.5218122703</v>
      </c>
      <c r="BM93" s="3">
        <v>64897.9839232587</v>
      </c>
      <c r="BN93" s="3">
        <v>64929.3200070466</v>
      </c>
      <c r="BO93" s="3">
        <v>63437.1730051235</v>
      </c>
      <c r="BP93" s="3">
        <v>63444.7752277072</v>
      </c>
      <c r="BQ93" s="3">
        <v>63464.905602814</v>
      </c>
      <c r="BR93" s="3">
        <v>63375.307979506</v>
      </c>
      <c r="BS93" s="3">
        <v>63401.9933322488</v>
      </c>
      <c r="BT93" s="3">
        <v>65594.81378469001</v>
      </c>
      <c r="BU93" s="3">
        <v>65207.4300804564</v>
      </c>
      <c r="BV93" s="3">
        <v>65405.0421724549</v>
      </c>
      <c r="BW93" s="3">
        <v>65094.7431850799</v>
      </c>
      <c r="BX93" s="3">
        <v>64892.4508066921</v>
      </c>
      <c r="BY93" s="3">
        <v>66752.98194664771</v>
      </c>
      <c r="BZ93" s="3">
        <v>66449.9417302854</v>
      </c>
      <c r="CA93" s="3">
        <v>65930.46776048309</v>
      </c>
      <c r="CB93" s="3">
        <v>65862.5669750902</v>
      </c>
      <c r="CC93" s="3">
        <v>65850.28879909081</v>
      </c>
      <c r="CD93" s="3">
        <v>65865.2581245285</v>
      </c>
      <c r="CE93" s="3">
        <v>65794.2837036508</v>
      </c>
      <c r="CF93" s="3">
        <v>65976.3449153587</v>
      </c>
      <c r="CG93" s="3">
        <v>65779.88970946919</v>
      </c>
      <c r="CH93" s="3">
        <v>65155.4724345003</v>
      </c>
      <c r="CI93" s="3">
        <v>63947.6899706375</v>
      </c>
      <c r="CJ93" s="3">
        <v>63740.9506948362</v>
      </c>
      <c r="CK93" s="3">
        <v>63728.7028162025</v>
      </c>
      <c r="CL93" s="3">
        <v>63541.1341330454</v>
      </c>
      <c r="CM93" s="3">
        <v>63341.809124912</v>
      </c>
      <c r="CN93" s="3">
        <v>62356.3601869298</v>
      </c>
      <c r="CO93" s="3">
        <v>62301.0839978898</v>
      </c>
      <c r="CP93" s="3">
        <v>62112.5780198817</v>
      </c>
      <c r="CQ93" s="3">
        <v>61745.4874311288</v>
      </c>
      <c r="CR93" s="3">
        <v>61912.7333364293</v>
      </c>
      <c r="CS93" s="3">
        <v>61804.0325359171</v>
      </c>
      <c r="CT93" s="3">
        <v>61444.9474814625</v>
      </c>
      <c r="CU93" s="3">
        <v>61444.9474814625</v>
      </c>
      <c r="CV93" s="3">
        <v>61117.4231929221</v>
      </c>
      <c r="CW93" s="3">
        <v>60842.6493082357</v>
      </c>
      <c r="CX93" s="3">
        <v>61105.8939771787</v>
      </c>
      <c r="CY93" s="3">
        <v>60729.7455219229</v>
      </c>
      <c r="CZ93" s="3">
        <v>60429.0742238072</v>
      </c>
      <c r="DA93" s="3">
        <v>60112.8125620856</v>
      </c>
      <c r="DB93" s="3">
        <v>59885.3912263092</v>
      </c>
      <c r="DC93" s="3">
        <v>60187.6850830621</v>
      </c>
      <c r="DD93" s="3">
        <v>59567.8153538778</v>
      </c>
      <c r="DE93" s="3">
        <v>59510.1239291534</v>
      </c>
      <c r="DF93" s="3">
        <v>59200.9613448489</v>
      </c>
      <c r="DG93" s="3">
        <v>59042.0385851341</v>
      </c>
      <c r="DH93" s="3">
        <v>59452.836448081</v>
      </c>
      <c r="DI93" s="3">
        <v>59187.3864031048</v>
      </c>
      <c r="DJ93" s="3">
        <v>58611.6821256501</v>
      </c>
      <c r="DK93" s="3">
        <v>58552.9979214921</v>
      </c>
      <c r="DL93" s="3">
        <v>58122.8861591696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402.297489303226</v>
      </c>
      <c r="H95" s="3">
        <v>394.038155668279</v>
      </c>
      <c r="I95" s="3">
        <v>410.549021747207</v>
      </c>
      <c r="J95" s="3">
        <v>495.35364113581</v>
      </c>
      <c r="K95" s="3">
        <v>559.7581461495849</v>
      </c>
      <c r="L95" s="3">
        <v>678.136409012261</v>
      </c>
      <c r="M95" s="3">
        <v>704.807154668253</v>
      </c>
      <c r="N95" s="3">
        <v>726.65663180941</v>
      </c>
      <c r="O95" s="3">
        <v>747.175829818569</v>
      </c>
      <c r="P95" s="3">
        <v>769.223180020579</v>
      </c>
      <c r="Q95" s="3">
        <v>826.540669410407</v>
      </c>
      <c r="R95" s="3">
        <v>804.489635768321</v>
      </c>
      <c r="S95" s="3">
        <v>813.795774556858</v>
      </c>
      <c r="T95" s="3">
        <v>882.5111347089641</v>
      </c>
      <c r="U95" s="3">
        <v>910.660295507612</v>
      </c>
      <c r="V95" s="3">
        <v>729.112934187546</v>
      </c>
      <c r="W95" s="3">
        <v>753.922375849457</v>
      </c>
      <c r="X95" s="3">
        <v>767.3079875117299</v>
      </c>
      <c r="Y95" s="3">
        <v>724.110987838794</v>
      </c>
      <c r="Z95" s="3">
        <v>748.545051400281</v>
      </c>
      <c r="AA95" s="3">
        <v>638.583215590896</v>
      </c>
      <c r="AB95" s="3">
        <v>644.077963743379</v>
      </c>
      <c r="AC95" s="3">
        <v>677.395890819266</v>
      </c>
      <c r="AD95" s="3">
        <v>694.678056172984</v>
      </c>
      <c r="AE95" s="3">
        <v>709.262091522511</v>
      </c>
      <c r="AF95" s="3">
        <v>746.503692497074</v>
      </c>
      <c r="AG95" s="3">
        <v>746.567809859022</v>
      </c>
      <c r="AH95" s="3">
        <v>755.85631618729</v>
      </c>
      <c r="AI95" s="3">
        <v>769.3487653002931</v>
      </c>
      <c r="AJ95" s="3">
        <v>781.723416156321</v>
      </c>
      <c r="AK95" s="3">
        <v>684.410674561948</v>
      </c>
      <c r="AL95" s="3">
        <v>703.287468355816</v>
      </c>
      <c r="AM95" s="3">
        <v>706.09780496418</v>
      </c>
      <c r="AN95" s="3">
        <v>712.348095100809</v>
      </c>
      <c r="AO95" s="3">
        <v>716.8530285664571</v>
      </c>
      <c r="AP95" s="3">
        <v>687.73979853003</v>
      </c>
      <c r="AQ95" s="3">
        <v>695.243358900927</v>
      </c>
      <c r="AR95" s="3">
        <v>698.0419514148959</v>
      </c>
      <c r="AS95" s="3">
        <v>700.818669016482</v>
      </c>
      <c r="AT95" s="3">
        <v>704.156222137664</v>
      </c>
      <c r="AU95" s="3">
        <v>660.158510671788</v>
      </c>
      <c r="AV95" s="3">
        <v>660.867361229129</v>
      </c>
      <c r="AW95" s="3">
        <v>665.710450349173</v>
      </c>
      <c r="AX95" s="3">
        <v>665.873564063714</v>
      </c>
      <c r="AY95" s="3">
        <v>668.388812246983</v>
      </c>
      <c r="AZ95" s="3">
        <v>663.366609864719</v>
      </c>
      <c r="BA95" s="3">
        <v>668.6892865252551</v>
      </c>
      <c r="BB95" s="3">
        <v>673.705662260936</v>
      </c>
      <c r="BC95" s="3">
        <v>675.641415370893</v>
      </c>
      <c r="BD95" s="3">
        <v>678.599603545587</v>
      </c>
      <c r="BE95" s="3">
        <v>716.3505431408</v>
      </c>
      <c r="BF95" s="3">
        <v>718.454035629437</v>
      </c>
      <c r="BG95" s="3">
        <v>723.234454478454</v>
      </c>
      <c r="BH95" s="3">
        <v>724.3876336010291</v>
      </c>
      <c r="BI95" s="3">
        <v>729.573783963071</v>
      </c>
      <c r="BJ95" s="3">
        <v>751.2359004420071</v>
      </c>
      <c r="BK95" s="3">
        <v>754.84085526231</v>
      </c>
      <c r="BL95" s="3">
        <v>754.755166370911</v>
      </c>
      <c r="BM95" s="3">
        <v>755.902007966064</v>
      </c>
      <c r="BN95" s="3">
        <v>756.266996325102</v>
      </c>
      <c r="BO95" s="3">
        <v>741.144555391527</v>
      </c>
      <c r="BP95" s="3">
        <v>741.233373124252</v>
      </c>
      <c r="BQ95" s="3">
        <v>741.468558855294</v>
      </c>
      <c r="BR95" s="3">
        <v>740.421778433893</v>
      </c>
      <c r="BS95" s="3">
        <v>740.733546801825</v>
      </c>
      <c r="BT95" s="3">
        <v>707.037423333874</v>
      </c>
      <c r="BU95" s="3">
        <v>702.861867976986</v>
      </c>
      <c r="BV95" s="3">
        <v>704.991901378785</v>
      </c>
      <c r="BW95" s="3">
        <v>701.647231520939</v>
      </c>
      <c r="BX95" s="3">
        <v>699.466749959623</v>
      </c>
      <c r="BY95" s="3">
        <v>655.936430570572</v>
      </c>
      <c r="BZ95" s="3">
        <v>652.958659210502</v>
      </c>
      <c r="CA95" s="3">
        <v>647.854139658121</v>
      </c>
      <c r="CB95" s="3">
        <v>647.1869245389649</v>
      </c>
      <c r="CC95" s="3">
        <v>647.066275203098</v>
      </c>
      <c r="CD95" s="3">
        <v>629.243132391157</v>
      </c>
      <c r="CE95" s="3">
        <v>628.565078919807</v>
      </c>
      <c r="CF95" s="3">
        <v>630.304399016684</v>
      </c>
      <c r="CG95" s="3">
        <v>628.427566029942</v>
      </c>
      <c r="CH95" s="3">
        <v>622.462201386904</v>
      </c>
      <c r="CI95" s="3">
        <v>585.433768691291</v>
      </c>
      <c r="CJ95" s="3">
        <v>583.541094328473</v>
      </c>
      <c r="CK95" s="3">
        <v>583.428966404065</v>
      </c>
      <c r="CL95" s="3">
        <v>581.71179661858</v>
      </c>
      <c r="CM95" s="3">
        <v>579.8869990260559</v>
      </c>
      <c r="CN95" s="3">
        <v>526.2852052319899</v>
      </c>
      <c r="CO95" s="3">
        <v>525.818676390246</v>
      </c>
      <c r="CP95" s="3">
        <v>524.227693417121</v>
      </c>
      <c r="CQ95" s="3">
        <v>521.129463416823</v>
      </c>
      <c r="CR95" s="3">
        <v>522.541012220047</v>
      </c>
      <c r="CS95" s="3">
        <v>462.944760984698</v>
      </c>
      <c r="CT95" s="3">
        <v>460.255024767064</v>
      </c>
      <c r="CU95" s="3">
        <v>460.255024767064</v>
      </c>
      <c r="CV95" s="3">
        <v>457.801695311791</v>
      </c>
      <c r="CW95" s="3">
        <v>455.743494169382</v>
      </c>
      <c r="CX95" s="3">
        <v>401.694588264703</v>
      </c>
      <c r="CY95" s="3">
        <v>399.221884094516</v>
      </c>
      <c r="CZ95" s="3">
        <v>397.245347537426</v>
      </c>
      <c r="DA95" s="3">
        <v>395.166323899598</v>
      </c>
      <c r="DB95" s="3">
        <v>393.67131394407</v>
      </c>
      <c r="DC95" s="3">
        <v>348.774554999005</v>
      </c>
      <c r="DD95" s="3">
        <v>345.182544629189</v>
      </c>
      <c r="DE95" s="3">
        <v>344.848235360478</v>
      </c>
      <c r="DF95" s="3">
        <v>343.056705372004</v>
      </c>
      <c r="DG95" s="3">
        <v>342.135782516735</v>
      </c>
      <c r="DH95" s="3">
        <v>300.9778606827</v>
      </c>
      <c r="DI95" s="3">
        <v>299.634029312689</v>
      </c>
      <c r="DJ95" s="3">
        <v>296.719546973978</v>
      </c>
      <c r="DK95" s="3">
        <v>296.422460286806</v>
      </c>
      <c r="DL95" s="3">
        <v>294.245034854946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0.0381496617527796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0.0381496617527796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0.0381496617527796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0.0381496617527796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0.0381496617527796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0.0381496617527796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0.0381496617527796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0.0381496617527796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0.0381496617527796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0.0381496617527796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0.0381496617527796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0.0381496617527796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0.0381496617527796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0.0381496617527796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0.0381496617527796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0.0381496617527796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0.0381496617527796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0.0381496617527796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0.0381496617527796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0.0381496617527796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0.0381496617527796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0.0381496617527796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0.0381496617527796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0.0381496617527796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0.227599330467202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0.227599330467202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0.227599330467202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0.227599330467202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0.227599330467202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0.227599330467202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0.227599330467202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0.227599330467202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0.227599330467202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0.227599330467202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0.227599330467202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0.227599330467202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0.227599330467202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0.227599330467202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0.227599330467202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0.227599330467202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0.227599330467202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0.227599330467202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0.164601931392034</v>
      </c>
      <c r="J199" s="3">
        <v>0.164601931392034</v>
      </c>
      <c r="K199" s="3">
        <v>0.164601931392034</v>
      </c>
      <c r="L199" s="3">
        <v>0.164601931392033</v>
      </c>
      <c r="M199" s="3">
        <v>0.164601931392033</v>
      </c>
      <c r="N199" s="3">
        <v>0.168038273946694</v>
      </c>
      <c r="O199" s="3">
        <v>0.168038273946694</v>
      </c>
      <c r="P199" s="3">
        <v>0.168038273946694</v>
      </c>
      <c r="Q199" s="3">
        <v>0.168038273946694</v>
      </c>
      <c r="R199" s="3">
        <v>0.168038273946694</v>
      </c>
      <c r="S199" s="3">
        <v>0.165501419331185</v>
      </c>
      <c r="T199" s="3">
        <v>0.165501419331185</v>
      </c>
      <c r="U199" s="3">
        <v>0.165501419331185</v>
      </c>
      <c r="V199" s="3">
        <v>0.165501419331185</v>
      </c>
      <c r="W199" s="3">
        <v>0.165501419331185</v>
      </c>
      <c r="X199" s="3">
        <v>0.163748212373263</v>
      </c>
      <c r="Y199" s="3">
        <v>0.163748212373263</v>
      </c>
      <c r="Z199" s="3">
        <v>0.163748212373263</v>
      </c>
      <c r="AA199" s="3">
        <v>0.163748212373263</v>
      </c>
      <c r="AB199" s="3">
        <v>0.163748212373263</v>
      </c>
      <c r="AC199" s="3">
        <v>0.16568436778514</v>
      </c>
      <c r="AD199" s="3">
        <v>0.165684367785139</v>
      </c>
      <c r="AE199" s="3">
        <v>0.16568436778514</v>
      </c>
      <c r="AF199" s="3">
        <v>0.16568436778514</v>
      </c>
      <c r="AG199" s="3">
        <v>0.16568436778514</v>
      </c>
      <c r="AH199" s="3">
        <v>0.145169382421689</v>
      </c>
      <c r="AI199" s="3">
        <v>0.145169382421689</v>
      </c>
      <c r="AJ199" s="3">
        <v>0.145169382421689</v>
      </c>
      <c r="AK199" s="3">
        <v>0.145169382421689</v>
      </c>
      <c r="AL199" s="3">
        <v>0.145169382421689</v>
      </c>
      <c r="AM199" s="3">
        <v>0.132031180838417</v>
      </c>
      <c r="AN199" s="3">
        <v>0.132031180838417</v>
      </c>
      <c r="AO199" s="3">
        <v>0.132031180838417</v>
      </c>
      <c r="AP199" s="3">
        <v>0.132031180838417</v>
      </c>
      <c r="AQ199" s="3">
        <v>0.132031180838417</v>
      </c>
      <c r="AR199" s="3">
        <v>0.117008925293226</v>
      </c>
      <c r="AS199" s="3">
        <v>0.117008925293226</v>
      </c>
      <c r="AT199" s="3">
        <v>0.117008925293226</v>
      </c>
      <c r="AU199" s="3">
        <v>0.117008925293226</v>
      </c>
      <c r="AV199" s="3">
        <v>0.117008925293226</v>
      </c>
      <c r="AW199" s="3">
        <v>0.11059855884189</v>
      </c>
      <c r="AX199" s="3">
        <v>0.11059855884189</v>
      </c>
      <c r="AY199" s="3">
        <v>0.11059855884189</v>
      </c>
      <c r="AZ199" s="3">
        <v>0.11059855884189</v>
      </c>
      <c r="BA199" s="3">
        <v>0.11059855884189</v>
      </c>
      <c r="BB199" s="3">
        <v>0.103871235166202</v>
      </c>
      <c r="BC199" s="3">
        <v>0.103871235166202</v>
      </c>
      <c r="BD199" s="3">
        <v>0.103871235166202</v>
      </c>
      <c r="BE199" s="3">
        <v>0.103871235166202</v>
      </c>
      <c r="BF199" s="3">
        <v>0.103871235166202</v>
      </c>
      <c r="BG199" s="3">
        <v>0.0959106711706342</v>
      </c>
      <c r="BH199" s="3">
        <v>0.0959106711706342</v>
      </c>
      <c r="BI199" s="3">
        <v>0.0959106711706344</v>
      </c>
      <c r="BJ199" s="3">
        <v>0.0959106711706343</v>
      </c>
      <c r="BK199" s="3">
        <v>0.09591067117063409</v>
      </c>
      <c r="BL199" s="3">
        <v>0.08668903809997899</v>
      </c>
      <c r="BM199" s="3">
        <v>0.0866890380999789</v>
      </c>
      <c r="BN199" s="3">
        <v>0.0866890380999793</v>
      </c>
      <c r="BO199" s="3">
        <v>0.0866890380999788</v>
      </c>
      <c r="BP199" s="3">
        <v>0.0866890380999793</v>
      </c>
      <c r="BQ199" s="3">
        <v>0.0790082521309136</v>
      </c>
      <c r="BR199" s="3">
        <v>0.0790082521309137</v>
      </c>
      <c r="BS199" s="3">
        <v>0.0790082521309136</v>
      </c>
      <c r="BT199" s="3">
        <v>0.0790082521309137</v>
      </c>
      <c r="BU199" s="3">
        <v>0.079008252130914</v>
      </c>
      <c r="BV199" s="3">
        <v>0.07353791859094611</v>
      </c>
      <c r="BW199" s="3">
        <v>0.07353791859094611</v>
      </c>
      <c r="BX199" s="3">
        <v>0.07353791859094599</v>
      </c>
      <c r="BY199" s="3">
        <v>0.07353791859094599</v>
      </c>
      <c r="BZ199" s="3">
        <v>0.07353791859094599</v>
      </c>
      <c r="CA199" s="3">
        <v>0.0690005287759474</v>
      </c>
      <c r="CB199" s="3">
        <v>0.0690005287759473</v>
      </c>
      <c r="CC199" s="3">
        <v>0.06900052877594751</v>
      </c>
      <c r="CD199" s="3">
        <v>0.0690005287759471</v>
      </c>
      <c r="CE199" s="3">
        <v>0.06900052877594701</v>
      </c>
      <c r="CF199" s="3">
        <v>0.0643614555422129</v>
      </c>
      <c r="CG199" s="3">
        <v>0.0643614555422125</v>
      </c>
      <c r="CH199" s="3">
        <v>0.06436145554221261</v>
      </c>
      <c r="CI199" s="3">
        <v>0.0643614555422123</v>
      </c>
      <c r="CJ199" s="3">
        <v>0.0643614555422124</v>
      </c>
      <c r="CK199" s="3">
        <v>0.059635177513209</v>
      </c>
      <c r="CL199" s="3">
        <v>0.059635177513209</v>
      </c>
      <c r="CM199" s="3">
        <v>0.059635177513209</v>
      </c>
      <c r="CN199" s="3">
        <v>0.059635177513209</v>
      </c>
      <c r="CO199" s="3">
        <v>0.059635177513209</v>
      </c>
      <c r="CP199" s="3">
        <v>0.0550647006612779</v>
      </c>
      <c r="CQ199" s="3">
        <v>0.0550647006612778</v>
      </c>
      <c r="CR199" s="3">
        <v>0.0550647006612779</v>
      </c>
      <c r="CS199" s="3">
        <v>0.0550647006612779</v>
      </c>
      <c r="CT199" s="3">
        <v>0.0550647006612778</v>
      </c>
      <c r="CU199" s="3">
        <v>0.0506097467165138</v>
      </c>
      <c r="CV199" s="3">
        <v>0.0506097467165138</v>
      </c>
      <c r="CW199" s="3">
        <v>0.0506097467165138</v>
      </c>
      <c r="CX199" s="3">
        <v>0.0506097467165138</v>
      </c>
      <c r="CY199" s="3">
        <v>0.0506097467165138</v>
      </c>
      <c r="CZ199" s="3">
        <v>0.046885540906084</v>
      </c>
      <c r="DA199" s="3">
        <v>0.046885540906084</v>
      </c>
      <c r="DB199" s="3">
        <v>0.046885540906084</v>
      </c>
      <c r="DC199" s="3">
        <v>0.046885540906084</v>
      </c>
      <c r="DD199" s="3">
        <v>0.046885540906084</v>
      </c>
      <c r="DE199" s="3">
        <v>0.0433836155669597</v>
      </c>
      <c r="DF199" s="3">
        <v>0.0433836155669597</v>
      </c>
      <c r="DG199" s="3">
        <v>0.0433836155669597</v>
      </c>
      <c r="DH199" s="3">
        <v>0.0433836155669597</v>
      </c>
      <c r="DI199" s="3">
        <v>0.0433836155669597</v>
      </c>
      <c r="DJ199" s="3">
        <v>0.0402862516339489</v>
      </c>
      <c r="DK199" s="3">
        <v>0.0402862516339489</v>
      </c>
      <c r="DL199" s="3">
        <v>0.0402862516339489</v>
      </c>
      <c r="DM199" s="3">
        <v>0.0402862516339489</v>
      </c>
      <c r="DN199" s="3">
        <v>0.0402862516339489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0.164601931392034</v>
      </c>
      <c r="J200" s="3">
        <v>0.164601931392034</v>
      </c>
      <c r="K200" s="3">
        <v>0.164601931392034</v>
      </c>
      <c r="L200" s="3">
        <v>0.164601931392033</v>
      </c>
      <c r="M200" s="3">
        <v>0.164601931392033</v>
      </c>
      <c r="N200" s="3">
        <v>0.168038273946694</v>
      </c>
      <c r="O200" s="3">
        <v>0.168038273946694</v>
      </c>
      <c r="P200" s="3">
        <v>0.168038273946694</v>
      </c>
      <c r="Q200" s="3">
        <v>0.168038273946694</v>
      </c>
      <c r="R200" s="3">
        <v>0.168038273946694</v>
      </c>
      <c r="S200" s="3">
        <v>0.165501419331185</v>
      </c>
      <c r="T200" s="3">
        <v>0.165501419331185</v>
      </c>
      <c r="U200" s="3">
        <v>0.165501419331185</v>
      </c>
      <c r="V200" s="3">
        <v>0.165501419331185</v>
      </c>
      <c r="W200" s="3">
        <v>0.165501419331185</v>
      </c>
      <c r="X200" s="3">
        <v>0.163748212373263</v>
      </c>
      <c r="Y200" s="3">
        <v>0.163748212373263</v>
      </c>
      <c r="Z200" s="3">
        <v>0.163748212373263</v>
      </c>
      <c r="AA200" s="3">
        <v>0.163748212373263</v>
      </c>
      <c r="AB200" s="3">
        <v>0.163748212373263</v>
      </c>
      <c r="AC200" s="3">
        <v>0.16568436778514</v>
      </c>
      <c r="AD200" s="3">
        <v>0.165684367785139</v>
      </c>
      <c r="AE200" s="3">
        <v>0.16568436778514</v>
      </c>
      <c r="AF200" s="3">
        <v>0.16568436778514</v>
      </c>
      <c r="AG200" s="3">
        <v>0.16568436778514</v>
      </c>
      <c r="AH200" s="3">
        <v>0.145169382421689</v>
      </c>
      <c r="AI200" s="3">
        <v>0.145169382421689</v>
      </c>
      <c r="AJ200" s="3">
        <v>0.145169382421689</v>
      </c>
      <c r="AK200" s="3">
        <v>0.145169382421689</v>
      </c>
      <c r="AL200" s="3">
        <v>0.145169382421689</v>
      </c>
      <c r="AM200" s="3">
        <v>0.132031180838417</v>
      </c>
      <c r="AN200" s="3">
        <v>0.132031180838417</v>
      </c>
      <c r="AO200" s="3">
        <v>0.132031180838417</v>
      </c>
      <c r="AP200" s="3">
        <v>0.132031180838417</v>
      </c>
      <c r="AQ200" s="3">
        <v>0.132031180838417</v>
      </c>
      <c r="AR200" s="3">
        <v>0.117008925293226</v>
      </c>
      <c r="AS200" s="3">
        <v>0.117008925293226</v>
      </c>
      <c r="AT200" s="3">
        <v>0.117008925293226</v>
      </c>
      <c r="AU200" s="3">
        <v>0.117008925293226</v>
      </c>
      <c r="AV200" s="3">
        <v>0.117008925293226</v>
      </c>
      <c r="AW200" s="3">
        <v>0.11059855884189</v>
      </c>
      <c r="AX200" s="3">
        <v>0.11059855884189</v>
      </c>
      <c r="AY200" s="3">
        <v>0.11059855884189</v>
      </c>
      <c r="AZ200" s="3">
        <v>0.11059855884189</v>
      </c>
      <c r="BA200" s="3">
        <v>0.11059855884189</v>
      </c>
      <c r="BB200" s="3">
        <v>0.103871235166202</v>
      </c>
      <c r="BC200" s="3">
        <v>0.103871235166202</v>
      </c>
      <c r="BD200" s="3">
        <v>0.103871235166202</v>
      </c>
      <c r="BE200" s="3">
        <v>0.103871235166202</v>
      </c>
      <c r="BF200" s="3">
        <v>0.103871235166202</v>
      </c>
      <c r="BG200" s="3">
        <v>0.0959106711706342</v>
      </c>
      <c r="BH200" s="3">
        <v>0.0959106711706342</v>
      </c>
      <c r="BI200" s="3">
        <v>0.0959106711706344</v>
      </c>
      <c r="BJ200" s="3">
        <v>0.0959106711706343</v>
      </c>
      <c r="BK200" s="3">
        <v>0.09591067117063409</v>
      </c>
      <c r="BL200" s="3">
        <v>0.08668903809997899</v>
      </c>
      <c r="BM200" s="3">
        <v>0.0866890380999789</v>
      </c>
      <c r="BN200" s="3">
        <v>0.0866890380999793</v>
      </c>
      <c r="BO200" s="3">
        <v>0.0866890380999788</v>
      </c>
      <c r="BP200" s="3">
        <v>0.0866890380999793</v>
      </c>
      <c r="BQ200" s="3">
        <v>0.0790082521309136</v>
      </c>
      <c r="BR200" s="3">
        <v>0.0790082521309137</v>
      </c>
      <c r="BS200" s="3">
        <v>0.0790082521309136</v>
      </c>
      <c r="BT200" s="3">
        <v>0.0790082521309137</v>
      </c>
      <c r="BU200" s="3">
        <v>0.079008252130914</v>
      </c>
      <c r="BV200" s="3">
        <v>0.07353791859094611</v>
      </c>
      <c r="BW200" s="3">
        <v>0.07353791859094611</v>
      </c>
      <c r="BX200" s="3">
        <v>0.07353791859094599</v>
      </c>
      <c r="BY200" s="3">
        <v>0.07353791859094599</v>
      </c>
      <c r="BZ200" s="3">
        <v>0.07353791859094599</v>
      </c>
      <c r="CA200" s="3">
        <v>0.0690005287759474</v>
      </c>
      <c r="CB200" s="3">
        <v>0.0690005287759473</v>
      </c>
      <c r="CC200" s="3">
        <v>0.06900052877594751</v>
      </c>
      <c r="CD200" s="3">
        <v>0.0690005287759471</v>
      </c>
      <c r="CE200" s="3">
        <v>0.06900052877594701</v>
      </c>
      <c r="CF200" s="3">
        <v>0.0643614555422129</v>
      </c>
      <c r="CG200" s="3">
        <v>0.0643614555422125</v>
      </c>
      <c r="CH200" s="3">
        <v>0.06436145554221261</v>
      </c>
      <c r="CI200" s="3">
        <v>0.0643614555422123</v>
      </c>
      <c r="CJ200" s="3">
        <v>0.0643614555422124</v>
      </c>
      <c r="CK200" s="3">
        <v>0.059635177513209</v>
      </c>
      <c r="CL200" s="3">
        <v>0.059635177513209</v>
      </c>
      <c r="CM200" s="3">
        <v>0.059635177513209</v>
      </c>
      <c r="CN200" s="3">
        <v>0.059635177513209</v>
      </c>
      <c r="CO200" s="3">
        <v>0.059635177513209</v>
      </c>
      <c r="CP200" s="3">
        <v>0.0550647006612779</v>
      </c>
      <c r="CQ200" s="3">
        <v>0.0550647006612778</v>
      </c>
      <c r="CR200" s="3">
        <v>0.0550647006612779</v>
      </c>
      <c r="CS200" s="3">
        <v>0.0550647006612779</v>
      </c>
      <c r="CT200" s="3">
        <v>0.0550647006612778</v>
      </c>
      <c r="CU200" s="3">
        <v>0.0506097467165138</v>
      </c>
      <c r="CV200" s="3">
        <v>0.0506097467165138</v>
      </c>
      <c r="CW200" s="3">
        <v>0.0506097467165138</v>
      </c>
      <c r="CX200" s="3">
        <v>0.0506097467165138</v>
      </c>
      <c r="CY200" s="3">
        <v>0.0506097467165138</v>
      </c>
      <c r="CZ200" s="3">
        <v>0.046885540906084</v>
      </c>
      <c r="DA200" s="3">
        <v>0.046885540906084</v>
      </c>
      <c r="DB200" s="3">
        <v>0.046885540906084</v>
      </c>
      <c r="DC200" s="3">
        <v>0.046885540906084</v>
      </c>
      <c r="DD200" s="3">
        <v>0.046885540906084</v>
      </c>
      <c r="DE200" s="3">
        <v>0.0433836155669597</v>
      </c>
      <c r="DF200" s="3">
        <v>0.0433836155669597</v>
      </c>
      <c r="DG200" s="3">
        <v>0.0433836155669597</v>
      </c>
      <c r="DH200" s="3">
        <v>0.0433836155669597</v>
      </c>
      <c r="DI200" s="3">
        <v>0.0433836155669597</v>
      </c>
      <c r="DJ200" s="3">
        <v>0.0402862516339489</v>
      </c>
      <c r="DK200" s="3">
        <v>0.0402862516339489</v>
      </c>
      <c r="DL200" s="3">
        <v>0.0402862516339489</v>
      </c>
      <c r="DM200" s="3">
        <v>0.0402862516339489</v>
      </c>
      <c r="DN200" s="3">
        <v>0.0402862516339489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0.48640278312081</v>
      </c>
      <c r="J247" s="3">
        <v>0.486402783120808</v>
      </c>
      <c r="K247" s="3">
        <v>0.486402783120809</v>
      </c>
      <c r="L247" s="3">
        <v>0.486402783120808</v>
      </c>
      <c r="M247" s="3">
        <v>0.486402783120809</v>
      </c>
      <c r="N247" s="3">
        <v>0.494064185128082</v>
      </c>
      <c r="O247" s="3">
        <v>0.494064185128082</v>
      </c>
      <c r="P247" s="3">
        <v>0.494064185128082</v>
      </c>
      <c r="Q247" s="3">
        <v>0.494064185128082</v>
      </c>
      <c r="R247" s="3">
        <v>0.494064185128083</v>
      </c>
      <c r="S247" s="3">
        <v>0.50087016537255</v>
      </c>
      <c r="T247" s="3">
        <v>0.500870165372549</v>
      </c>
      <c r="U247" s="3">
        <v>0.500870165372549</v>
      </c>
      <c r="V247" s="3">
        <v>0.50087016537255</v>
      </c>
      <c r="W247" s="3">
        <v>0.500870165372549</v>
      </c>
      <c r="X247" s="3">
        <v>0.514591737049458</v>
      </c>
      <c r="Y247" s="3">
        <v>0.514591737049459</v>
      </c>
      <c r="Z247" s="3">
        <v>0.514591737049459</v>
      </c>
      <c r="AA247" s="3">
        <v>0.514591737049459</v>
      </c>
      <c r="AB247" s="3">
        <v>0.514591737049459</v>
      </c>
      <c r="AC247" s="3">
        <v>0.531296221005339</v>
      </c>
      <c r="AD247" s="3">
        <v>0.531296221005339</v>
      </c>
      <c r="AE247" s="3">
        <v>0.531296221005339</v>
      </c>
      <c r="AF247" s="3">
        <v>0.531296221005339</v>
      </c>
      <c r="AG247" s="3">
        <v>0.531296221005339</v>
      </c>
      <c r="AH247" s="3">
        <v>0.567101641398493</v>
      </c>
      <c r="AI247" s="3">
        <v>0.567101641398493</v>
      </c>
      <c r="AJ247" s="3">
        <v>0.567101641398493</v>
      </c>
      <c r="AK247" s="3">
        <v>0.567101641398493</v>
      </c>
      <c r="AL247" s="3">
        <v>0.5671016413984939</v>
      </c>
      <c r="AM247" s="3">
        <v>0.5887069971243331</v>
      </c>
      <c r="AN247" s="3">
        <v>0.5887069971243331</v>
      </c>
      <c r="AO247" s="3">
        <v>0.5887069971243331</v>
      </c>
      <c r="AP247" s="3">
        <v>0.5887069971243331</v>
      </c>
      <c r="AQ247" s="3">
        <v>0.5887069971243331</v>
      </c>
      <c r="AR247" s="3">
        <v>0.591711960693997</v>
      </c>
      <c r="AS247" s="3">
        <v>0.591711960693997</v>
      </c>
      <c r="AT247" s="3">
        <v>0.591711960693997</v>
      </c>
      <c r="AU247" s="3">
        <v>0.591711960693997</v>
      </c>
      <c r="AV247" s="3">
        <v>0.591711960693996</v>
      </c>
      <c r="AW247" s="3">
        <v>0.585986492359417</v>
      </c>
      <c r="AX247" s="3">
        <v>0.585986492359417</v>
      </c>
      <c r="AY247" s="3">
        <v>0.585986492359417</v>
      </c>
      <c r="AZ247" s="3">
        <v>0.585986492359417</v>
      </c>
      <c r="BA247" s="3">
        <v>0.585986492359417</v>
      </c>
      <c r="BB247" s="3">
        <v>0.588399182338344</v>
      </c>
      <c r="BC247" s="3">
        <v>0.588399182338345</v>
      </c>
      <c r="BD247" s="3">
        <v>0.588399182338345</v>
      </c>
      <c r="BE247" s="3">
        <v>0.588399182338345</v>
      </c>
      <c r="BF247" s="3">
        <v>0.588399182338344</v>
      </c>
      <c r="BG247" s="3">
        <v>0.600022340944023</v>
      </c>
      <c r="BH247" s="3">
        <v>0.600022340944023</v>
      </c>
      <c r="BI247" s="3">
        <v>0.600022340944024</v>
      </c>
      <c r="BJ247" s="3">
        <v>0.600022340944023</v>
      </c>
      <c r="BK247" s="3">
        <v>0.600022340944023</v>
      </c>
      <c r="BL247" s="3">
        <v>0.603692329978437</v>
      </c>
      <c r="BM247" s="3">
        <v>0.603692329978437</v>
      </c>
      <c r="BN247" s="3">
        <v>0.603692329978437</v>
      </c>
      <c r="BO247" s="3">
        <v>0.603692329978436</v>
      </c>
      <c r="BP247" s="3">
        <v>0.603692329978436</v>
      </c>
      <c r="BQ247" s="3">
        <v>0.599511501246932</v>
      </c>
      <c r="BR247" s="3">
        <v>0.599511501246932</v>
      </c>
      <c r="BS247" s="3">
        <v>0.599511501246931</v>
      </c>
      <c r="BT247" s="3">
        <v>0.599511501246932</v>
      </c>
      <c r="BU247" s="3">
        <v>0.599511501246932</v>
      </c>
      <c r="BV247" s="3">
        <v>0.592606572859079</v>
      </c>
      <c r="BW247" s="3">
        <v>0.592606572859079</v>
      </c>
      <c r="BX247" s="3">
        <v>0.592606572859079</v>
      </c>
      <c r="BY247" s="3">
        <v>0.592606572859079</v>
      </c>
      <c r="BZ247" s="3">
        <v>0.592606572859079</v>
      </c>
      <c r="CA247" s="3">
        <v>0.589178947693523</v>
      </c>
      <c r="CB247" s="3">
        <v>0.589178947693523</v>
      </c>
      <c r="CC247" s="3">
        <v>0.589178947693524</v>
      </c>
      <c r="CD247" s="3">
        <v>0.589178947693524</v>
      </c>
      <c r="CE247" s="3">
        <v>0.589178947693523</v>
      </c>
      <c r="CF247" s="3">
        <v>0.5884415156158</v>
      </c>
      <c r="CG247" s="3">
        <v>0.5884415156158</v>
      </c>
      <c r="CH247" s="3">
        <v>0.588441515615799</v>
      </c>
      <c r="CI247" s="3">
        <v>0.5884415156158</v>
      </c>
      <c r="CJ247" s="3">
        <v>0.588441515615799</v>
      </c>
      <c r="CK247" s="3">
        <v>0.58547597672417</v>
      </c>
      <c r="CL247" s="3">
        <v>0.58547597672417</v>
      </c>
      <c r="CM247" s="3">
        <v>0.58547597672417</v>
      </c>
      <c r="CN247" s="3">
        <v>0.58547597672417</v>
      </c>
      <c r="CO247" s="3">
        <v>0.58547597672417</v>
      </c>
      <c r="CP247" s="3">
        <v>0.578803234746074</v>
      </c>
      <c r="CQ247" s="3">
        <v>0.578803234746073</v>
      </c>
      <c r="CR247" s="3">
        <v>0.578803234746074</v>
      </c>
      <c r="CS247" s="3">
        <v>0.578803234746073</v>
      </c>
      <c r="CT247" s="3">
        <v>0.578803234746074</v>
      </c>
      <c r="CU247" s="3">
        <v>0.570117954569931</v>
      </c>
      <c r="CV247" s="3">
        <v>0.570117954569931</v>
      </c>
      <c r="CW247" s="3">
        <v>0.570117954569931</v>
      </c>
      <c r="CX247" s="3">
        <v>0.570117954569931</v>
      </c>
      <c r="CY247" s="3">
        <v>0.570117954569931</v>
      </c>
      <c r="CZ247" s="3">
        <v>0.559287923246376</v>
      </c>
      <c r="DA247" s="3">
        <v>0.559287923246376</v>
      </c>
      <c r="DB247" s="3">
        <v>0.559287923246375</v>
      </c>
      <c r="DC247" s="3">
        <v>0.559287923246376</v>
      </c>
      <c r="DD247" s="3">
        <v>0.559287923246376</v>
      </c>
      <c r="DE247" s="3">
        <v>0.548147018355125</v>
      </c>
      <c r="DF247" s="3">
        <v>0.548147018355125</v>
      </c>
      <c r="DG247" s="3">
        <v>0.548147018355125</v>
      </c>
      <c r="DH247" s="3">
        <v>0.548147018355125</v>
      </c>
      <c r="DI247" s="3">
        <v>0.548147018355125</v>
      </c>
      <c r="DJ247" s="3">
        <v>0.536746644941443</v>
      </c>
      <c r="DK247" s="3">
        <v>0.536746644941443</v>
      </c>
      <c r="DL247" s="3">
        <v>0.536746644941443</v>
      </c>
      <c r="DM247" s="3">
        <v>0.536746644941444</v>
      </c>
      <c r="DN247" s="3">
        <v>0.536746644941444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0.48640278312081</v>
      </c>
      <c r="J248" s="3">
        <v>0.486402783120808</v>
      </c>
      <c r="K248" s="3">
        <v>0.486402783120809</v>
      </c>
      <c r="L248" s="3">
        <v>0.486402783120808</v>
      </c>
      <c r="M248" s="3">
        <v>0.486402783120809</v>
      </c>
      <c r="N248" s="3">
        <v>0.494064185128082</v>
      </c>
      <c r="O248" s="3">
        <v>0.494064185128082</v>
      </c>
      <c r="P248" s="3">
        <v>0.494064185128082</v>
      </c>
      <c r="Q248" s="3">
        <v>0.494064185128082</v>
      </c>
      <c r="R248" s="3">
        <v>0.494064185128083</v>
      </c>
      <c r="S248" s="3">
        <v>0.50087016537255</v>
      </c>
      <c r="T248" s="3">
        <v>0.500870165372549</v>
      </c>
      <c r="U248" s="3">
        <v>0.500870165372549</v>
      </c>
      <c r="V248" s="3">
        <v>0.50087016537255</v>
      </c>
      <c r="W248" s="3">
        <v>0.500870165372549</v>
      </c>
      <c r="X248" s="3">
        <v>0.514591737049458</v>
      </c>
      <c r="Y248" s="3">
        <v>0.514591737049459</v>
      </c>
      <c r="Z248" s="3">
        <v>0.514591737049459</v>
      </c>
      <c r="AA248" s="3">
        <v>0.514591737049459</v>
      </c>
      <c r="AB248" s="3">
        <v>0.514591737049459</v>
      </c>
      <c r="AC248" s="3">
        <v>0.531296221005339</v>
      </c>
      <c r="AD248" s="3">
        <v>0.531296221005339</v>
      </c>
      <c r="AE248" s="3">
        <v>0.531296221005339</v>
      </c>
      <c r="AF248" s="3">
        <v>0.531296221005339</v>
      </c>
      <c r="AG248" s="3">
        <v>0.531296221005339</v>
      </c>
      <c r="AH248" s="3">
        <v>0.567101641398493</v>
      </c>
      <c r="AI248" s="3">
        <v>0.567101641398493</v>
      </c>
      <c r="AJ248" s="3">
        <v>0.567101641398493</v>
      </c>
      <c r="AK248" s="3">
        <v>0.567101641398493</v>
      </c>
      <c r="AL248" s="3">
        <v>0.5671016413984939</v>
      </c>
      <c r="AM248" s="3">
        <v>0.5887069971243331</v>
      </c>
      <c r="AN248" s="3">
        <v>0.5887069971243331</v>
      </c>
      <c r="AO248" s="3">
        <v>0.5887069971243331</v>
      </c>
      <c r="AP248" s="3">
        <v>0.5887069971243331</v>
      </c>
      <c r="AQ248" s="3">
        <v>0.5887069971243331</v>
      </c>
      <c r="AR248" s="3">
        <v>0.591711960693997</v>
      </c>
      <c r="AS248" s="3">
        <v>0.591711960693997</v>
      </c>
      <c r="AT248" s="3">
        <v>0.591711960693997</v>
      </c>
      <c r="AU248" s="3">
        <v>0.591711960693997</v>
      </c>
      <c r="AV248" s="3">
        <v>0.591711960693996</v>
      </c>
      <c r="AW248" s="3">
        <v>0.585986492359417</v>
      </c>
      <c r="AX248" s="3">
        <v>0.585986492359417</v>
      </c>
      <c r="AY248" s="3">
        <v>0.585986492359417</v>
      </c>
      <c r="AZ248" s="3">
        <v>0.585986492359417</v>
      </c>
      <c r="BA248" s="3">
        <v>0.585986492359417</v>
      </c>
      <c r="BB248" s="3">
        <v>0.588399182338344</v>
      </c>
      <c r="BC248" s="3">
        <v>0.588399182338345</v>
      </c>
      <c r="BD248" s="3">
        <v>0.588399182338345</v>
      </c>
      <c r="BE248" s="3">
        <v>0.588399182338345</v>
      </c>
      <c r="BF248" s="3">
        <v>0.588399182338344</v>
      </c>
      <c r="BG248" s="3">
        <v>0.600022340944023</v>
      </c>
      <c r="BH248" s="3">
        <v>0.600022340944023</v>
      </c>
      <c r="BI248" s="3">
        <v>0.600022340944024</v>
      </c>
      <c r="BJ248" s="3">
        <v>0.600022340944023</v>
      </c>
      <c r="BK248" s="3">
        <v>0.600022340944023</v>
      </c>
      <c r="BL248" s="3">
        <v>0.603692329978437</v>
      </c>
      <c r="BM248" s="3">
        <v>0.603692329978437</v>
      </c>
      <c r="BN248" s="3">
        <v>0.603692329978437</v>
      </c>
      <c r="BO248" s="3">
        <v>0.603692329978436</v>
      </c>
      <c r="BP248" s="3">
        <v>0.603692329978436</v>
      </c>
      <c r="BQ248" s="3">
        <v>0.599511501246932</v>
      </c>
      <c r="BR248" s="3">
        <v>0.599511501246932</v>
      </c>
      <c r="BS248" s="3">
        <v>0.599511501246931</v>
      </c>
      <c r="BT248" s="3">
        <v>0.599511501246932</v>
      </c>
      <c r="BU248" s="3">
        <v>0.599511501246932</v>
      </c>
      <c r="BV248" s="3">
        <v>0.592606572859079</v>
      </c>
      <c r="BW248" s="3">
        <v>0.592606572859079</v>
      </c>
      <c r="BX248" s="3">
        <v>0.592606572859079</v>
      </c>
      <c r="BY248" s="3">
        <v>0.592606572859079</v>
      </c>
      <c r="BZ248" s="3">
        <v>0.592606572859079</v>
      </c>
      <c r="CA248" s="3">
        <v>0.589178947693523</v>
      </c>
      <c r="CB248" s="3">
        <v>0.589178947693523</v>
      </c>
      <c r="CC248" s="3">
        <v>0.589178947693524</v>
      </c>
      <c r="CD248" s="3">
        <v>0.589178947693524</v>
      </c>
      <c r="CE248" s="3">
        <v>0.589178947693523</v>
      </c>
      <c r="CF248" s="3">
        <v>0.5884415156158</v>
      </c>
      <c r="CG248" s="3">
        <v>0.5884415156158</v>
      </c>
      <c r="CH248" s="3">
        <v>0.588441515615799</v>
      </c>
      <c r="CI248" s="3">
        <v>0.5884415156158</v>
      </c>
      <c r="CJ248" s="3">
        <v>0.588441515615799</v>
      </c>
      <c r="CK248" s="3">
        <v>0.58547597672417</v>
      </c>
      <c r="CL248" s="3">
        <v>0.58547597672417</v>
      </c>
      <c r="CM248" s="3">
        <v>0.58547597672417</v>
      </c>
      <c r="CN248" s="3">
        <v>0.58547597672417</v>
      </c>
      <c r="CO248" s="3">
        <v>0.58547597672417</v>
      </c>
      <c r="CP248" s="3">
        <v>0.578803234746074</v>
      </c>
      <c r="CQ248" s="3">
        <v>0.578803234746073</v>
      </c>
      <c r="CR248" s="3">
        <v>0.578803234746074</v>
      </c>
      <c r="CS248" s="3">
        <v>0.578803234746073</v>
      </c>
      <c r="CT248" s="3">
        <v>0.578803234746074</v>
      </c>
      <c r="CU248" s="3">
        <v>0.570117954569931</v>
      </c>
      <c r="CV248" s="3">
        <v>0.570117954569931</v>
      </c>
      <c r="CW248" s="3">
        <v>0.570117954569931</v>
      </c>
      <c r="CX248" s="3">
        <v>0.570117954569931</v>
      </c>
      <c r="CY248" s="3">
        <v>0.570117954569931</v>
      </c>
      <c r="CZ248" s="3">
        <v>0.559287923246376</v>
      </c>
      <c r="DA248" s="3">
        <v>0.559287923246376</v>
      </c>
      <c r="DB248" s="3">
        <v>0.559287923246375</v>
      </c>
      <c r="DC248" s="3">
        <v>0.559287923246376</v>
      </c>
      <c r="DD248" s="3">
        <v>0.559287923246376</v>
      </c>
      <c r="DE248" s="3">
        <v>0.548147018355125</v>
      </c>
      <c r="DF248" s="3">
        <v>0.548147018355125</v>
      </c>
      <c r="DG248" s="3">
        <v>0.548147018355125</v>
      </c>
      <c r="DH248" s="3">
        <v>0.548147018355125</v>
      </c>
      <c r="DI248" s="3">
        <v>0.548147018355125</v>
      </c>
      <c r="DJ248" s="3">
        <v>0.536746644941443</v>
      </c>
      <c r="DK248" s="3">
        <v>0.536746644941443</v>
      </c>
      <c r="DL248" s="3">
        <v>0.536746644941443</v>
      </c>
      <c r="DM248" s="3">
        <v>0.536746644941444</v>
      </c>
      <c r="DN248" s="3">
        <v>0.536746644941444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0.282427442684824</v>
      </c>
      <c r="J295" s="3">
        <v>0.282427442684824</v>
      </c>
      <c r="K295" s="3">
        <v>0.282427442684824</v>
      </c>
      <c r="L295" s="3">
        <v>0.282427442684824</v>
      </c>
      <c r="M295" s="3">
        <v>0.282427442684823</v>
      </c>
      <c r="N295" s="3">
        <v>0.275218255077095</v>
      </c>
      <c r="O295" s="3">
        <v>0.275218255077095</v>
      </c>
      <c r="P295" s="3">
        <v>0.275218255077095</v>
      </c>
      <c r="Q295" s="3">
        <v>0.275218255077094</v>
      </c>
      <c r="R295" s="3">
        <v>0.275218255077095</v>
      </c>
      <c r="S295" s="3">
        <v>0.271470836044235</v>
      </c>
      <c r="T295" s="3">
        <v>0.271470836044235</v>
      </c>
      <c r="U295" s="3">
        <v>0.271470836044235</v>
      </c>
      <c r="V295" s="3">
        <v>0.271470836044235</v>
      </c>
      <c r="W295" s="3">
        <v>0.271470836044236</v>
      </c>
      <c r="X295" s="3">
        <v>0.266524903502003</v>
      </c>
      <c r="Y295" s="3">
        <v>0.266524903502003</v>
      </c>
      <c r="Z295" s="3">
        <v>0.266524903502003</v>
      </c>
      <c r="AA295" s="3">
        <v>0.266524903502003</v>
      </c>
      <c r="AB295" s="3">
        <v>0.266524903502003</v>
      </c>
      <c r="AC295" s="3">
        <v>0.251567151563712</v>
      </c>
      <c r="AD295" s="3">
        <v>0.251567151563711</v>
      </c>
      <c r="AE295" s="3">
        <v>0.251567151563711</v>
      </c>
      <c r="AF295" s="3">
        <v>0.251567151563711</v>
      </c>
      <c r="AG295" s="3">
        <v>0.251567151563711</v>
      </c>
      <c r="AH295" s="3">
        <v>0.241295254329714</v>
      </c>
      <c r="AI295" s="3">
        <v>0.241295254329713</v>
      </c>
      <c r="AJ295" s="3">
        <v>0.241295254329714</v>
      </c>
      <c r="AK295" s="3">
        <v>0.241295254329713</v>
      </c>
      <c r="AL295" s="3">
        <v>0.241295254329714</v>
      </c>
      <c r="AM295" s="3">
        <v>0.239729675923932</v>
      </c>
      <c r="AN295" s="3">
        <v>0.239729675923932</v>
      </c>
      <c r="AO295" s="3">
        <v>0.239729675923931</v>
      </c>
      <c r="AP295" s="3">
        <v>0.239729675923932</v>
      </c>
      <c r="AQ295" s="3">
        <v>0.239729675923931</v>
      </c>
      <c r="AR295" s="3">
        <v>0.253992616773143</v>
      </c>
      <c r="AS295" s="3">
        <v>0.253992616773142</v>
      </c>
      <c r="AT295" s="3">
        <v>0.253992616773142</v>
      </c>
      <c r="AU295" s="3">
        <v>0.253992616773143</v>
      </c>
      <c r="AV295" s="3">
        <v>0.253992616773142</v>
      </c>
      <c r="AW295" s="3">
        <v>0.264776716895889</v>
      </c>
      <c r="AX295" s="3">
        <v>0.264776716895889</v>
      </c>
      <c r="AY295" s="3">
        <v>0.26477671689589</v>
      </c>
      <c r="AZ295" s="3">
        <v>0.264776716895889</v>
      </c>
      <c r="BA295" s="3">
        <v>0.264776716895889</v>
      </c>
      <c r="BB295" s="3">
        <v>0.267111160662231</v>
      </c>
      <c r="BC295" s="3">
        <v>0.26711116066223</v>
      </c>
      <c r="BD295" s="3">
        <v>0.26711116066223</v>
      </c>
      <c r="BE295" s="3">
        <v>0.267111160662231</v>
      </c>
      <c r="BF295" s="3">
        <v>0.26711116066223</v>
      </c>
      <c r="BG295" s="3">
        <v>0.263156600656873</v>
      </c>
      <c r="BH295" s="3">
        <v>0.263156600656873</v>
      </c>
      <c r="BI295" s="3">
        <v>0.263156600656874</v>
      </c>
      <c r="BJ295" s="3">
        <v>0.263156600656874</v>
      </c>
      <c r="BK295" s="3">
        <v>0.263156600656874</v>
      </c>
      <c r="BL295" s="3">
        <v>0.269388844933067</v>
      </c>
      <c r="BM295" s="3">
        <v>0.269388844933067</v>
      </c>
      <c r="BN295" s="3">
        <v>0.269388844933066</v>
      </c>
      <c r="BO295" s="3">
        <v>0.269388844933067</v>
      </c>
      <c r="BP295" s="3">
        <v>0.269388844933067</v>
      </c>
      <c r="BQ295" s="3">
        <v>0.282240245007687</v>
      </c>
      <c r="BR295" s="3">
        <v>0.282240245007687</v>
      </c>
      <c r="BS295" s="3">
        <v>0.282240245007686</v>
      </c>
      <c r="BT295" s="3">
        <v>0.282240245007687</v>
      </c>
      <c r="BU295" s="3">
        <v>0.282240245007687</v>
      </c>
      <c r="BV295" s="3">
        <v>0.293421879926435</v>
      </c>
      <c r="BW295" s="3">
        <v>0.293421879926435</v>
      </c>
      <c r="BX295" s="3">
        <v>0.293421879926434</v>
      </c>
      <c r="BY295" s="3">
        <v>0.293421879926434</v>
      </c>
      <c r="BZ295" s="3">
        <v>0.293421879926434</v>
      </c>
      <c r="CA295" s="3">
        <v>0.300213727103292</v>
      </c>
      <c r="CB295" s="3">
        <v>0.300213727103292</v>
      </c>
      <c r="CC295" s="3">
        <v>0.300213727103292</v>
      </c>
      <c r="CD295" s="3">
        <v>0.300213727103292</v>
      </c>
      <c r="CE295" s="3">
        <v>0.300213727103292</v>
      </c>
      <c r="CF295" s="3">
        <v>0.30531948684956</v>
      </c>
      <c r="CG295" s="3">
        <v>0.305319486849561</v>
      </c>
      <c r="CH295" s="3">
        <v>0.305319486849561</v>
      </c>
      <c r="CI295" s="3">
        <v>0.305319486849561</v>
      </c>
      <c r="CJ295" s="3">
        <v>0.30531948684956</v>
      </c>
      <c r="CK295" s="3">
        <v>0.313551031186812</v>
      </c>
      <c r="CL295" s="3">
        <v>0.313551031186812</v>
      </c>
      <c r="CM295" s="3">
        <v>0.313551031186812</v>
      </c>
      <c r="CN295" s="3">
        <v>0.313551031186812</v>
      </c>
      <c r="CO295" s="3">
        <v>0.313551031186812</v>
      </c>
      <c r="CP295" s="3">
        <v>0.325294908635329</v>
      </c>
      <c r="CQ295" s="3">
        <v>0.32529490863533</v>
      </c>
      <c r="CR295" s="3">
        <v>0.32529490863533</v>
      </c>
      <c r="CS295" s="3">
        <v>0.325294908635329</v>
      </c>
      <c r="CT295" s="3">
        <v>0.32529490863533</v>
      </c>
      <c r="CU295" s="3">
        <v>0.338296560728248</v>
      </c>
      <c r="CV295" s="3">
        <v>0.338296560728248</v>
      </c>
      <c r="CW295" s="3">
        <v>0.338296560728248</v>
      </c>
      <c r="CX295" s="3">
        <v>0.338296560728248</v>
      </c>
      <c r="CY295" s="3">
        <v>0.338296560728248</v>
      </c>
      <c r="CZ295" s="3">
        <v>0.352311057840305</v>
      </c>
      <c r="DA295" s="3">
        <v>0.352311057840306</v>
      </c>
      <c r="DB295" s="3">
        <v>0.352311057840306</v>
      </c>
      <c r="DC295" s="3">
        <v>0.352311057840306</v>
      </c>
      <c r="DD295" s="3">
        <v>0.352311057840305</v>
      </c>
      <c r="DE295" s="3">
        <v>0.366482583159601</v>
      </c>
      <c r="DF295" s="3">
        <v>0.366482583159601</v>
      </c>
      <c r="DG295" s="3">
        <v>0.3664825831596</v>
      </c>
      <c r="DH295" s="3">
        <v>0.3664825831596</v>
      </c>
      <c r="DI295" s="3">
        <v>0.3664825831596</v>
      </c>
      <c r="DJ295" s="3">
        <v>0.38056502517505</v>
      </c>
      <c r="DK295" s="3">
        <v>0.38056502517505</v>
      </c>
      <c r="DL295" s="3">
        <v>0.38056502517505</v>
      </c>
      <c r="DM295" s="3">
        <v>0.38056502517505</v>
      </c>
      <c r="DN295" s="3">
        <v>0.38056502517505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0.282427442684824</v>
      </c>
      <c r="J296" s="3">
        <v>0.282427442684824</v>
      </c>
      <c r="K296" s="3">
        <v>0.282427442684824</v>
      </c>
      <c r="L296" s="3">
        <v>0.282427442684824</v>
      </c>
      <c r="M296" s="3">
        <v>0.282427442684823</v>
      </c>
      <c r="N296" s="3">
        <v>0.275218255077095</v>
      </c>
      <c r="O296" s="3">
        <v>0.275218255077095</v>
      </c>
      <c r="P296" s="3">
        <v>0.275218255077095</v>
      </c>
      <c r="Q296" s="3">
        <v>0.275218255077094</v>
      </c>
      <c r="R296" s="3">
        <v>0.275218255077095</v>
      </c>
      <c r="S296" s="3">
        <v>0.271470836044235</v>
      </c>
      <c r="T296" s="3">
        <v>0.271470836044235</v>
      </c>
      <c r="U296" s="3">
        <v>0.271470836044235</v>
      </c>
      <c r="V296" s="3">
        <v>0.271470836044235</v>
      </c>
      <c r="W296" s="3">
        <v>0.271470836044236</v>
      </c>
      <c r="X296" s="3">
        <v>0.266524903502003</v>
      </c>
      <c r="Y296" s="3">
        <v>0.266524903502003</v>
      </c>
      <c r="Z296" s="3">
        <v>0.266524903502003</v>
      </c>
      <c r="AA296" s="3">
        <v>0.266524903502003</v>
      </c>
      <c r="AB296" s="3">
        <v>0.266524903502003</v>
      </c>
      <c r="AC296" s="3">
        <v>0.251567151563712</v>
      </c>
      <c r="AD296" s="3">
        <v>0.251567151563711</v>
      </c>
      <c r="AE296" s="3">
        <v>0.251567151563711</v>
      </c>
      <c r="AF296" s="3">
        <v>0.251567151563711</v>
      </c>
      <c r="AG296" s="3">
        <v>0.251567151563711</v>
      </c>
      <c r="AH296" s="3">
        <v>0.241295254329714</v>
      </c>
      <c r="AI296" s="3">
        <v>0.241295254329713</v>
      </c>
      <c r="AJ296" s="3">
        <v>0.241295254329714</v>
      </c>
      <c r="AK296" s="3">
        <v>0.241295254329713</v>
      </c>
      <c r="AL296" s="3">
        <v>0.241295254329714</v>
      </c>
      <c r="AM296" s="3">
        <v>0.239729675923932</v>
      </c>
      <c r="AN296" s="3">
        <v>0.239729675923932</v>
      </c>
      <c r="AO296" s="3">
        <v>0.239729675923931</v>
      </c>
      <c r="AP296" s="3">
        <v>0.239729675923932</v>
      </c>
      <c r="AQ296" s="3">
        <v>0.239729675923931</v>
      </c>
      <c r="AR296" s="3">
        <v>0.253992616773143</v>
      </c>
      <c r="AS296" s="3">
        <v>0.253992616773142</v>
      </c>
      <c r="AT296" s="3">
        <v>0.253992616773142</v>
      </c>
      <c r="AU296" s="3">
        <v>0.253992616773143</v>
      </c>
      <c r="AV296" s="3">
        <v>0.253992616773142</v>
      </c>
      <c r="AW296" s="3">
        <v>0.264776716895889</v>
      </c>
      <c r="AX296" s="3">
        <v>0.264776716895889</v>
      </c>
      <c r="AY296" s="3">
        <v>0.26477671689589</v>
      </c>
      <c r="AZ296" s="3">
        <v>0.264776716895889</v>
      </c>
      <c r="BA296" s="3">
        <v>0.264776716895889</v>
      </c>
      <c r="BB296" s="3">
        <v>0.267111160662231</v>
      </c>
      <c r="BC296" s="3">
        <v>0.26711116066223</v>
      </c>
      <c r="BD296" s="3">
        <v>0.26711116066223</v>
      </c>
      <c r="BE296" s="3">
        <v>0.267111160662231</v>
      </c>
      <c r="BF296" s="3">
        <v>0.26711116066223</v>
      </c>
      <c r="BG296" s="3">
        <v>0.263156600656873</v>
      </c>
      <c r="BH296" s="3">
        <v>0.263156600656873</v>
      </c>
      <c r="BI296" s="3">
        <v>0.263156600656874</v>
      </c>
      <c r="BJ296" s="3">
        <v>0.263156600656874</v>
      </c>
      <c r="BK296" s="3">
        <v>0.263156600656874</v>
      </c>
      <c r="BL296" s="3">
        <v>0.269388844933067</v>
      </c>
      <c r="BM296" s="3">
        <v>0.269388844933067</v>
      </c>
      <c r="BN296" s="3">
        <v>0.269388844933066</v>
      </c>
      <c r="BO296" s="3">
        <v>0.269388844933067</v>
      </c>
      <c r="BP296" s="3">
        <v>0.269388844933067</v>
      </c>
      <c r="BQ296" s="3">
        <v>0.282240245007687</v>
      </c>
      <c r="BR296" s="3">
        <v>0.282240245007687</v>
      </c>
      <c r="BS296" s="3">
        <v>0.282240245007686</v>
      </c>
      <c r="BT296" s="3">
        <v>0.282240245007687</v>
      </c>
      <c r="BU296" s="3">
        <v>0.282240245007687</v>
      </c>
      <c r="BV296" s="3">
        <v>0.293421879926435</v>
      </c>
      <c r="BW296" s="3">
        <v>0.293421879926435</v>
      </c>
      <c r="BX296" s="3">
        <v>0.293421879926434</v>
      </c>
      <c r="BY296" s="3">
        <v>0.293421879926434</v>
      </c>
      <c r="BZ296" s="3">
        <v>0.293421879926434</v>
      </c>
      <c r="CA296" s="3">
        <v>0.300213727103292</v>
      </c>
      <c r="CB296" s="3">
        <v>0.300213727103292</v>
      </c>
      <c r="CC296" s="3">
        <v>0.300213727103292</v>
      </c>
      <c r="CD296" s="3">
        <v>0.300213727103292</v>
      </c>
      <c r="CE296" s="3">
        <v>0.300213727103292</v>
      </c>
      <c r="CF296" s="3">
        <v>0.30531948684956</v>
      </c>
      <c r="CG296" s="3">
        <v>0.305319486849561</v>
      </c>
      <c r="CH296" s="3">
        <v>0.305319486849561</v>
      </c>
      <c r="CI296" s="3">
        <v>0.305319486849561</v>
      </c>
      <c r="CJ296" s="3">
        <v>0.30531948684956</v>
      </c>
      <c r="CK296" s="3">
        <v>0.313551031186812</v>
      </c>
      <c r="CL296" s="3">
        <v>0.313551031186812</v>
      </c>
      <c r="CM296" s="3">
        <v>0.313551031186812</v>
      </c>
      <c r="CN296" s="3">
        <v>0.313551031186812</v>
      </c>
      <c r="CO296" s="3">
        <v>0.313551031186812</v>
      </c>
      <c r="CP296" s="3">
        <v>0.325294908635329</v>
      </c>
      <c r="CQ296" s="3">
        <v>0.32529490863533</v>
      </c>
      <c r="CR296" s="3">
        <v>0.32529490863533</v>
      </c>
      <c r="CS296" s="3">
        <v>0.325294908635329</v>
      </c>
      <c r="CT296" s="3">
        <v>0.32529490863533</v>
      </c>
      <c r="CU296" s="3">
        <v>0.338296560728248</v>
      </c>
      <c r="CV296" s="3">
        <v>0.338296560728248</v>
      </c>
      <c r="CW296" s="3">
        <v>0.338296560728248</v>
      </c>
      <c r="CX296" s="3">
        <v>0.338296560728248</v>
      </c>
      <c r="CY296" s="3">
        <v>0.338296560728248</v>
      </c>
      <c r="CZ296" s="3">
        <v>0.352311057840305</v>
      </c>
      <c r="DA296" s="3">
        <v>0.352311057840306</v>
      </c>
      <c r="DB296" s="3">
        <v>0.352311057840306</v>
      </c>
      <c r="DC296" s="3">
        <v>0.352311057840306</v>
      </c>
      <c r="DD296" s="3">
        <v>0.352311057840305</v>
      </c>
      <c r="DE296" s="3">
        <v>0.366482583159601</v>
      </c>
      <c r="DF296" s="3">
        <v>0.366482583159601</v>
      </c>
      <c r="DG296" s="3">
        <v>0.3664825831596</v>
      </c>
      <c r="DH296" s="3">
        <v>0.3664825831596</v>
      </c>
      <c r="DI296" s="3">
        <v>0.3664825831596</v>
      </c>
      <c r="DJ296" s="3">
        <v>0.38056502517505</v>
      </c>
      <c r="DK296" s="3">
        <v>0.38056502517505</v>
      </c>
      <c r="DL296" s="3">
        <v>0.38056502517505</v>
      </c>
      <c r="DM296" s="3">
        <v>0.38056502517505</v>
      </c>
      <c r="DN296" s="3">
        <v>0.38056502517505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0.0658586436236504</v>
      </c>
      <c r="J343" s="3">
        <v>0.06585864362365031</v>
      </c>
      <c r="K343" s="3">
        <v>0.06585864362365031</v>
      </c>
      <c r="L343" s="3">
        <v>0.0658586436236504</v>
      </c>
      <c r="M343" s="3">
        <v>0.0658586436236504</v>
      </c>
      <c r="N343" s="3">
        <v>0.0618846149210097</v>
      </c>
      <c r="O343" s="3">
        <v>0.0618846149210095</v>
      </c>
      <c r="P343" s="3">
        <v>0.0618846149210096</v>
      </c>
      <c r="Q343" s="3">
        <v>0.0618846149210096</v>
      </c>
      <c r="R343" s="3">
        <v>0.0618846149210096</v>
      </c>
      <c r="S343" s="3">
        <v>0.0613275633058529</v>
      </c>
      <c r="T343" s="3">
        <v>0.0613275633058528</v>
      </c>
      <c r="U343" s="3">
        <v>0.0613275633058529</v>
      </c>
      <c r="V343" s="3">
        <v>0.0613275633058528</v>
      </c>
      <c r="W343" s="3">
        <v>0.0613275633058528</v>
      </c>
      <c r="X343" s="3">
        <v>0.0544719348837143</v>
      </c>
      <c r="Y343" s="3">
        <v>0.0544719348837144</v>
      </c>
      <c r="Z343" s="3">
        <v>0.0544719348837142</v>
      </c>
      <c r="AA343" s="3">
        <v>0.0544719348837143</v>
      </c>
      <c r="AB343" s="3">
        <v>0.0544719348837142</v>
      </c>
      <c r="AC343" s="3">
        <v>0.0508958294531535</v>
      </c>
      <c r="AD343" s="3">
        <v>0.0508958294531535</v>
      </c>
      <c r="AE343" s="3">
        <v>0.0508958294531535</v>
      </c>
      <c r="AF343" s="3">
        <v>0.0508958294531535</v>
      </c>
      <c r="AG343" s="3">
        <v>0.0508958294531535</v>
      </c>
      <c r="AH343" s="3">
        <v>0.0458663115673753</v>
      </c>
      <c r="AI343" s="3">
        <v>0.0458663115673753</v>
      </c>
      <c r="AJ343" s="3">
        <v>0.0458663115673754</v>
      </c>
      <c r="AK343" s="3">
        <v>0.0458663115673753</v>
      </c>
      <c r="AL343" s="3">
        <v>0.0458663115673754</v>
      </c>
      <c r="AM343" s="3">
        <v>0.0390440709816129</v>
      </c>
      <c r="AN343" s="3">
        <v>0.0390440709816129</v>
      </c>
      <c r="AO343" s="3">
        <v>0.0390440709816129</v>
      </c>
      <c r="AP343" s="3">
        <v>0.0390440709816129</v>
      </c>
      <c r="AQ343" s="3">
        <v>0.0390440709816129</v>
      </c>
      <c r="AR343" s="3">
        <v>0.0368210735719197</v>
      </c>
      <c r="AS343" s="3">
        <v>0.0368210735719197</v>
      </c>
      <c r="AT343" s="3">
        <v>0.0368210735719197</v>
      </c>
      <c r="AU343" s="3">
        <v>0.0368210735719197</v>
      </c>
      <c r="AV343" s="3">
        <v>0.0368210735719197</v>
      </c>
      <c r="AW343" s="3">
        <v>0.038204418832216</v>
      </c>
      <c r="AX343" s="3">
        <v>0.038204418832216</v>
      </c>
      <c r="AY343" s="3">
        <v>0.038204418832216</v>
      </c>
      <c r="AZ343" s="3">
        <v>0.038204418832216</v>
      </c>
      <c r="BA343" s="3">
        <v>0.038204418832216</v>
      </c>
      <c r="BB343" s="3">
        <v>0.0401888272682082</v>
      </c>
      <c r="BC343" s="3">
        <v>0.0401888272682081</v>
      </c>
      <c r="BD343" s="3">
        <v>0.0401888272682082</v>
      </c>
      <c r="BE343" s="3">
        <v>0.0401888272682082</v>
      </c>
      <c r="BF343" s="3">
        <v>0.0401888272682081</v>
      </c>
      <c r="BG343" s="3">
        <v>0.0404595744362188</v>
      </c>
      <c r="BH343" s="3">
        <v>0.0404595744362188</v>
      </c>
      <c r="BI343" s="3">
        <v>0.0404595744362188</v>
      </c>
      <c r="BJ343" s="3">
        <v>0.0404595744362188</v>
      </c>
      <c r="BK343" s="3">
        <v>0.0404595744362188</v>
      </c>
      <c r="BL343" s="3">
        <v>0.0397666037917677</v>
      </c>
      <c r="BM343" s="3">
        <v>0.0397666037917676</v>
      </c>
      <c r="BN343" s="3">
        <v>0.0397666037917677</v>
      </c>
      <c r="BO343" s="3">
        <v>0.0397666037917677</v>
      </c>
      <c r="BP343" s="3">
        <v>0.0397666037917677</v>
      </c>
      <c r="BQ343" s="3">
        <v>0.0387868499168916</v>
      </c>
      <c r="BR343" s="3">
        <v>0.0387868499168916</v>
      </c>
      <c r="BS343" s="3">
        <v>0.0387868499168916</v>
      </c>
      <c r="BT343" s="3">
        <v>0.0387868499168916</v>
      </c>
      <c r="BU343" s="3">
        <v>0.0387868499168916</v>
      </c>
      <c r="BV343" s="3">
        <v>0.0400024477729743</v>
      </c>
      <c r="BW343" s="3">
        <v>0.0400024477729742</v>
      </c>
      <c r="BX343" s="3">
        <v>0.0400024477729742</v>
      </c>
      <c r="BY343" s="3">
        <v>0.0400024477729742</v>
      </c>
      <c r="BZ343" s="3">
        <v>0.0400024477729743</v>
      </c>
      <c r="CA343" s="3">
        <v>0.0412019328840606</v>
      </c>
      <c r="CB343" s="3">
        <v>0.0412019328840606</v>
      </c>
      <c r="CC343" s="3">
        <v>0.0412019328840605</v>
      </c>
      <c r="CD343" s="3">
        <v>0.0412019328840606</v>
      </c>
      <c r="CE343" s="3">
        <v>0.0412019328840606</v>
      </c>
      <c r="CF343" s="3">
        <v>0.0414812512435374</v>
      </c>
      <c r="CG343" s="3">
        <v>0.0414812512435374</v>
      </c>
      <c r="CH343" s="3">
        <v>0.0414812512435374</v>
      </c>
      <c r="CI343" s="3">
        <v>0.0414812512435374</v>
      </c>
      <c r="CJ343" s="3">
        <v>0.0414812512435374</v>
      </c>
      <c r="CK343" s="3">
        <v>0.0409628047951834</v>
      </c>
      <c r="CL343" s="3">
        <v>0.0409628047951834</v>
      </c>
      <c r="CM343" s="3">
        <v>0.0409628047951834</v>
      </c>
      <c r="CN343" s="3">
        <v>0.0409628047951834</v>
      </c>
      <c r="CO343" s="3">
        <v>0.0409628047951834</v>
      </c>
      <c r="CP343" s="3">
        <v>0.040495376586078</v>
      </c>
      <c r="CQ343" s="3">
        <v>0.040495376586078</v>
      </c>
      <c r="CR343" s="3">
        <v>0.0404953765860781</v>
      </c>
      <c r="CS343" s="3">
        <v>0.040495376586078</v>
      </c>
      <c r="CT343" s="3">
        <v>0.040495376586078</v>
      </c>
      <c r="CU343" s="3">
        <v>0.0406710900956677</v>
      </c>
      <c r="CV343" s="3">
        <v>0.0406710900956677</v>
      </c>
      <c r="CW343" s="3">
        <v>0.0406710900956677</v>
      </c>
      <c r="CX343" s="3">
        <v>0.0406710900956676</v>
      </c>
      <c r="CY343" s="3">
        <v>0.0406710900956676</v>
      </c>
      <c r="CZ343" s="3">
        <v>0.0412443481640129</v>
      </c>
      <c r="DA343" s="3">
        <v>0.041244348164013</v>
      </c>
      <c r="DB343" s="3">
        <v>0.0412443481640129</v>
      </c>
      <c r="DC343" s="3">
        <v>0.041244348164013</v>
      </c>
      <c r="DD343" s="3">
        <v>0.0412443481640129</v>
      </c>
      <c r="DE343" s="3">
        <v>0.0417448804083943</v>
      </c>
      <c r="DF343" s="3">
        <v>0.0417448804083943</v>
      </c>
      <c r="DG343" s="3">
        <v>0.0417448804083943</v>
      </c>
      <c r="DH343" s="3">
        <v>0.0417448804083943</v>
      </c>
      <c r="DI343" s="3">
        <v>0.0417448804083943</v>
      </c>
      <c r="DJ343" s="3">
        <v>0.0421885004730145</v>
      </c>
      <c r="DK343" s="3">
        <v>0.0421885004730145</v>
      </c>
      <c r="DL343" s="3">
        <v>0.0421885004730145</v>
      </c>
      <c r="DM343" s="3">
        <v>0.0421885004730145</v>
      </c>
      <c r="DN343" s="3">
        <v>0.0421885004730145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0.0658586436236504</v>
      </c>
      <c r="J344" s="3">
        <v>0.06585864362365031</v>
      </c>
      <c r="K344" s="3">
        <v>0.06585864362365031</v>
      </c>
      <c r="L344" s="3">
        <v>0.0658586436236504</v>
      </c>
      <c r="M344" s="3">
        <v>0.0658586436236504</v>
      </c>
      <c r="N344" s="3">
        <v>0.0618846149210097</v>
      </c>
      <c r="O344" s="3">
        <v>0.0618846149210095</v>
      </c>
      <c r="P344" s="3">
        <v>0.0618846149210096</v>
      </c>
      <c r="Q344" s="3">
        <v>0.0618846149210096</v>
      </c>
      <c r="R344" s="3">
        <v>0.0618846149210096</v>
      </c>
      <c r="S344" s="3">
        <v>0.0613275633058529</v>
      </c>
      <c r="T344" s="3">
        <v>0.0613275633058528</v>
      </c>
      <c r="U344" s="3">
        <v>0.0613275633058529</v>
      </c>
      <c r="V344" s="3">
        <v>0.0613275633058528</v>
      </c>
      <c r="W344" s="3">
        <v>0.0613275633058528</v>
      </c>
      <c r="X344" s="3">
        <v>0.0544719348837143</v>
      </c>
      <c r="Y344" s="3">
        <v>0.0544719348837144</v>
      </c>
      <c r="Z344" s="3">
        <v>0.0544719348837142</v>
      </c>
      <c r="AA344" s="3">
        <v>0.0544719348837143</v>
      </c>
      <c r="AB344" s="3">
        <v>0.0544719348837142</v>
      </c>
      <c r="AC344" s="3">
        <v>0.0508958294531535</v>
      </c>
      <c r="AD344" s="3">
        <v>0.0508958294531535</v>
      </c>
      <c r="AE344" s="3">
        <v>0.0508958294531535</v>
      </c>
      <c r="AF344" s="3">
        <v>0.0508958294531535</v>
      </c>
      <c r="AG344" s="3">
        <v>0.0508958294531535</v>
      </c>
      <c r="AH344" s="3">
        <v>0.0458663115673753</v>
      </c>
      <c r="AI344" s="3">
        <v>0.0458663115673753</v>
      </c>
      <c r="AJ344" s="3">
        <v>0.0458663115673754</v>
      </c>
      <c r="AK344" s="3">
        <v>0.0458663115673753</v>
      </c>
      <c r="AL344" s="3">
        <v>0.0458663115673754</v>
      </c>
      <c r="AM344" s="3">
        <v>0.0390440709816129</v>
      </c>
      <c r="AN344" s="3">
        <v>0.0390440709816129</v>
      </c>
      <c r="AO344" s="3">
        <v>0.0390440709816129</v>
      </c>
      <c r="AP344" s="3">
        <v>0.0390440709816129</v>
      </c>
      <c r="AQ344" s="3">
        <v>0.0390440709816129</v>
      </c>
      <c r="AR344" s="3">
        <v>0.0368210735719197</v>
      </c>
      <c r="AS344" s="3">
        <v>0.0368210735719197</v>
      </c>
      <c r="AT344" s="3">
        <v>0.0368210735719197</v>
      </c>
      <c r="AU344" s="3">
        <v>0.0368210735719197</v>
      </c>
      <c r="AV344" s="3">
        <v>0.0368210735719197</v>
      </c>
      <c r="AW344" s="3">
        <v>0.038204418832216</v>
      </c>
      <c r="AX344" s="3">
        <v>0.038204418832216</v>
      </c>
      <c r="AY344" s="3">
        <v>0.038204418832216</v>
      </c>
      <c r="AZ344" s="3">
        <v>0.038204418832216</v>
      </c>
      <c r="BA344" s="3">
        <v>0.038204418832216</v>
      </c>
      <c r="BB344" s="3">
        <v>0.0401888272682082</v>
      </c>
      <c r="BC344" s="3">
        <v>0.0401888272682081</v>
      </c>
      <c r="BD344" s="3">
        <v>0.0401888272682082</v>
      </c>
      <c r="BE344" s="3">
        <v>0.0401888272682082</v>
      </c>
      <c r="BF344" s="3">
        <v>0.0401888272682081</v>
      </c>
      <c r="BG344" s="3">
        <v>0.0404595744362188</v>
      </c>
      <c r="BH344" s="3">
        <v>0.0404595744362188</v>
      </c>
      <c r="BI344" s="3">
        <v>0.0404595744362188</v>
      </c>
      <c r="BJ344" s="3">
        <v>0.0404595744362188</v>
      </c>
      <c r="BK344" s="3">
        <v>0.0404595744362188</v>
      </c>
      <c r="BL344" s="3">
        <v>0.0397666037917677</v>
      </c>
      <c r="BM344" s="3">
        <v>0.0397666037917676</v>
      </c>
      <c r="BN344" s="3">
        <v>0.0397666037917677</v>
      </c>
      <c r="BO344" s="3">
        <v>0.0397666037917677</v>
      </c>
      <c r="BP344" s="3">
        <v>0.0397666037917677</v>
      </c>
      <c r="BQ344" s="3">
        <v>0.0387868499168916</v>
      </c>
      <c r="BR344" s="3">
        <v>0.0387868499168916</v>
      </c>
      <c r="BS344" s="3">
        <v>0.0387868499168916</v>
      </c>
      <c r="BT344" s="3">
        <v>0.0387868499168916</v>
      </c>
      <c r="BU344" s="3">
        <v>0.0387868499168916</v>
      </c>
      <c r="BV344" s="3">
        <v>0.0400024477729743</v>
      </c>
      <c r="BW344" s="3">
        <v>0.0400024477729742</v>
      </c>
      <c r="BX344" s="3">
        <v>0.0400024477729742</v>
      </c>
      <c r="BY344" s="3">
        <v>0.0400024477729742</v>
      </c>
      <c r="BZ344" s="3">
        <v>0.0400024477729743</v>
      </c>
      <c r="CA344" s="3">
        <v>0.0412019328840606</v>
      </c>
      <c r="CB344" s="3">
        <v>0.0412019328840606</v>
      </c>
      <c r="CC344" s="3">
        <v>0.0412019328840605</v>
      </c>
      <c r="CD344" s="3">
        <v>0.0412019328840606</v>
      </c>
      <c r="CE344" s="3">
        <v>0.0412019328840606</v>
      </c>
      <c r="CF344" s="3">
        <v>0.0414812512435374</v>
      </c>
      <c r="CG344" s="3">
        <v>0.0414812512435374</v>
      </c>
      <c r="CH344" s="3">
        <v>0.0414812512435374</v>
      </c>
      <c r="CI344" s="3">
        <v>0.0414812512435374</v>
      </c>
      <c r="CJ344" s="3">
        <v>0.0414812512435374</v>
      </c>
      <c r="CK344" s="3">
        <v>0.0409628047951834</v>
      </c>
      <c r="CL344" s="3">
        <v>0.0409628047951834</v>
      </c>
      <c r="CM344" s="3">
        <v>0.0409628047951834</v>
      </c>
      <c r="CN344" s="3">
        <v>0.0409628047951834</v>
      </c>
      <c r="CO344" s="3">
        <v>0.0409628047951834</v>
      </c>
      <c r="CP344" s="3">
        <v>0.040495376586078</v>
      </c>
      <c r="CQ344" s="3">
        <v>0.040495376586078</v>
      </c>
      <c r="CR344" s="3">
        <v>0.0404953765860781</v>
      </c>
      <c r="CS344" s="3">
        <v>0.040495376586078</v>
      </c>
      <c r="CT344" s="3">
        <v>0.040495376586078</v>
      </c>
      <c r="CU344" s="3">
        <v>0.0406710900956677</v>
      </c>
      <c r="CV344" s="3">
        <v>0.0406710900956677</v>
      </c>
      <c r="CW344" s="3">
        <v>0.0406710900956677</v>
      </c>
      <c r="CX344" s="3">
        <v>0.0406710900956676</v>
      </c>
      <c r="CY344" s="3">
        <v>0.0406710900956676</v>
      </c>
      <c r="CZ344" s="3">
        <v>0.0412443481640129</v>
      </c>
      <c r="DA344" s="3">
        <v>0.041244348164013</v>
      </c>
      <c r="DB344" s="3">
        <v>0.0412443481640129</v>
      </c>
      <c r="DC344" s="3">
        <v>0.041244348164013</v>
      </c>
      <c r="DD344" s="3">
        <v>0.0412443481640129</v>
      </c>
      <c r="DE344" s="3">
        <v>0.0417448804083943</v>
      </c>
      <c r="DF344" s="3">
        <v>0.0417448804083943</v>
      </c>
      <c r="DG344" s="3">
        <v>0.0417448804083943</v>
      </c>
      <c r="DH344" s="3">
        <v>0.0417448804083943</v>
      </c>
      <c r="DI344" s="3">
        <v>0.0417448804083943</v>
      </c>
      <c r="DJ344" s="3">
        <v>0.0421885004730145</v>
      </c>
      <c r="DK344" s="3">
        <v>0.0421885004730145</v>
      </c>
      <c r="DL344" s="3">
        <v>0.0421885004730145</v>
      </c>
      <c r="DM344" s="3">
        <v>0.0421885004730145</v>
      </c>
      <c r="DN344" s="3">
        <v>0.0421885004730145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0.0007091991786833</v>
      </c>
      <c r="J391" s="3">
        <v>0.0007091991786833</v>
      </c>
      <c r="K391" s="3">
        <v>0.0007091991786833</v>
      </c>
      <c r="L391" s="3">
        <v>0.0007091991786833</v>
      </c>
      <c r="M391" s="3">
        <v>0.0007091991786833</v>
      </c>
      <c r="N391" s="3">
        <v>0.0007946709271196999</v>
      </c>
      <c r="O391" s="3">
        <v>0.0007946709271196999</v>
      </c>
      <c r="P391" s="3">
        <v>0.0007946709271196999</v>
      </c>
      <c r="Q391" s="3">
        <v>0.0007946709271196999</v>
      </c>
      <c r="R391" s="3">
        <v>0.0007946709271196999</v>
      </c>
      <c r="S391" s="3">
        <v>0.000830015946177</v>
      </c>
      <c r="T391" s="3">
        <v>0.000830015946177</v>
      </c>
      <c r="U391" s="3">
        <v>0.000830015946177</v>
      </c>
      <c r="V391" s="3">
        <v>0.000830015946177</v>
      </c>
      <c r="W391" s="3">
        <v>0.000830015946177</v>
      </c>
      <c r="X391" s="3">
        <v>0.0006632121915609</v>
      </c>
      <c r="Y391" s="3">
        <v>0.0006632121915609</v>
      </c>
      <c r="Z391" s="3">
        <v>0.0006632121915609</v>
      </c>
      <c r="AA391" s="3">
        <v>0.0006632121915609</v>
      </c>
      <c r="AB391" s="3">
        <v>0.0006632121915609</v>
      </c>
      <c r="AC391" s="3">
        <v>0.0005564301926565</v>
      </c>
      <c r="AD391" s="3">
        <v>0.0005564301926565</v>
      </c>
      <c r="AE391" s="3">
        <v>0.0005564301926565</v>
      </c>
      <c r="AF391" s="3">
        <v>0.0005564301926565</v>
      </c>
      <c r="AG391" s="3">
        <v>0.0005564301926565</v>
      </c>
      <c r="AH391" s="3">
        <v>0.0005674102827285</v>
      </c>
      <c r="AI391" s="3">
        <v>0.0005674102827285</v>
      </c>
      <c r="AJ391" s="3">
        <v>0.0005674102827285</v>
      </c>
      <c r="AK391" s="3">
        <v>0.0005674102827285</v>
      </c>
      <c r="AL391" s="3">
        <v>0.0005674102827285</v>
      </c>
      <c r="AM391" s="3">
        <v>0.0004880751317061</v>
      </c>
      <c r="AN391" s="3">
        <v>0.0004880751317061</v>
      </c>
      <c r="AO391" s="3">
        <v>0.0004880751317061</v>
      </c>
      <c r="AP391" s="3">
        <v>0.0004880751317061</v>
      </c>
      <c r="AQ391" s="3">
        <v>0.0004880751317061</v>
      </c>
      <c r="AR391" s="3">
        <v>0.0004654236677147</v>
      </c>
      <c r="AS391" s="3">
        <v>0.0004654236677147</v>
      </c>
      <c r="AT391" s="3">
        <v>0.0004654236677147</v>
      </c>
      <c r="AU391" s="3">
        <v>0.0004654236677147</v>
      </c>
      <c r="AV391" s="3">
        <v>0.0004654236677147</v>
      </c>
      <c r="AW391" s="3">
        <v>0.0004338130705879</v>
      </c>
      <c r="AX391" s="3">
        <v>0.0004338130705879</v>
      </c>
      <c r="AY391" s="3">
        <v>0.0004338130705879</v>
      </c>
      <c r="AZ391" s="3">
        <v>0.0004338130705879</v>
      </c>
      <c r="BA391" s="3">
        <v>0.0004338130705879</v>
      </c>
      <c r="BB391" s="3">
        <v>0.000429594565015</v>
      </c>
      <c r="BC391" s="3">
        <v>0.000429594565015</v>
      </c>
      <c r="BD391" s="3">
        <v>0.000429594565015</v>
      </c>
      <c r="BE391" s="3">
        <v>0.000429594565015</v>
      </c>
      <c r="BF391" s="3">
        <v>0.000429594565015</v>
      </c>
      <c r="BG391" s="3">
        <v>0.0004508127922498</v>
      </c>
      <c r="BH391" s="3">
        <v>0.0004508127922498</v>
      </c>
      <c r="BI391" s="3">
        <v>0.0004508127922498</v>
      </c>
      <c r="BJ391" s="3">
        <v>0.0004508127922498</v>
      </c>
      <c r="BK391" s="3">
        <v>0.0004508127922498</v>
      </c>
      <c r="BL391" s="3">
        <v>0.0004631831967497</v>
      </c>
      <c r="BM391" s="3">
        <v>0.0004631831967497</v>
      </c>
      <c r="BN391" s="3">
        <v>0.0004631831967497</v>
      </c>
      <c r="BO391" s="3">
        <v>0.0004631831967497</v>
      </c>
      <c r="BP391" s="3">
        <v>0.0004631831967497</v>
      </c>
      <c r="BQ391" s="3">
        <v>0.0004531516975759</v>
      </c>
      <c r="BR391" s="3">
        <v>0.0004531516975759</v>
      </c>
      <c r="BS391" s="3">
        <v>0.0004531516975759</v>
      </c>
      <c r="BT391" s="3">
        <v>0.0004531516975759</v>
      </c>
      <c r="BU391" s="3">
        <v>0.0004531516975759</v>
      </c>
      <c r="BV391" s="3">
        <v>0.0004311808505667</v>
      </c>
      <c r="BW391" s="3">
        <v>0.0004311808505667</v>
      </c>
      <c r="BX391" s="3">
        <v>0.0004311808505667</v>
      </c>
      <c r="BY391" s="3">
        <v>0.0004311808505667</v>
      </c>
      <c r="BZ391" s="3">
        <v>0.0004311808505667</v>
      </c>
      <c r="CA391" s="3">
        <v>0.0004048635431774</v>
      </c>
      <c r="CB391" s="3">
        <v>0.0004048635431774</v>
      </c>
      <c r="CC391" s="3">
        <v>0.0004048635431774</v>
      </c>
      <c r="CD391" s="3">
        <v>0.0004048635431774</v>
      </c>
      <c r="CE391" s="3">
        <v>0.0004048635431774</v>
      </c>
      <c r="CF391" s="3">
        <v>0.0003962907488897</v>
      </c>
      <c r="CG391" s="3">
        <v>0.0003962907488897</v>
      </c>
      <c r="CH391" s="3">
        <v>0.0003962907488897</v>
      </c>
      <c r="CI391" s="3">
        <v>0.0003962907488897</v>
      </c>
      <c r="CJ391" s="3">
        <v>0.0003962907488897</v>
      </c>
      <c r="CK391" s="3">
        <v>0.0003750097806257</v>
      </c>
      <c r="CL391" s="3">
        <v>0.0003750097806257</v>
      </c>
      <c r="CM391" s="3">
        <v>0.0003750097806257</v>
      </c>
      <c r="CN391" s="3">
        <v>0.0003750097806257</v>
      </c>
      <c r="CO391" s="3">
        <v>0.0003750097806257</v>
      </c>
      <c r="CP391" s="3">
        <v>0.0003417793712407</v>
      </c>
      <c r="CQ391" s="3">
        <v>0.0003417793712407</v>
      </c>
      <c r="CR391" s="3">
        <v>0.0003417793712407</v>
      </c>
      <c r="CS391" s="3">
        <v>0.0003417793712407</v>
      </c>
      <c r="CT391" s="3">
        <v>0.0003417793712407</v>
      </c>
      <c r="CU391" s="3">
        <v>0.0003046478896402</v>
      </c>
      <c r="CV391" s="3">
        <v>0.0003046478896402</v>
      </c>
      <c r="CW391" s="3">
        <v>0.0003046478896402</v>
      </c>
      <c r="CX391" s="3">
        <v>0.0003046478896402</v>
      </c>
      <c r="CY391" s="3">
        <v>0.0003046478896402</v>
      </c>
      <c r="CZ391" s="3">
        <v>0.0002711298432222</v>
      </c>
      <c r="DA391" s="3">
        <v>0.0002711298432222</v>
      </c>
      <c r="DB391" s="3">
        <v>0.0002711298432222</v>
      </c>
      <c r="DC391" s="3">
        <v>0.0002711298432222</v>
      </c>
      <c r="DD391" s="3">
        <v>0.0002711298432222</v>
      </c>
      <c r="DE391" s="3">
        <v>0.0002419025099209</v>
      </c>
      <c r="DF391" s="3">
        <v>0.0002419025099209</v>
      </c>
      <c r="DG391" s="3">
        <v>0.0002419025099209</v>
      </c>
      <c r="DH391" s="3">
        <v>0.0002419025099209</v>
      </c>
      <c r="DI391" s="3">
        <v>0.0002419025099209</v>
      </c>
      <c r="DJ391" s="3">
        <v>0.0002135777765433</v>
      </c>
      <c r="DK391" s="3">
        <v>0.0002135777765433</v>
      </c>
      <c r="DL391" s="3">
        <v>0.0002135777765433</v>
      </c>
      <c r="DM391" s="3">
        <v>0.0002135777765433</v>
      </c>
      <c r="DN391" s="3">
        <v>0.0002135777765433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0.0007091991786833</v>
      </c>
      <c r="J392" s="3">
        <v>0.0007091991786833</v>
      </c>
      <c r="K392" s="3">
        <v>0.0007091991786833</v>
      </c>
      <c r="L392" s="3">
        <v>0.0007091991786833</v>
      </c>
      <c r="M392" s="3">
        <v>0.0007091991786833</v>
      </c>
      <c r="N392" s="3">
        <v>0.0007946709271196999</v>
      </c>
      <c r="O392" s="3">
        <v>0.0007946709271196999</v>
      </c>
      <c r="P392" s="3">
        <v>0.0007946709271196999</v>
      </c>
      <c r="Q392" s="3">
        <v>0.0007946709271196999</v>
      </c>
      <c r="R392" s="3">
        <v>0.0007946709271196999</v>
      </c>
      <c r="S392" s="3">
        <v>0.000830015946177</v>
      </c>
      <c r="T392" s="3">
        <v>0.000830015946177</v>
      </c>
      <c r="U392" s="3">
        <v>0.000830015946177</v>
      </c>
      <c r="V392" s="3">
        <v>0.000830015946177</v>
      </c>
      <c r="W392" s="3">
        <v>0.000830015946177</v>
      </c>
      <c r="X392" s="3">
        <v>0.0006632121915609</v>
      </c>
      <c r="Y392" s="3">
        <v>0.0006632121915609</v>
      </c>
      <c r="Z392" s="3">
        <v>0.0006632121915609</v>
      </c>
      <c r="AA392" s="3">
        <v>0.0006632121915609</v>
      </c>
      <c r="AB392" s="3">
        <v>0.0006632121915609</v>
      </c>
      <c r="AC392" s="3">
        <v>0.0005564301926565</v>
      </c>
      <c r="AD392" s="3">
        <v>0.0005564301926565</v>
      </c>
      <c r="AE392" s="3">
        <v>0.0005564301926565</v>
      </c>
      <c r="AF392" s="3">
        <v>0.0005564301926565</v>
      </c>
      <c r="AG392" s="3">
        <v>0.0005564301926565</v>
      </c>
      <c r="AH392" s="3">
        <v>0.0005674102827285</v>
      </c>
      <c r="AI392" s="3">
        <v>0.0005674102827285</v>
      </c>
      <c r="AJ392" s="3">
        <v>0.0005674102827285</v>
      </c>
      <c r="AK392" s="3">
        <v>0.0005674102827285</v>
      </c>
      <c r="AL392" s="3">
        <v>0.0005674102827285</v>
      </c>
      <c r="AM392" s="3">
        <v>0.0004880751317061</v>
      </c>
      <c r="AN392" s="3">
        <v>0.0004880751317061</v>
      </c>
      <c r="AO392" s="3">
        <v>0.0004880751317061</v>
      </c>
      <c r="AP392" s="3">
        <v>0.0004880751317061</v>
      </c>
      <c r="AQ392" s="3">
        <v>0.0004880751317061</v>
      </c>
      <c r="AR392" s="3">
        <v>0.0004654236677147</v>
      </c>
      <c r="AS392" s="3">
        <v>0.0004654236677147</v>
      </c>
      <c r="AT392" s="3">
        <v>0.0004654236677147</v>
      </c>
      <c r="AU392" s="3">
        <v>0.0004654236677147</v>
      </c>
      <c r="AV392" s="3">
        <v>0.0004654236677147</v>
      </c>
      <c r="AW392" s="3">
        <v>0.0004338130705879</v>
      </c>
      <c r="AX392" s="3">
        <v>0.0004338130705879</v>
      </c>
      <c r="AY392" s="3">
        <v>0.0004338130705879</v>
      </c>
      <c r="AZ392" s="3">
        <v>0.0004338130705879</v>
      </c>
      <c r="BA392" s="3">
        <v>0.0004338130705879</v>
      </c>
      <c r="BB392" s="3">
        <v>0.000429594565015</v>
      </c>
      <c r="BC392" s="3">
        <v>0.000429594565015</v>
      </c>
      <c r="BD392" s="3">
        <v>0.000429594565015</v>
      </c>
      <c r="BE392" s="3">
        <v>0.000429594565015</v>
      </c>
      <c r="BF392" s="3">
        <v>0.000429594565015</v>
      </c>
      <c r="BG392" s="3">
        <v>0.0004508127922498</v>
      </c>
      <c r="BH392" s="3">
        <v>0.0004508127922498</v>
      </c>
      <c r="BI392" s="3">
        <v>0.0004508127922498</v>
      </c>
      <c r="BJ392" s="3">
        <v>0.0004508127922498</v>
      </c>
      <c r="BK392" s="3">
        <v>0.0004508127922498</v>
      </c>
      <c r="BL392" s="3">
        <v>0.0004631831967497</v>
      </c>
      <c r="BM392" s="3">
        <v>0.0004631831967497</v>
      </c>
      <c r="BN392" s="3">
        <v>0.0004631831967497</v>
      </c>
      <c r="BO392" s="3">
        <v>0.0004631831967497</v>
      </c>
      <c r="BP392" s="3">
        <v>0.0004631831967497</v>
      </c>
      <c r="BQ392" s="3">
        <v>0.0004531516975759</v>
      </c>
      <c r="BR392" s="3">
        <v>0.0004531516975759</v>
      </c>
      <c r="BS392" s="3">
        <v>0.0004531516975759</v>
      </c>
      <c r="BT392" s="3">
        <v>0.0004531516975759</v>
      </c>
      <c r="BU392" s="3">
        <v>0.0004531516975759</v>
      </c>
      <c r="BV392" s="3">
        <v>0.0004311808505667</v>
      </c>
      <c r="BW392" s="3">
        <v>0.0004311808505667</v>
      </c>
      <c r="BX392" s="3">
        <v>0.0004311808505667</v>
      </c>
      <c r="BY392" s="3">
        <v>0.0004311808505667</v>
      </c>
      <c r="BZ392" s="3">
        <v>0.0004311808505667</v>
      </c>
      <c r="CA392" s="3">
        <v>0.0004048635431774</v>
      </c>
      <c r="CB392" s="3">
        <v>0.0004048635431774</v>
      </c>
      <c r="CC392" s="3">
        <v>0.0004048635431774</v>
      </c>
      <c r="CD392" s="3">
        <v>0.0004048635431774</v>
      </c>
      <c r="CE392" s="3">
        <v>0.0004048635431774</v>
      </c>
      <c r="CF392" s="3">
        <v>0.0003962907488897</v>
      </c>
      <c r="CG392" s="3">
        <v>0.0003962907488897</v>
      </c>
      <c r="CH392" s="3">
        <v>0.0003962907488897</v>
      </c>
      <c r="CI392" s="3">
        <v>0.0003962907488897</v>
      </c>
      <c r="CJ392" s="3">
        <v>0.0003962907488897</v>
      </c>
      <c r="CK392" s="3">
        <v>0.0003750097806257</v>
      </c>
      <c r="CL392" s="3">
        <v>0.0003750097806257</v>
      </c>
      <c r="CM392" s="3">
        <v>0.0003750097806257</v>
      </c>
      <c r="CN392" s="3">
        <v>0.0003750097806257</v>
      </c>
      <c r="CO392" s="3">
        <v>0.0003750097806257</v>
      </c>
      <c r="CP392" s="3">
        <v>0.0003417793712407</v>
      </c>
      <c r="CQ392" s="3">
        <v>0.0003417793712407</v>
      </c>
      <c r="CR392" s="3">
        <v>0.0003417793712407</v>
      </c>
      <c r="CS392" s="3">
        <v>0.0003417793712407</v>
      </c>
      <c r="CT392" s="3">
        <v>0.0003417793712407</v>
      </c>
      <c r="CU392" s="3">
        <v>0.0003046478896402</v>
      </c>
      <c r="CV392" s="3">
        <v>0.0003046478896402</v>
      </c>
      <c r="CW392" s="3">
        <v>0.0003046478896402</v>
      </c>
      <c r="CX392" s="3">
        <v>0.0003046478896402</v>
      </c>
      <c r="CY392" s="3">
        <v>0.0003046478896402</v>
      </c>
      <c r="CZ392" s="3">
        <v>0.0002711298432222</v>
      </c>
      <c r="DA392" s="3">
        <v>0.0002711298432222</v>
      </c>
      <c r="DB392" s="3">
        <v>0.0002711298432222</v>
      </c>
      <c r="DC392" s="3">
        <v>0.0002711298432222</v>
      </c>
      <c r="DD392" s="3">
        <v>0.0002711298432222</v>
      </c>
      <c r="DE392" s="3">
        <v>0.0002419025099209</v>
      </c>
      <c r="DF392" s="3">
        <v>0.0002419025099209</v>
      </c>
      <c r="DG392" s="3">
        <v>0.0002419025099209</v>
      </c>
      <c r="DH392" s="3">
        <v>0.0002419025099209</v>
      </c>
      <c r="DI392" s="3">
        <v>0.0002419025099209</v>
      </c>
      <c r="DJ392" s="3">
        <v>0.0002135777765433</v>
      </c>
      <c r="DK392" s="3">
        <v>0.0002135777765433</v>
      </c>
      <c r="DL392" s="3">
        <v>0.0002135777765433</v>
      </c>
      <c r="DM392" s="3">
        <v>0.0002135777765433</v>
      </c>
      <c r="DN392" s="3">
        <v>0.0002135777765433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0.227544069746035</v>
      </c>
      <c r="J83" s="3">
        <v>0.228055007473842</v>
      </c>
      <c r="K83" s="3">
        <v>0.228053905261703</v>
      </c>
      <c r="L83" s="3">
        <v>0.22796378429303</v>
      </c>
      <c r="M83" s="3">
        <v>0.227728469306889</v>
      </c>
      <c r="N83" s="3">
        <v>0.227964705033202</v>
      </c>
      <c r="O83" s="3">
        <v>0.228701018923686</v>
      </c>
      <c r="P83" s="3">
        <v>0.229733917815933</v>
      </c>
      <c r="Q83" s="3">
        <v>0.231145301485541</v>
      </c>
      <c r="R83" s="3">
        <v>0.232522785364429</v>
      </c>
      <c r="S83" s="3">
        <v>0.233690262007839</v>
      </c>
      <c r="T83" s="3">
        <v>0.234604112834397</v>
      </c>
      <c r="U83" s="3">
        <v>0.235256638987308</v>
      </c>
      <c r="V83" s="3">
        <v>0.236171576632078</v>
      </c>
      <c r="W83" s="3">
        <v>0.237016015174525</v>
      </c>
      <c r="X83" s="3">
        <v>0.237918367695695</v>
      </c>
      <c r="Y83" s="3">
        <v>0.239259721271674</v>
      </c>
      <c r="Z83" s="3">
        <v>0.240238625999349</v>
      </c>
      <c r="AA83" s="3">
        <v>0.239992210802241</v>
      </c>
      <c r="AB83" s="3">
        <v>0.240706066253833</v>
      </c>
      <c r="AC83" s="3">
        <v>0.244648886580834</v>
      </c>
      <c r="AD83" s="3">
        <v>0.248698127541714</v>
      </c>
      <c r="AE83" s="3">
        <v>0.244225694831439</v>
      </c>
      <c r="AF83" s="3">
        <v>0.239020292147323</v>
      </c>
      <c r="AG83" s="3">
        <v>0.238785074074906</v>
      </c>
      <c r="AH83" s="3">
        <v>0.236587467577738</v>
      </c>
      <c r="AI83" s="3">
        <v>0.237115355983337</v>
      </c>
      <c r="AJ83" s="3">
        <v>0.239635978523225</v>
      </c>
      <c r="AK83" s="3">
        <v>0.240719063343278</v>
      </c>
      <c r="AL83" s="3">
        <v>0.242793260534933</v>
      </c>
      <c r="AM83" s="3">
        <v>0.243304530018273</v>
      </c>
      <c r="AN83" s="3">
        <v>0.242068972365528</v>
      </c>
      <c r="AO83" s="3">
        <v>0.241740325505965</v>
      </c>
      <c r="AP83" s="3">
        <v>0.241555401501597</v>
      </c>
      <c r="AQ83" s="3">
        <v>0.241812766022062</v>
      </c>
      <c r="AR83" s="3">
        <v>0.243794146355194</v>
      </c>
      <c r="AS83" s="3">
        <v>0.24560116332521</v>
      </c>
      <c r="AT83" s="3">
        <v>0.246061107447875</v>
      </c>
      <c r="AU83" s="3">
        <v>0.246241766404065</v>
      </c>
      <c r="AV83" s="3">
        <v>0.245919636534288</v>
      </c>
      <c r="AW83" s="3">
        <v>0.246367985693766</v>
      </c>
      <c r="AX83" s="3">
        <v>0.246946340149253</v>
      </c>
      <c r="AY83" s="3">
        <v>0.246908841138982</v>
      </c>
      <c r="AZ83" s="3">
        <v>0.246950102562178</v>
      </c>
      <c r="BA83" s="3">
        <v>0.247281260626452</v>
      </c>
      <c r="BB83" s="3">
        <v>0.2473341575938</v>
      </c>
      <c r="BC83" s="3">
        <v>0.247589101943795</v>
      </c>
      <c r="BD83" s="3">
        <v>0.247698721388805</v>
      </c>
      <c r="BE83" s="3">
        <v>0.247126272324263</v>
      </c>
      <c r="BF83" s="3">
        <v>0.246581511711599</v>
      </c>
      <c r="BG83" s="3">
        <v>0.246513857735341</v>
      </c>
      <c r="BH83" s="3">
        <v>0.247100312454743</v>
      </c>
      <c r="BI83" s="3">
        <v>0.247256960352204</v>
      </c>
      <c r="BJ83" s="3">
        <v>0.247072881964544</v>
      </c>
      <c r="BK83" s="3">
        <v>0.247226676021233</v>
      </c>
      <c r="BL83" s="3">
        <v>0.247235547097882</v>
      </c>
      <c r="BM83" s="3">
        <v>0.247342288020603</v>
      </c>
      <c r="BN83" s="3">
        <v>0.247348254838526</v>
      </c>
      <c r="BO83" s="3">
        <v>0.247525819717521</v>
      </c>
      <c r="BP83" s="3">
        <v>0.248010216254083</v>
      </c>
      <c r="BQ83" s="3">
        <v>0.24843527653473</v>
      </c>
      <c r="BR83" s="3">
        <v>0.248731325293758</v>
      </c>
      <c r="BS83" s="3">
        <v>0.248694618287903</v>
      </c>
      <c r="BT83" s="3">
        <v>0.248769001929352</v>
      </c>
      <c r="BU83" s="3">
        <v>0.248957507752793</v>
      </c>
      <c r="BV83" s="3">
        <v>0.249190785173366</v>
      </c>
      <c r="BW83" s="3">
        <v>0.249197302493681</v>
      </c>
      <c r="BX83" s="3">
        <v>0.249122242535489</v>
      </c>
      <c r="BY83" s="3">
        <v>0.249111446583705</v>
      </c>
      <c r="BZ83" s="3">
        <v>0.24969319385048</v>
      </c>
      <c r="CA83" s="3">
        <v>0.2498494935398</v>
      </c>
      <c r="CB83" s="3">
        <v>0.250024233112526</v>
      </c>
      <c r="CC83" s="3">
        <v>0.250429267256235</v>
      </c>
      <c r="CD83" s="3">
        <v>0.250397687556082</v>
      </c>
      <c r="CE83" s="3">
        <v>0.250837233010773</v>
      </c>
      <c r="CF83" s="3">
        <v>0.251008750141501</v>
      </c>
      <c r="CG83" s="3">
        <v>0.250388691319342</v>
      </c>
      <c r="CH83" s="3">
        <v>0.250049867021277</v>
      </c>
      <c r="CI83" s="3">
        <v>0.250343496690326</v>
      </c>
      <c r="CJ83" s="3">
        <v>0.249920188874541</v>
      </c>
      <c r="CK83" s="3">
        <v>0.249570399383693</v>
      </c>
      <c r="CL83" s="3">
        <v>0.250631146522175</v>
      </c>
      <c r="CM83" s="3">
        <v>0.25180618263346</v>
      </c>
      <c r="CN83" s="3">
        <v>0.251544344627663</v>
      </c>
      <c r="CO83" s="3">
        <v>0.2505778224614</v>
      </c>
      <c r="CP83" s="3">
        <v>0.250108738189702</v>
      </c>
      <c r="CQ83" s="3">
        <v>0.250313656631422</v>
      </c>
      <c r="CR83" s="3">
        <v>0.250599030117941</v>
      </c>
      <c r="CS83" s="3">
        <v>0.250550211245926</v>
      </c>
      <c r="CT83" s="3">
        <v>0.250441804231996</v>
      </c>
      <c r="CU83" s="3">
        <v>0.250490786774444</v>
      </c>
      <c r="CV83" s="3">
        <v>0.250613545417647</v>
      </c>
      <c r="CW83" s="3">
        <v>0.250343240394856</v>
      </c>
      <c r="CX83" s="3">
        <v>0.250696380196846</v>
      </c>
      <c r="CY83" s="3">
        <v>0.251109747421634</v>
      </c>
      <c r="CZ83" s="3">
        <v>0.250665232663076</v>
      </c>
      <c r="DA83" s="3">
        <v>0.251040227187701</v>
      </c>
      <c r="DB83" s="3">
        <v>0.251805504449317</v>
      </c>
      <c r="DC83" s="3">
        <v>0.252192938453924</v>
      </c>
      <c r="DD83" s="3">
        <v>0.252029922941662</v>
      </c>
      <c r="DE83" s="3">
        <v>0.251488843632215</v>
      </c>
      <c r="DF83" s="3">
        <v>0.251405361290343</v>
      </c>
      <c r="DG83" s="3">
        <v>0.251640448777412</v>
      </c>
      <c r="DH83" s="3">
        <v>0.252033703085024</v>
      </c>
      <c r="DI83" s="3">
        <v>0.252100266398867</v>
      </c>
      <c r="DJ83" s="3">
        <v>0.251261784285765</v>
      </c>
      <c r="DK83" s="3">
        <v>0.250848565767728</v>
      </c>
      <c r="DL83" s="3">
        <v>0.250973290432245</v>
      </c>
      <c r="DM83" s="3">
        <v>0.251127745537225</v>
      </c>
      <c r="DN83" s="3">
        <v>0.251570562188329</v>
      </c>
      <c r="DO83" s="3">
        <v>0.251850121892158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0.227464209261927</v>
      </c>
      <c r="J108" s="3">
        <v>0.227982496573985</v>
      </c>
      <c r="K108" s="3">
        <v>0.228038246691931</v>
      </c>
      <c r="L108" s="3">
        <v>0.227965609926417</v>
      </c>
      <c r="M108" s="3">
        <v>0.227771691471052</v>
      </c>
      <c r="N108" s="3">
        <v>0.227981404886606</v>
      </c>
      <c r="O108" s="3">
        <v>0.228663536771542</v>
      </c>
      <c r="P108" s="3">
        <v>0.22972501977242</v>
      </c>
      <c r="Q108" s="3">
        <v>0.231320093082038</v>
      </c>
      <c r="R108" s="3">
        <v>0.232950236198813</v>
      </c>
      <c r="S108" s="3">
        <v>0.234258290192053</v>
      </c>
      <c r="T108" s="3">
        <v>0.23516619411556</v>
      </c>
      <c r="U108" s="3">
        <v>0.235700604476333</v>
      </c>
      <c r="V108" s="3">
        <v>0.236371270789319</v>
      </c>
      <c r="W108" s="3">
        <v>0.237059204389024</v>
      </c>
      <c r="X108" s="3">
        <v>0.23790022246598</v>
      </c>
      <c r="Y108" s="3">
        <v>0.239081822711685</v>
      </c>
      <c r="Z108" s="3">
        <v>0.239994572937029</v>
      </c>
      <c r="AA108" s="3">
        <v>0.239843481771902</v>
      </c>
      <c r="AB108" s="3">
        <v>0.240621725418545</v>
      </c>
      <c r="AC108" s="3">
        <v>0.244544503339269</v>
      </c>
      <c r="AD108" s="3">
        <v>0.24849991558101</v>
      </c>
      <c r="AE108" s="3">
        <v>0.243918933873709</v>
      </c>
      <c r="AF108" s="3">
        <v>0.238649643059621</v>
      </c>
      <c r="AG108" s="3">
        <v>0.238360619869311</v>
      </c>
      <c r="AH108" s="3">
        <v>0.236207966942569</v>
      </c>
      <c r="AI108" s="3">
        <v>0.236822354023224</v>
      </c>
      <c r="AJ108" s="3">
        <v>0.239411353392356</v>
      </c>
      <c r="AK108" s="3">
        <v>0.240549621731918</v>
      </c>
      <c r="AL108" s="3">
        <v>0.242575840435381</v>
      </c>
      <c r="AM108" s="3">
        <v>0.243049751181113</v>
      </c>
      <c r="AN108" s="3">
        <v>0.241830793737528</v>
      </c>
      <c r="AO108" s="3">
        <v>0.241522259756296</v>
      </c>
      <c r="AP108" s="3">
        <v>0.24137445492441</v>
      </c>
      <c r="AQ108" s="3">
        <v>0.241640980578222</v>
      </c>
      <c r="AR108" s="3">
        <v>0.243598484580934</v>
      </c>
      <c r="AS108" s="3">
        <v>0.245404273711532</v>
      </c>
      <c r="AT108" s="3">
        <v>0.245877350270731</v>
      </c>
      <c r="AU108" s="3">
        <v>0.246111403783821</v>
      </c>
      <c r="AV108" s="3">
        <v>0.245863856989458</v>
      </c>
      <c r="AW108" s="3">
        <v>0.246329709060338</v>
      </c>
      <c r="AX108" s="3">
        <v>0.246912962233139</v>
      </c>
      <c r="AY108" s="3">
        <v>0.246908726975952</v>
      </c>
      <c r="AZ108" s="3">
        <v>0.246984349417561</v>
      </c>
      <c r="BA108" s="3">
        <v>0.247303825503367</v>
      </c>
      <c r="BB108" s="3">
        <v>0.247383797303586</v>
      </c>
      <c r="BC108" s="3">
        <v>0.2476747139552</v>
      </c>
      <c r="BD108" s="3">
        <v>0.247772895030469</v>
      </c>
      <c r="BE108" s="3">
        <v>0.247180804752719</v>
      </c>
      <c r="BF108" s="3">
        <v>0.246653780540932</v>
      </c>
      <c r="BG108" s="3">
        <v>0.246615833657529</v>
      </c>
      <c r="BH108" s="3">
        <v>0.247208596987008</v>
      </c>
      <c r="BI108" s="3">
        <v>0.247380600169414</v>
      </c>
      <c r="BJ108" s="3">
        <v>0.247184752209827</v>
      </c>
      <c r="BK108" s="3">
        <v>0.24735038384657</v>
      </c>
      <c r="BL108" s="3">
        <v>0.247399623211212</v>
      </c>
      <c r="BM108" s="3">
        <v>0.247504528072419</v>
      </c>
      <c r="BN108" s="3">
        <v>0.247533789520306</v>
      </c>
      <c r="BO108" s="3">
        <v>0.247733107289901</v>
      </c>
      <c r="BP108" s="3">
        <v>0.248219552509665</v>
      </c>
      <c r="BQ108" s="3">
        <v>0.248648901957505</v>
      </c>
      <c r="BR108" s="3">
        <v>0.248928856943917</v>
      </c>
      <c r="BS108" s="3">
        <v>0.24889590717608</v>
      </c>
      <c r="BT108" s="3">
        <v>0.248962028065726</v>
      </c>
      <c r="BU108" s="3">
        <v>0.24915324704829</v>
      </c>
      <c r="BV108" s="3">
        <v>0.249396309247195</v>
      </c>
      <c r="BW108" s="3">
        <v>0.249404519423158</v>
      </c>
      <c r="BX108" s="3">
        <v>0.249324553201797</v>
      </c>
      <c r="BY108" s="3">
        <v>0.249323731283583</v>
      </c>
      <c r="BZ108" s="3">
        <v>0.249907566785187</v>
      </c>
      <c r="CA108" s="3">
        <v>0.250039306709376</v>
      </c>
      <c r="CB108" s="3">
        <v>0.250231480926882</v>
      </c>
      <c r="CC108" s="3">
        <v>0.250672045054509</v>
      </c>
      <c r="CD108" s="3">
        <v>0.250667399503793</v>
      </c>
      <c r="CE108" s="3">
        <v>0.25112268245746</v>
      </c>
      <c r="CF108" s="3">
        <v>0.251287501867937</v>
      </c>
      <c r="CG108" s="3">
        <v>0.250653310952646</v>
      </c>
      <c r="CH108" s="3">
        <v>0.250316298995019</v>
      </c>
      <c r="CI108" s="3">
        <v>0.250615237218947</v>
      </c>
      <c r="CJ108" s="3">
        <v>0.250186524783807</v>
      </c>
      <c r="CK108" s="3">
        <v>0.249814434729511</v>
      </c>
      <c r="CL108" s="3">
        <v>0.250866337486307</v>
      </c>
      <c r="CM108" s="3">
        <v>0.252030343478968</v>
      </c>
      <c r="CN108" s="3">
        <v>0.251763681206912</v>
      </c>
      <c r="CO108" s="3">
        <v>0.250813473044985</v>
      </c>
      <c r="CP108" s="3">
        <v>0.250328411644145</v>
      </c>
      <c r="CQ108" s="3">
        <v>0.250530131248721</v>
      </c>
      <c r="CR108" s="3">
        <v>0.25083570425322</v>
      </c>
      <c r="CS108" s="3">
        <v>0.250779344274462</v>
      </c>
      <c r="CT108" s="3">
        <v>0.250641111365246</v>
      </c>
      <c r="CU108" s="3">
        <v>0.250656602060907</v>
      </c>
      <c r="CV108" s="3">
        <v>0.250789051936118</v>
      </c>
      <c r="CW108" s="3">
        <v>0.250548064924575</v>
      </c>
      <c r="CX108" s="3">
        <v>0.25092162378812</v>
      </c>
      <c r="CY108" s="3">
        <v>0.251333000738088</v>
      </c>
      <c r="CZ108" s="3">
        <v>0.25086568378855</v>
      </c>
      <c r="DA108" s="3">
        <v>0.251245414012936</v>
      </c>
      <c r="DB108" s="3">
        <v>0.251988507113233</v>
      </c>
      <c r="DC108" s="3">
        <v>0.252340729042754</v>
      </c>
      <c r="DD108" s="3">
        <v>0.252184214631075</v>
      </c>
      <c r="DE108" s="3">
        <v>0.25166019493714</v>
      </c>
      <c r="DF108" s="3">
        <v>0.251550687112284</v>
      </c>
      <c r="DG108" s="3">
        <v>0.251737393328438</v>
      </c>
      <c r="DH108" s="3">
        <v>0.252128625626779</v>
      </c>
      <c r="DI108" s="3">
        <v>0.252227367445332</v>
      </c>
      <c r="DJ108" s="3">
        <v>0.251396510194143</v>
      </c>
      <c r="DK108" s="3">
        <v>0.250961510964276</v>
      </c>
      <c r="DL108" s="3">
        <v>0.25108382651903</v>
      </c>
      <c r="DM108" s="3">
        <v>0.251245440911421</v>
      </c>
      <c r="DN108" s="3">
        <v>0.251697961486733</v>
      </c>
      <c r="DO108" s="3">
        <v>0.251996570233702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0.186748151714283</v>
      </c>
      <c r="J133" s="3">
        <v>0.18451820705625</v>
      </c>
      <c r="K133" s="3">
        <v>0.18222567660808</v>
      </c>
      <c r="L133" s="3">
        <v>0.18046782210225</v>
      </c>
      <c r="M133" s="3">
        <v>0.179761957373378</v>
      </c>
      <c r="N133" s="3">
        <v>0.180225037878977</v>
      </c>
      <c r="O133" s="3">
        <v>0.180397913233764</v>
      </c>
      <c r="P133" s="3">
        <v>0.180155627533802</v>
      </c>
      <c r="Q133" s="3">
        <v>0.179885188753265</v>
      </c>
      <c r="R133" s="3">
        <v>0.179659163229228</v>
      </c>
      <c r="S133" s="3">
        <v>0.179958284739601</v>
      </c>
      <c r="T133" s="3">
        <v>0.180770522211485</v>
      </c>
      <c r="U133" s="3">
        <v>0.18183648421778</v>
      </c>
      <c r="V133" s="3">
        <v>0.183131789221315</v>
      </c>
      <c r="W133" s="3">
        <v>0.184320433056414</v>
      </c>
      <c r="X133" s="3">
        <v>0.185336112790071</v>
      </c>
      <c r="Y133" s="3">
        <v>0.186106269663844</v>
      </c>
      <c r="Z133" s="3">
        <v>0.186802407052566</v>
      </c>
      <c r="AA133" s="3">
        <v>0.187790808179386</v>
      </c>
      <c r="AB133" s="3">
        <v>0.188704100574757</v>
      </c>
      <c r="AC133" s="3">
        <v>0.189752419141185</v>
      </c>
      <c r="AD133" s="3">
        <v>0.190697593424581</v>
      </c>
      <c r="AE133" s="3">
        <v>0.191005531181385</v>
      </c>
      <c r="AF133" s="3">
        <v>0.191859484889936</v>
      </c>
      <c r="AG133" s="3">
        <v>0.193026290624286</v>
      </c>
      <c r="AH133" s="3">
        <v>0.195327190619097</v>
      </c>
      <c r="AI133" s="3">
        <v>0.198262889497574</v>
      </c>
      <c r="AJ133" s="3">
        <v>0.193844058078949</v>
      </c>
      <c r="AK133" s="3">
        <v>0.188987911218691</v>
      </c>
      <c r="AL133" s="3">
        <v>0.188977520999845</v>
      </c>
      <c r="AM133" s="3">
        <v>0.187192303960492</v>
      </c>
      <c r="AN133" s="3">
        <v>0.187927975245465</v>
      </c>
      <c r="AO133" s="3">
        <v>0.190482069302342</v>
      </c>
      <c r="AP133" s="3">
        <v>0.191411472858622</v>
      </c>
      <c r="AQ133" s="3">
        <v>0.193045723445314</v>
      </c>
      <c r="AR133" s="3">
        <v>0.193405925820165</v>
      </c>
      <c r="AS133" s="3">
        <v>0.192165418218537</v>
      </c>
      <c r="AT133" s="3">
        <v>0.191936987061588</v>
      </c>
      <c r="AU133" s="3">
        <v>0.192156426556273</v>
      </c>
      <c r="AV133" s="3">
        <v>0.192702194204563</v>
      </c>
      <c r="AW133" s="3">
        <v>0.19463606185676</v>
      </c>
      <c r="AX133" s="3">
        <v>0.196136100142249</v>
      </c>
      <c r="AY133" s="3">
        <v>0.196474581741951</v>
      </c>
      <c r="AZ133" s="3">
        <v>0.196719662142504</v>
      </c>
      <c r="BA133" s="3">
        <v>0.196515752554927</v>
      </c>
      <c r="BB133" s="3">
        <v>0.196886226193296</v>
      </c>
      <c r="BC133" s="3">
        <v>0.19741914373092</v>
      </c>
      <c r="BD133" s="3">
        <v>0.197391148528961</v>
      </c>
      <c r="BE133" s="3">
        <v>0.197440963317975</v>
      </c>
      <c r="BF133" s="3">
        <v>0.197786937698308</v>
      </c>
      <c r="BG133" s="3">
        <v>0.197840487249637</v>
      </c>
      <c r="BH133" s="3">
        <v>0.197965697291837</v>
      </c>
      <c r="BI133" s="3">
        <v>0.197876183430204</v>
      </c>
      <c r="BJ133" s="3">
        <v>0.197384350663098</v>
      </c>
      <c r="BK133" s="3">
        <v>0.197003137716859</v>
      </c>
      <c r="BL133" s="3">
        <v>0.196951558985537</v>
      </c>
      <c r="BM133" s="3">
        <v>0.197456008125088</v>
      </c>
      <c r="BN133" s="3">
        <v>0.197565366536202</v>
      </c>
      <c r="BO133" s="3">
        <v>0.19742930248315</v>
      </c>
      <c r="BP133" s="3">
        <v>0.197557009802452</v>
      </c>
      <c r="BQ133" s="3">
        <v>0.197548814951772</v>
      </c>
      <c r="BR133" s="3">
        <v>0.197668774130001</v>
      </c>
      <c r="BS133" s="3">
        <v>0.19774011086443</v>
      </c>
      <c r="BT133" s="3">
        <v>0.198000170737282</v>
      </c>
      <c r="BU133" s="3">
        <v>0.198455932591661</v>
      </c>
      <c r="BV133" s="3">
        <v>0.198824836255581</v>
      </c>
      <c r="BW133" s="3">
        <v>0.19907507761619</v>
      </c>
      <c r="BX133" s="3">
        <v>0.199070683130136</v>
      </c>
      <c r="BY133" s="3">
        <v>0.199178821310506</v>
      </c>
      <c r="BZ133" s="3">
        <v>0.199362667463796</v>
      </c>
      <c r="CA133" s="3">
        <v>0.199475339536189</v>
      </c>
      <c r="CB133" s="3">
        <v>0.199540803665266</v>
      </c>
      <c r="CC133" s="3">
        <v>0.199530289610669</v>
      </c>
      <c r="CD133" s="3">
        <v>0.199538095335759</v>
      </c>
      <c r="CE133" s="3">
        <v>0.200138657316034</v>
      </c>
      <c r="CF133" s="3">
        <v>0.2002700536901</v>
      </c>
      <c r="CG133" s="3">
        <v>0.200434780991167</v>
      </c>
      <c r="CH133" s="3">
        <v>0.200901581964879</v>
      </c>
      <c r="CI133" s="3">
        <v>0.200897175731617</v>
      </c>
      <c r="CJ133" s="3">
        <v>0.201112694917067</v>
      </c>
      <c r="CK133" s="3">
        <v>0.201238994076018</v>
      </c>
      <c r="CL133" s="3">
        <v>0.200743028928318</v>
      </c>
      <c r="CM133" s="3">
        <v>0.20031210640814</v>
      </c>
      <c r="CN133" s="3">
        <v>0.200479396280654</v>
      </c>
      <c r="CO133" s="3">
        <v>0.200323387503058</v>
      </c>
      <c r="CP133" s="3">
        <v>0.200262457041678</v>
      </c>
      <c r="CQ133" s="3">
        <v>0.201166243794759</v>
      </c>
      <c r="CR133" s="3">
        <v>0.201988424578495</v>
      </c>
      <c r="CS133" s="3">
        <v>0.201634278137432</v>
      </c>
      <c r="CT133" s="3">
        <v>0.200818841033506</v>
      </c>
      <c r="CU133" s="3">
        <v>0.200475382800079</v>
      </c>
      <c r="CV133" s="3">
        <v>0.200637619031994</v>
      </c>
      <c r="CW133" s="3">
        <v>0.20083605253227</v>
      </c>
      <c r="CX133" s="3">
        <v>0.200863659759855</v>
      </c>
      <c r="CY133" s="3">
        <v>0.200712206703394</v>
      </c>
      <c r="CZ133" s="3">
        <v>0.200707450134546</v>
      </c>
      <c r="DA133" s="3">
        <v>0.200939616903689</v>
      </c>
      <c r="DB133" s="3">
        <v>0.200699042714629</v>
      </c>
      <c r="DC133" s="3">
        <v>0.200963818289801</v>
      </c>
      <c r="DD133" s="3">
        <v>0.201357000221994</v>
      </c>
      <c r="DE133" s="3">
        <v>0.201119255189918</v>
      </c>
      <c r="DF133" s="3">
        <v>0.201562599615692</v>
      </c>
      <c r="DG133" s="3">
        <v>0.2021724226331</v>
      </c>
      <c r="DH133" s="3">
        <v>0.202430250897601</v>
      </c>
      <c r="DI133" s="3">
        <v>0.202224180816775</v>
      </c>
      <c r="DJ133" s="3">
        <v>0.201777333251686</v>
      </c>
      <c r="DK133" s="3">
        <v>0.201851249006046</v>
      </c>
      <c r="DL133" s="3">
        <v>0.202026112051942</v>
      </c>
      <c r="DM133" s="3">
        <v>0.202220193178994</v>
      </c>
      <c r="DN133" s="3">
        <v>0.202200789356753</v>
      </c>
      <c r="DO133" s="3">
        <v>0.201437515469096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0.186475766182791</v>
      </c>
      <c r="J158" s="3">
        <v>0.184303962909032</v>
      </c>
      <c r="K158" s="3">
        <v>0.182184528536959</v>
      </c>
      <c r="L158" s="3">
        <v>0.180606451440064</v>
      </c>
      <c r="M158" s="3">
        <v>0.180008137601951</v>
      </c>
      <c r="N158" s="3">
        <v>0.180429800804474</v>
      </c>
      <c r="O158" s="3">
        <v>0.180579148211062</v>
      </c>
      <c r="P158" s="3">
        <v>0.180358652996025</v>
      </c>
      <c r="Q158" s="3">
        <v>0.180094981507582</v>
      </c>
      <c r="R158" s="3">
        <v>0.179871061628893</v>
      </c>
      <c r="S158" s="3">
        <v>0.180127762535943</v>
      </c>
      <c r="T158" s="3">
        <v>0.180918036525294</v>
      </c>
      <c r="U158" s="3">
        <v>0.182048478558442</v>
      </c>
      <c r="V158" s="3">
        <v>0.183521003204972</v>
      </c>
      <c r="W158" s="3">
        <v>0.184940596908752</v>
      </c>
      <c r="X158" s="3">
        <v>0.186047030481762</v>
      </c>
      <c r="Y158" s="3">
        <v>0.186754840477746</v>
      </c>
      <c r="Z158" s="3">
        <v>0.187333239143779</v>
      </c>
      <c r="AA158" s="3">
        <v>0.188088582390726</v>
      </c>
      <c r="AB158" s="3">
        <v>0.188828389991161</v>
      </c>
      <c r="AC158" s="3">
        <v>0.189812658129289</v>
      </c>
      <c r="AD158" s="3">
        <v>0.190632015582058</v>
      </c>
      <c r="AE158" s="3">
        <v>0.190885907743572</v>
      </c>
      <c r="AF158" s="3">
        <v>0.191806963848533</v>
      </c>
      <c r="AG158" s="3">
        <v>0.193005482920672</v>
      </c>
      <c r="AH158" s="3">
        <v>0.195266455021326</v>
      </c>
      <c r="AI158" s="3">
        <v>0.198100271118992</v>
      </c>
      <c r="AJ158" s="3">
        <v>0.193578303239072</v>
      </c>
      <c r="AK158" s="3">
        <v>0.188667929104825</v>
      </c>
      <c r="AL158" s="3">
        <v>0.188619000705044</v>
      </c>
      <c r="AM158" s="3">
        <v>0.186893370327516</v>
      </c>
      <c r="AN158" s="3">
        <v>0.187711341965937</v>
      </c>
      <c r="AO158" s="3">
        <v>0.190319166028224</v>
      </c>
      <c r="AP158" s="3">
        <v>0.191286977288914</v>
      </c>
      <c r="AQ158" s="3">
        <v>0.192869769304869</v>
      </c>
      <c r="AR158" s="3">
        <v>0.193194312694471</v>
      </c>
      <c r="AS158" s="3">
        <v>0.191960040793207</v>
      </c>
      <c r="AT158" s="3">
        <v>0.191731988458638</v>
      </c>
      <c r="AU158" s="3">
        <v>0.191971127085006</v>
      </c>
      <c r="AV158" s="3">
        <v>0.192512429013264</v>
      </c>
      <c r="AW158" s="3">
        <v>0.1944161336697</v>
      </c>
      <c r="AX158" s="3">
        <v>0.195918390241145</v>
      </c>
      <c r="AY158" s="3">
        <v>0.196273871034793</v>
      </c>
      <c r="AZ158" s="3">
        <v>0.196560739190477</v>
      </c>
      <c r="BA158" s="3">
        <v>0.19641385850871</v>
      </c>
      <c r="BB158" s="3">
        <v>0.196803221800169</v>
      </c>
      <c r="BC158" s="3">
        <v>0.197336707066899</v>
      </c>
      <c r="BD158" s="3">
        <v>0.197331194469914</v>
      </c>
      <c r="BE158" s="3">
        <v>0.197412062669221</v>
      </c>
      <c r="BF158" s="3">
        <v>0.197750235791386</v>
      </c>
      <c r="BG158" s="3">
        <v>0.197819794956575</v>
      </c>
      <c r="BH158" s="3">
        <v>0.19796835854776</v>
      </c>
      <c r="BI158" s="3">
        <v>0.197868006232206</v>
      </c>
      <c r="BJ158" s="3">
        <v>0.197356606820206</v>
      </c>
      <c r="BK158" s="3">
        <v>0.196993623753294</v>
      </c>
      <c r="BL158" s="3">
        <v>0.196963679368498</v>
      </c>
      <c r="BM158" s="3">
        <v>0.197466433738272</v>
      </c>
      <c r="BN158" s="3">
        <v>0.197592197431586</v>
      </c>
      <c r="BO158" s="3">
        <v>0.197445679291995</v>
      </c>
      <c r="BP158" s="3">
        <v>0.197585115119635</v>
      </c>
      <c r="BQ158" s="3">
        <v>0.197613803163054</v>
      </c>
      <c r="BR158" s="3">
        <v>0.197733492043669</v>
      </c>
      <c r="BS158" s="3">
        <v>0.197827674108208</v>
      </c>
      <c r="BT158" s="3">
        <v>0.198102743762263</v>
      </c>
      <c r="BU158" s="3">
        <v>0.198559577013237</v>
      </c>
      <c r="BV158" s="3">
        <v>0.198929913424412</v>
      </c>
      <c r="BW158" s="3">
        <v>0.199164165323349</v>
      </c>
      <c r="BX158" s="3">
        <v>0.199163007014725</v>
      </c>
      <c r="BY158" s="3">
        <v>0.199266674152199</v>
      </c>
      <c r="BZ158" s="3">
        <v>0.199451159355109</v>
      </c>
      <c r="CA158" s="3">
        <v>0.199571975321482</v>
      </c>
      <c r="CB158" s="3">
        <v>0.199643853643206</v>
      </c>
      <c r="CC158" s="3">
        <v>0.199627246089043</v>
      </c>
      <c r="CD158" s="3">
        <v>0.199642366562386</v>
      </c>
      <c r="CE158" s="3">
        <v>0.200248548608891</v>
      </c>
      <c r="CF158" s="3">
        <v>0.200366939243029</v>
      </c>
      <c r="CG158" s="3">
        <v>0.200556060730886</v>
      </c>
      <c r="CH158" s="3">
        <v>0.201059933891504</v>
      </c>
      <c r="CI158" s="3">
        <v>0.201080174966648</v>
      </c>
      <c r="CJ158" s="3">
        <v>0.201309181849421</v>
      </c>
      <c r="CK158" s="3">
        <v>0.201432768036224</v>
      </c>
      <c r="CL158" s="3">
        <v>0.200930217276686</v>
      </c>
      <c r="CM158" s="3">
        <v>0.200501116277004</v>
      </c>
      <c r="CN158" s="3">
        <v>0.200674517289737</v>
      </c>
      <c r="CO158" s="3">
        <v>0.200514372667074</v>
      </c>
      <c r="CP158" s="3">
        <v>0.200432208827737</v>
      </c>
      <c r="CQ158" s="3">
        <v>0.201334340399286</v>
      </c>
      <c r="CR158" s="3">
        <v>0.202150621657865</v>
      </c>
      <c r="CS158" s="3">
        <v>0.201792325161513</v>
      </c>
      <c r="CT158" s="3">
        <v>0.200994413929804</v>
      </c>
      <c r="CU158" s="3">
        <v>0.20064325449457</v>
      </c>
      <c r="CV158" s="3">
        <v>0.200807379516941</v>
      </c>
      <c r="CW158" s="3">
        <v>0.201019119279104</v>
      </c>
      <c r="CX158" s="3">
        <v>0.201037570800179</v>
      </c>
      <c r="CY158" s="3">
        <v>0.200863760576205</v>
      </c>
      <c r="CZ158" s="3">
        <v>0.200839670947898</v>
      </c>
      <c r="DA158" s="3">
        <v>0.201090754179731</v>
      </c>
      <c r="DB158" s="3">
        <v>0.200875923281823</v>
      </c>
      <c r="DC158" s="3">
        <v>0.201161135372493</v>
      </c>
      <c r="DD158" s="3">
        <v>0.201556914803939</v>
      </c>
      <c r="DE158" s="3">
        <v>0.201297030027991</v>
      </c>
      <c r="DF158" s="3">
        <v>0.201740233366487</v>
      </c>
      <c r="DG158" s="3">
        <v>0.20233497692678</v>
      </c>
      <c r="DH158" s="3">
        <v>0.20256945237165</v>
      </c>
      <c r="DI158" s="3">
        <v>0.202366037161438</v>
      </c>
      <c r="DJ158" s="3">
        <v>0.201925917014504</v>
      </c>
      <c r="DK158" s="3">
        <v>0.201978364271583</v>
      </c>
      <c r="DL158" s="3">
        <v>0.20212085324381</v>
      </c>
      <c r="DM158" s="3">
        <v>0.202316530004104</v>
      </c>
      <c r="DN158" s="3">
        <v>0.20232487332765</v>
      </c>
      <c r="DO158" s="3">
        <v>0.201570102546858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0.0836904877187831</v>
      </c>
      <c r="J183" s="3">
        <v>0.084237193216722</v>
      </c>
      <c r="K183" s="3">
        <v>0.0846805573602373</v>
      </c>
      <c r="L183" s="3">
        <v>0.08524561197555799</v>
      </c>
      <c r="M183" s="3">
        <v>0.0856063143264274</v>
      </c>
      <c r="N183" s="3">
        <v>0.0856998961333888</v>
      </c>
      <c r="O183" s="3">
        <v>0.08566224116143779</v>
      </c>
      <c r="P183" s="3">
        <v>0.0852746511468315</v>
      </c>
      <c r="Q183" s="3">
        <v>0.08461104187554459</v>
      </c>
      <c r="R183" s="3">
        <v>0.0837072862651243</v>
      </c>
      <c r="S183" s="3">
        <v>0.08249089950864739</v>
      </c>
      <c r="T183" s="3">
        <v>0.0810536696351363</v>
      </c>
      <c r="U183" s="3">
        <v>0.0797325677155889</v>
      </c>
      <c r="V183" s="3">
        <v>0.0787234465117755</v>
      </c>
      <c r="W183" s="3">
        <v>0.07829634254204799</v>
      </c>
      <c r="X183" s="3">
        <v>0.0789140360417598</v>
      </c>
      <c r="Y183" s="3">
        <v>0.0795159369348913</v>
      </c>
      <c r="Z183" s="3">
        <v>0.07814376104010411</v>
      </c>
      <c r="AA183" s="3">
        <v>0.07737555077078601</v>
      </c>
      <c r="AB183" s="3">
        <v>0.0782478108462463</v>
      </c>
      <c r="AC183" s="3">
        <v>0.0789540067182998</v>
      </c>
      <c r="AD183" s="3">
        <v>0.08057534504778829</v>
      </c>
      <c r="AE183" s="3">
        <v>0.08250160960694181</v>
      </c>
      <c r="AF183" s="3">
        <v>0.08391191653437351</v>
      </c>
      <c r="AG183" s="3">
        <v>0.08531279843210191</v>
      </c>
      <c r="AH183" s="3">
        <v>0.0861697537337934</v>
      </c>
      <c r="AI183" s="3">
        <v>0.0864517750294494</v>
      </c>
      <c r="AJ183" s="3">
        <v>0.0868121999949866</v>
      </c>
      <c r="AK183" s="3">
        <v>0.0876148903274509</v>
      </c>
      <c r="AL183" s="3">
        <v>0.08864682371324149</v>
      </c>
      <c r="AM183" s="3">
        <v>0.0897840709570087</v>
      </c>
      <c r="AN183" s="3">
        <v>0.0907769728318053</v>
      </c>
      <c r="AO183" s="3">
        <v>0.09121999748842111</v>
      </c>
      <c r="AP183" s="3">
        <v>0.09127930337482371</v>
      </c>
      <c r="AQ183" s="3">
        <v>0.0910477471161022</v>
      </c>
      <c r="AR183" s="3">
        <v>0.091447052449878</v>
      </c>
      <c r="AS183" s="3">
        <v>0.09205980818077961</v>
      </c>
      <c r="AT183" s="3">
        <v>0.0895156552483216</v>
      </c>
      <c r="AU183" s="3">
        <v>0.0874157239924812</v>
      </c>
      <c r="AV183" s="3">
        <v>0.0878732520726847</v>
      </c>
      <c r="AW183" s="3">
        <v>0.0875769033353069</v>
      </c>
      <c r="AX183" s="3">
        <v>0.0884114861662471</v>
      </c>
      <c r="AY183" s="3">
        <v>0.0898525656865168</v>
      </c>
      <c r="AZ183" s="3">
        <v>0.0904328959779932</v>
      </c>
      <c r="BA183" s="3">
        <v>0.09139021560676611</v>
      </c>
      <c r="BB183" s="3">
        <v>0.0917783786798467</v>
      </c>
      <c r="BC183" s="3">
        <v>0.0915721016449853</v>
      </c>
      <c r="BD183" s="3">
        <v>0.0919903159611672</v>
      </c>
      <c r="BE183" s="3">
        <v>0.0925921239501519</v>
      </c>
      <c r="BF183" s="3">
        <v>0.0932858688878711</v>
      </c>
      <c r="BG183" s="3">
        <v>0.0945311173187007</v>
      </c>
      <c r="BH183" s="3">
        <v>0.0954761975476425</v>
      </c>
      <c r="BI183" s="3">
        <v>0.0958020964521959</v>
      </c>
      <c r="BJ183" s="3">
        <v>0.0960383064250768</v>
      </c>
      <c r="BK183" s="3">
        <v>0.09604784301308179</v>
      </c>
      <c r="BL183" s="3">
        <v>0.09637285413173</v>
      </c>
      <c r="BM183" s="3">
        <v>0.0967212529758285</v>
      </c>
      <c r="BN183" s="3">
        <v>0.0967233237312102</v>
      </c>
      <c r="BO183" s="3">
        <v>0.09674670134703681</v>
      </c>
      <c r="BP183" s="3">
        <v>0.0968756022879456</v>
      </c>
      <c r="BQ183" s="3">
        <v>0.0968131075309855</v>
      </c>
      <c r="BR183" s="3">
        <v>0.0968075404711615</v>
      </c>
      <c r="BS183" s="3">
        <v>0.0967595783315863</v>
      </c>
      <c r="BT183" s="3">
        <v>0.0965372855157535</v>
      </c>
      <c r="BU183" s="3">
        <v>0.09637867892136449</v>
      </c>
      <c r="BV183" s="3">
        <v>0.09640870429711849</v>
      </c>
      <c r="BW183" s="3">
        <v>0.09671455437610051</v>
      </c>
      <c r="BX183" s="3">
        <v>0.09682254692202651</v>
      </c>
      <c r="BY183" s="3">
        <v>0.0968335507786673</v>
      </c>
      <c r="BZ183" s="3">
        <v>0.0970142918361926</v>
      </c>
      <c r="CA183" s="3">
        <v>0.0971583634606146</v>
      </c>
      <c r="CB183" s="3">
        <v>0.09738316129179431</v>
      </c>
      <c r="CC183" s="3">
        <v>0.0975811579099527</v>
      </c>
      <c r="CD183" s="3">
        <v>0.0978505711052492</v>
      </c>
      <c r="CE183" s="3">
        <v>0.0981990066063268</v>
      </c>
      <c r="CF183" s="3">
        <v>0.0984618130653367</v>
      </c>
      <c r="CG183" s="3">
        <v>0.09866119404901449</v>
      </c>
      <c r="CH183" s="3">
        <v>0.09872820376139831</v>
      </c>
      <c r="CI183" s="3">
        <v>0.0988427269734105</v>
      </c>
      <c r="CJ183" s="3">
        <v>0.09901383902857661</v>
      </c>
      <c r="CK183" s="3">
        <v>0.0991954857500412</v>
      </c>
      <c r="CL183" s="3">
        <v>0.09934561941784149</v>
      </c>
      <c r="CM183" s="3">
        <v>0.0994862923087078</v>
      </c>
      <c r="CN183" s="3">
        <v>0.0996667989066634</v>
      </c>
      <c r="CO183" s="3">
        <v>0.100076818688387</v>
      </c>
      <c r="CP183" s="3">
        <v>0.100222557924898</v>
      </c>
      <c r="CQ183" s="3">
        <v>0.10037893799136</v>
      </c>
      <c r="CR183" s="3">
        <v>0.100570706829443</v>
      </c>
      <c r="CS183" s="3">
        <v>0.100446471086027</v>
      </c>
      <c r="CT183" s="3">
        <v>0.10052367227116</v>
      </c>
      <c r="CU183" s="3">
        <v>0.100590293549245</v>
      </c>
      <c r="CV183" s="3">
        <v>0.100344813245977</v>
      </c>
      <c r="CW183" s="3">
        <v>0.100229270894837</v>
      </c>
      <c r="CX183" s="3">
        <v>0.100474092111625</v>
      </c>
      <c r="CY183" s="3">
        <v>0.10046704390528</v>
      </c>
      <c r="CZ183" s="3">
        <v>0.100419585523178</v>
      </c>
      <c r="DA183" s="3">
        <v>0.100826970063999</v>
      </c>
      <c r="DB183" s="3">
        <v>0.101168475575372</v>
      </c>
      <c r="DC183" s="3">
        <v>0.100930742150504</v>
      </c>
      <c r="DD183" s="3">
        <v>0.100479339613218</v>
      </c>
      <c r="DE183" s="3">
        <v>0.100288179144366</v>
      </c>
      <c r="DF183" s="3">
        <v>0.100406499446775</v>
      </c>
      <c r="DG183" s="3">
        <v>0.100549198150017</v>
      </c>
      <c r="DH183" s="3">
        <v>0.10055690234718</v>
      </c>
      <c r="DI183" s="3">
        <v>0.100520761902857</v>
      </c>
      <c r="DJ183" s="3">
        <v>0.100633271262931</v>
      </c>
      <c r="DK183" s="3">
        <v>0.100852389810972</v>
      </c>
      <c r="DL183" s="3">
        <v>0.100850608296333</v>
      </c>
      <c r="DM183" s="3">
        <v>0.101148793206334</v>
      </c>
      <c r="DN183" s="3">
        <v>0.101477577544708</v>
      </c>
      <c r="DO183" s="3">
        <v>0.101415824195087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0.0849395240741676</v>
      </c>
      <c r="J208" s="3">
        <v>0.0852887678054617</v>
      </c>
      <c r="K208" s="3">
        <v>0.08558866049979889</v>
      </c>
      <c r="L208" s="3">
        <v>0.0859941066106038</v>
      </c>
      <c r="M208" s="3">
        <v>0.0861801640901305</v>
      </c>
      <c r="N208" s="3">
        <v>0.0861243902027771</v>
      </c>
      <c r="O208" s="3">
        <v>0.0859348225077689</v>
      </c>
      <c r="P208" s="3">
        <v>0.0854469709724256</v>
      </c>
      <c r="Q208" s="3">
        <v>0.0847457627118644</v>
      </c>
      <c r="R208" s="3">
        <v>0.0838110235631421</v>
      </c>
      <c r="S208" s="3">
        <v>0.08256388052742129</v>
      </c>
      <c r="T208" s="3">
        <v>0.08115338269218871</v>
      </c>
      <c r="U208" s="3">
        <v>0.0798950052029575</v>
      </c>
      <c r="V208" s="3">
        <v>0.0789542223637776</v>
      </c>
      <c r="W208" s="3">
        <v>0.0785622415594787</v>
      </c>
      <c r="X208" s="3">
        <v>0.0792062664358532</v>
      </c>
      <c r="Y208" s="3">
        <v>0.0798654927189746</v>
      </c>
      <c r="Z208" s="3">
        <v>0.0783386208118121</v>
      </c>
      <c r="AA208" s="3">
        <v>0.0774627577666003</v>
      </c>
      <c r="AB208" s="3">
        <v>0.0784318928445583</v>
      </c>
      <c r="AC208" s="3">
        <v>0.0791637597529594</v>
      </c>
      <c r="AD208" s="3">
        <v>0.080906718489955</v>
      </c>
      <c r="AE208" s="3">
        <v>0.0830105373828629</v>
      </c>
      <c r="AF208" s="3">
        <v>0.0845508414914809</v>
      </c>
      <c r="AG208" s="3">
        <v>0.0860764745994321</v>
      </c>
      <c r="AH208" s="3">
        <v>0.08691252664840141</v>
      </c>
      <c r="AI208" s="3">
        <v>0.08704709478800669</v>
      </c>
      <c r="AJ208" s="3">
        <v>0.08730041172954719</v>
      </c>
      <c r="AK208" s="3">
        <v>0.08800023398159459</v>
      </c>
      <c r="AL208" s="3">
        <v>0.0889746356355092</v>
      </c>
      <c r="AM208" s="3">
        <v>0.09011930429782949</v>
      </c>
      <c r="AN208" s="3">
        <v>0.0910680783865008</v>
      </c>
      <c r="AO208" s="3">
        <v>0.09146714432818059</v>
      </c>
      <c r="AP208" s="3">
        <v>0.0915229618765965</v>
      </c>
      <c r="AQ208" s="3">
        <v>0.0912513156114822</v>
      </c>
      <c r="AR208" s="3">
        <v>0.0915828098366053</v>
      </c>
      <c r="AS208" s="3">
        <v>0.09211878218567821</v>
      </c>
      <c r="AT208" s="3">
        <v>0.0895112805580577</v>
      </c>
      <c r="AU208" s="3">
        <v>0.0873850611108024</v>
      </c>
      <c r="AV208" s="3">
        <v>0.0878338545273776</v>
      </c>
      <c r="AW208" s="3">
        <v>0.0875674229875136</v>
      </c>
      <c r="AX208" s="3">
        <v>0.08843816229453159</v>
      </c>
      <c r="AY208" s="3">
        <v>0.0898992719594271</v>
      </c>
      <c r="AZ208" s="3">
        <v>0.09048870431586629</v>
      </c>
      <c r="BA208" s="3">
        <v>0.0914135405628014</v>
      </c>
      <c r="BB208" s="3">
        <v>0.091777848161801</v>
      </c>
      <c r="BC208" s="3">
        <v>0.09156830785610511</v>
      </c>
      <c r="BD208" s="3">
        <v>0.0919848588768524</v>
      </c>
      <c r="BE208" s="3">
        <v>0.0925973108843525</v>
      </c>
      <c r="BF208" s="3">
        <v>0.0932936505018403</v>
      </c>
      <c r="BG208" s="3">
        <v>0.0945372760987005</v>
      </c>
      <c r="BH208" s="3">
        <v>0.0954971096893053</v>
      </c>
      <c r="BI208" s="3">
        <v>0.09584068088483561</v>
      </c>
      <c r="BJ208" s="3">
        <v>0.09610762140700881</v>
      </c>
      <c r="BK208" s="3">
        <v>0.09615493702729259</v>
      </c>
      <c r="BL208" s="3">
        <v>0.0964926253176859</v>
      </c>
      <c r="BM208" s="3">
        <v>0.0968438280878775</v>
      </c>
      <c r="BN208" s="3">
        <v>0.09686071506035999</v>
      </c>
      <c r="BO208" s="3">
        <v>0.0968993369128327</v>
      </c>
      <c r="BP208" s="3">
        <v>0.09702204501224811</v>
      </c>
      <c r="BQ208" s="3">
        <v>0.0969670530303182</v>
      </c>
      <c r="BR208" s="3">
        <v>0.0969728448492034</v>
      </c>
      <c r="BS208" s="3">
        <v>0.0969191966498124</v>
      </c>
      <c r="BT208" s="3">
        <v>0.0966885954960672</v>
      </c>
      <c r="BU208" s="3">
        <v>0.096540120410381</v>
      </c>
      <c r="BV208" s="3">
        <v>0.09658335344875869</v>
      </c>
      <c r="BW208" s="3">
        <v>0.0968941690240547</v>
      </c>
      <c r="BX208" s="3">
        <v>0.0970152409608773</v>
      </c>
      <c r="BY208" s="3">
        <v>0.09702552840255101</v>
      </c>
      <c r="BZ208" s="3">
        <v>0.097217684290148</v>
      </c>
      <c r="CA208" s="3">
        <v>0.09738325970878491</v>
      </c>
      <c r="CB208" s="3">
        <v>0.0976080588075568</v>
      </c>
      <c r="CC208" s="3">
        <v>0.09781533192038271</v>
      </c>
      <c r="CD208" s="3">
        <v>0.09809010334631089</v>
      </c>
      <c r="CE208" s="3">
        <v>0.0984357212899391</v>
      </c>
      <c r="CF208" s="3">
        <v>0.0986961693712223</v>
      </c>
      <c r="CG208" s="3">
        <v>0.09888656754400291</v>
      </c>
      <c r="CH208" s="3">
        <v>0.098954358876452</v>
      </c>
      <c r="CI208" s="3">
        <v>0.0990643309200432</v>
      </c>
      <c r="CJ208" s="3">
        <v>0.0992352738758793</v>
      </c>
      <c r="CK208" s="3">
        <v>0.0994220248229106</v>
      </c>
      <c r="CL208" s="3">
        <v>0.0995759716269355</v>
      </c>
      <c r="CM208" s="3">
        <v>0.09971778059507889</v>
      </c>
      <c r="CN208" s="3">
        <v>0.0999098490159652</v>
      </c>
      <c r="CO208" s="3">
        <v>0.100331323230794</v>
      </c>
      <c r="CP208" s="3">
        <v>0.100477918665765</v>
      </c>
      <c r="CQ208" s="3">
        <v>0.100653127276594</v>
      </c>
      <c r="CR208" s="3">
        <v>0.100866136987649</v>
      </c>
      <c r="CS208" s="3">
        <v>0.100753475679781</v>
      </c>
      <c r="CT208" s="3">
        <v>0.100835560277772</v>
      </c>
      <c r="CU208" s="3">
        <v>0.100896128366238</v>
      </c>
      <c r="CV208" s="3">
        <v>0.100640800168918</v>
      </c>
      <c r="CW208" s="3">
        <v>0.100520832405055</v>
      </c>
      <c r="CX208" s="3">
        <v>0.100763405158703</v>
      </c>
      <c r="CY208" s="3">
        <v>0.100748930940229</v>
      </c>
      <c r="CZ208" s="3">
        <v>0.100688846460624</v>
      </c>
      <c r="DA208" s="3">
        <v>0.101095176886099</v>
      </c>
      <c r="DB208" s="3">
        <v>0.101432058429452</v>
      </c>
      <c r="DC208" s="3">
        <v>0.101189558000841</v>
      </c>
      <c r="DD208" s="3">
        <v>0.100742597272003</v>
      </c>
      <c r="DE208" s="3">
        <v>0.100541909045614</v>
      </c>
      <c r="DF208" s="3">
        <v>0.100657104875299</v>
      </c>
      <c r="DG208" s="3">
        <v>0.100804709985577</v>
      </c>
      <c r="DH208" s="3">
        <v>0.100808298660152</v>
      </c>
      <c r="DI208" s="3">
        <v>0.100763746078959</v>
      </c>
      <c r="DJ208" s="3">
        <v>0.100868424786698</v>
      </c>
      <c r="DK208" s="3">
        <v>0.101095359027076</v>
      </c>
      <c r="DL208" s="3">
        <v>0.101103218824567</v>
      </c>
      <c r="DM208" s="3">
        <v>0.101406974618859</v>
      </c>
      <c r="DN208" s="3">
        <v>0.101728162784947</v>
      </c>
      <c r="DO208" s="3">
        <v>0.101644703711541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0.07929541333365681</v>
      </c>
      <c r="J233" s="3">
        <v>0.0788833253573146</v>
      </c>
      <c r="K233" s="3">
        <v>0.0786898561600467</v>
      </c>
      <c r="L233" s="3">
        <v>0.0786998676925257</v>
      </c>
      <c r="M233" s="3">
        <v>0.078787201389751</v>
      </c>
      <c r="N233" s="3">
        <v>0.07906146687416291</v>
      </c>
      <c r="O233" s="3">
        <v>0.0795458674202176</v>
      </c>
      <c r="P233" s="3">
        <v>0.0800762997743487</v>
      </c>
      <c r="Q233" s="3">
        <v>0.0806644482746684</v>
      </c>
      <c r="R233" s="3">
        <v>0.0811956347644857</v>
      </c>
      <c r="S233" s="3">
        <v>0.0818202863179308</v>
      </c>
      <c r="T233" s="3">
        <v>0.0825396609144676</v>
      </c>
      <c r="U233" s="3">
        <v>0.0832056855518187</v>
      </c>
      <c r="V233" s="3">
        <v>0.0838956449102326</v>
      </c>
      <c r="W233" s="3">
        <v>0.0843766501439351</v>
      </c>
      <c r="X233" s="3">
        <v>0.084645167352873</v>
      </c>
      <c r="Y233" s="3">
        <v>0.0848105342308956</v>
      </c>
      <c r="Z233" s="3">
        <v>0.0844053565657048</v>
      </c>
      <c r="AA233" s="3">
        <v>0.0835446620257294</v>
      </c>
      <c r="AB233" s="3">
        <v>0.08249164652000331</v>
      </c>
      <c r="AC233" s="3">
        <v>0.0809908129066782</v>
      </c>
      <c r="AD233" s="3">
        <v>0.079447699923567</v>
      </c>
      <c r="AE233" s="3">
        <v>0.0781378043735458</v>
      </c>
      <c r="AF233" s="3">
        <v>0.07705699863770871</v>
      </c>
      <c r="AG233" s="3">
        <v>0.07675881338245941</v>
      </c>
      <c r="AH233" s="3">
        <v>0.0770537298598096</v>
      </c>
      <c r="AI233" s="3">
        <v>0.0772648212961769</v>
      </c>
      <c r="AJ233" s="3">
        <v>0.0775396403626397</v>
      </c>
      <c r="AK233" s="3">
        <v>0.0779833632409745</v>
      </c>
      <c r="AL233" s="3">
        <v>0.0785686892556731</v>
      </c>
      <c r="AM233" s="3">
        <v>0.0794808676966365</v>
      </c>
      <c r="AN233" s="3">
        <v>0.0805377329338003</v>
      </c>
      <c r="AO233" s="3">
        <v>0.0815479741540041</v>
      </c>
      <c r="AP233" s="3">
        <v>0.0825408975390491</v>
      </c>
      <c r="AQ233" s="3">
        <v>0.08336988618260489</v>
      </c>
      <c r="AR233" s="3">
        <v>0.0840738799562569</v>
      </c>
      <c r="AS233" s="3">
        <v>0.0845902289330165</v>
      </c>
      <c r="AT233" s="3">
        <v>0.08496715493110479</v>
      </c>
      <c r="AU233" s="3">
        <v>0.0857936538927459</v>
      </c>
      <c r="AV233" s="3">
        <v>0.0868010563073654</v>
      </c>
      <c r="AW233" s="3">
        <v>0.08768958222767061</v>
      </c>
      <c r="AX233" s="3">
        <v>0.0886415305462557</v>
      </c>
      <c r="AY233" s="3">
        <v>0.0892799850605312</v>
      </c>
      <c r="AZ233" s="3">
        <v>0.0893980891896152</v>
      </c>
      <c r="BA233" s="3">
        <v>0.08920848259348239</v>
      </c>
      <c r="BB233" s="3">
        <v>0.0896518316506691</v>
      </c>
      <c r="BC233" s="3">
        <v>0.0903101915526953</v>
      </c>
      <c r="BD233" s="3">
        <v>0.08779567262089</v>
      </c>
      <c r="BE233" s="3">
        <v>0.0857348579425008</v>
      </c>
      <c r="BF233" s="3">
        <v>0.08624284536277151</v>
      </c>
      <c r="BG233" s="3">
        <v>0.0859896799761412</v>
      </c>
      <c r="BH233" s="3">
        <v>0.086869468963201</v>
      </c>
      <c r="BI233" s="3">
        <v>0.088352929703137</v>
      </c>
      <c r="BJ233" s="3">
        <v>0.0889684432444876</v>
      </c>
      <c r="BK233" s="3">
        <v>0.0899607500176743</v>
      </c>
      <c r="BL233" s="3">
        <v>0.0903791107696766</v>
      </c>
      <c r="BM233" s="3">
        <v>0.09019961360936241</v>
      </c>
      <c r="BN233" s="3">
        <v>0.09064625051496571</v>
      </c>
      <c r="BO233" s="3">
        <v>0.0912762170479368</v>
      </c>
      <c r="BP233" s="3">
        <v>0.0919973323849006</v>
      </c>
      <c r="BQ233" s="3">
        <v>0.0932708622099276</v>
      </c>
      <c r="BR233" s="3">
        <v>0.0942407559473064</v>
      </c>
      <c r="BS233" s="3">
        <v>0.0945875441505082</v>
      </c>
      <c r="BT233" s="3">
        <v>0.0948435685681261</v>
      </c>
      <c r="BU233" s="3">
        <v>0.09487149685440829</v>
      </c>
      <c r="BV233" s="3">
        <v>0.09521606908532609</v>
      </c>
      <c r="BW233" s="3">
        <v>0.0955831674210816</v>
      </c>
      <c r="BX233" s="3">
        <v>0.0956015834944991</v>
      </c>
      <c r="BY233" s="3">
        <v>0.0956411419989607</v>
      </c>
      <c r="BZ233" s="3">
        <v>0.0957864477304758</v>
      </c>
      <c r="CA233" s="3">
        <v>0.0957390116764185</v>
      </c>
      <c r="CB233" s="3">
        <v>0.0957488155135732</v>
      </c>
      <c r="CC233" s="3">
        <v>0.0957156211780419</v>
      </c>
      <c r="CD233" s="3">
        <v>0.09550703167601179</v>
      </c>
      <c r="CE233" s="3">
        <v>0.0953622096797505</v>
      </c>
      <c r="CF233" s="3">
        <v>0.09540672859068131</v>
      </c>
      <c r="CG233" s="3">
        <v>0.09572783872414881</v>
      </c>
      <c r="CH233" s="3">
        <v>0.095849091394008</v>
      </c>
      <c r="CI233" s="3">
        <v>0.0958723766949659</v>
      </c>
      <c r="CJ233" s="3">
        <v>0.096066090750154</v>
      </c>
      <c r="CK233" s="3">
        <v>0.0962227550578037</v>
      </c>
      <c r="CL233" s="3">
        <v>0.0964605369982843</v>
      </c>
      <c r="CM233" s="3">
        <v>0.09667108414480351</v>
      </c>
      <c r="CN233" s="3">
        <v>0.0969532750398652</v>
      </c>
      <c r="CO233" s="3">
        <v>0.0973144465587505</v>
      </c>
      <c r="CP233" s="3">
        <v>0.0975890902344546</v>
      </c>
      <c r="CQ233" s="3">
        <v>0.09779939789272039</v>
      </c>
      <c r="CR233" s="3">
        <v>0.09787619713230759</v>
      </c>
      <c r="CS233" s="3">
        <v>0.09800048614970711</v>
      </c>
      <c r="CT233" s="3">
        <v>0.09818138382896199</v>
      </c>
      <c r="CU233" s="3">
        <v>0.0983724915722104</v>
      </c>
      <c r="CV233" s="3">
        <v>0.09853169494672109</v>
      </c>
      <c r="CW233" s="3">
        <v>0.0986813337169169</v>
      </c>
      <c r="CX233" s="3">
        <v>0.0988708865412431</v>
      </c>
      <c r="CY233" s="3">
        <v>0.099291257148719</v>
      </c>
      <c r="CZ233" s="3">
        <v>0.0994453356011987</v>
      </c>
      <c r="DA233" s="3">
        <v>0.099610125116585</v>
      </c>
      <c r="DB233" s="3">
        <v>0.09981019216932289</v>
      </c>
      <c r="DC233" s="3">
        <v>0.0996919686349301</v>
      </c>
      <c r="DD233" s="3">
        <v>0.0997767563390263</v>
      </c>
      <c r="DE233" s="3">
        <v>0.0998509334482658</v>
      </c>
      <c r="DF233" s="3">
        <v>0.0996105826920773</v>
      </c>
      <c r="DG233" s="3">
        <v>0.099501179188576</v>
      </c>
      <c r="DH233" s="3">
        <v>0.0997547840488627</v>
      </c>
      <c r="DI233" s="3">
        <v>0.0997543453368034</v>
      </c>
      <c r="DJ233" s="3">
        <v>0.09971317972156681</v>
      </c>
      <c r="DK233" s="3">
        <v>0.100130297183753</v>
      </c>
      <c r="DL233" s="3">
        <v>0.100480578070949</v>
      </c>
      <c r="DM233" s="3">
        <v>0.100246680434364</v>
      </c>
      <c r="DN233" s="3">
        <v>0.0997975770687044</v>
      </c>
      <c r="DO233" s="3">
        <v>0.0996111944148266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0.0825987392164408</v>
      </c>
      <c r="J258" s="3">
        <v>0.08259630186779671</v>
      </c>
      <c r="K258" s="3">
        <v>0.0826733112427271</v>
      </c>
      <c r="L258" s="3">
        <v>0.082764006607761</v>
      </c>
      <c r="M258" s="3">
        <v>0.0827881132269164</v>
      </c>
      <c r="N258" s="3">
        <v>0.08289818745450871</v>
      </c>
      <c r="O258" s="3">
        <v>0.08314097049194979</v>
      </c>
      <c r="P258" s="3">
        <v>0.0833769408336794</v>
      </c>
      <c r="Q258" s="3">
        <v>0.0836334317983394</v>
      </c>
      <c r="R258" s="3">
        <v>0.0838050405849091</v>
      </c>
      <c r="S258" s="3">
        <v>0.0840701743162855</v>
      </c>
      <c r="T258" s="3">
        <v>0.0844243437537773</v>
      </c>
      <c r="U258" s="3">
        <v>0.08476517394761091</v>
      </c>
      <c r="V258" s="3">
        <v>0.08519397403036461</v>
      </c>
      <c r="W258" s="3">
        <v>0.0854373551181509</v>
      </c>
      <c r="X258" s="3">
        <v>0.08544380544891229</v>
      </c>
      <c r="Y258" s="3">
        <v>0.0853791511346034</v>
      </c>
      <c r="Z258" s="3">
        <v>0.08499251912651901</v>
      </c>
      <c r="AA258" s="3">
        <v>0.0841399755747179</v>
      </c>
      <c r="AB258" s="3">
        <v>0.0829504658424854</v>
      </c>
      <c r="AC258" s="3">
        <v>0.0813848762243476</v>
      </c>
      <c r="AD258" s="3">
        <v>0.0797669273687469</v>
      </c>
      <c r="AE258" s="3">
        <v>0.078421099126689</v>
      </c>
      <c r="AF258" s="3">
        <v>0.0773803303454247</v>
      </c>
      <c r="AG258" s="3">
        <v>0.0770858140627196</v>
      </c>
      <c r="AH258" s="3">
        <v>0.0773568585766768</v>
      </c>
      <c r="AI258" s="3">
        <v>0.0775924020686149</v>
      </c>
      <c r="AJ258" s="3">
        <v>0.0779116081244539</v>
      </c>
      <c r="AK258" s="3">
        <v>0.078425334874355</v>
      </c>
      <c r="AL258" s="3">
        <v>0.0791282335806921</v>
      </c>
      <c r="AM258" s="3">
        <v>0.080159877587151</v>
      </c>
      <c r="AN258" s="3">
        <v>0.0813684200606036</v>
      </c>
      <c r="AO258" s="3">
        <v>0.08258373378160951</v>
      </c>
      <c r="AP258" s="3">
        <v>0.08380965138405121</v>
      </c>
      <c r="AQ258" s="3">
        <v>0.0848539529359891</v>
      </c>
      <c r="AR258" s="3">
        <v>0.0856668062469378</v>
      </c>
      <c r="AS258" s="3">
        <v>0.08619216829834619</v>
      </c>
      <c r="AT258" s="3">
        <v>0.086517524362999</v>
      </c>
      <c r="AU258" s="3">
        <v>0.08722627110592709</v>
      </c>
      <c r="AV258" s="3">
        <v>0.0881509557264822</v>
      </c>
      <c r="AW258" s="3">
        <v>0.08900272679530929</v>
      </c>
      <c r="AX258" s="3">
        <v>0.0898664248387077</v>
      </c>
      <c r="AY258" s="3">
        <v>0.0904265514570138</v>
      </c>
      <c r="AZ258" s="3">
        <v>0.09050601517598381</v>
      </c>
      <c r="BA258" s="3">
        <v>0.09025210099427609</v>
      </c>
      <c r="BB258" s="3">
        <v>0.0906141049352837</v>
      </c>
      <c r="BC258" s="3">
        <v>0.0911845559770403</v>
      </c>
      <c r="BD258" s="3">
        <v>0.0885619313608511</v>
      </c>
      <c r="BE258" s="3">
        <v>0.0864335239682912</v>
      </c>
      <c r="BF258" s="3">
        <v>0.0869190715035916</v>
      </c>
      <c r="BG258" s="3">
        <v>0.0866758074796687</v>
      </c>
      <c r="BH258" s="3">
        <v>0.0875834786382489</v>
      </c>
      <c r="BI258" s="3">
        <v>0.0890852133394465</v>
      </c>
      <c r="BJ258" s="3">
        <v>0.0897000571336356</v>
      </c>
      <c r="BK258" s="3">
        <v>0.0906530517718282</v>
      </c>
      <c r="BL258" s="3">
        <v>0.0910361675698115</v>
      </c>
      <c r="BM258" s="3">
        <v>0.0908373786599577</v>
      </c>
      <c r="BN258" s="3">
        <v>0.0912722340402338</v>
      </c>
      <c r="BO258" s="3">
        <v>0.09190444895210891</v>
      </c>
      <c r="BP258" s="3">
        <v>0.09262045666805151</v>
      </c>
      <c r="BQ258" s="3">
        <v>0.09388944543304539</v>
      </c>
      <c r="BR258" s="3">
        <v>0.0948697976738116</v>
      </c>
      <c r="BS258" s="3">
        <v>0.0952255972201259</v>
      </c>
      <c r="BT258" s="3">
        <v>0.09550329251581451</v>
      </c>
      <c r="BU258" s="3">
        <v>0.09555841377754561</v>
      </c>
      <c r="BV258" s="3">
        <v>0.09590720439861759</v>
      </c>
      <c r="BW258" s="3">
        <v>0.09626909991343389</v>
      </c>
      <c r="BX258" s="3">
        <v>0.09629242754907261</v>
      </c>
      <c r="BY258" s="3">
        <v>0.0963376894485331</v>
      </c>
      <c r="BZ258" s="3">
        <v>0.0964678898175611</v>
      </c>
      <c r="CA258" s="3">
        <v>0.0964180882290382</v>
      </c>
      <c r="CB258" s="3">
        <v>0.0964297183671208</v>
      </c>
      <c r="CC258" s="3">
        <v>0.096381028965004</v>
      </c>
      <c r="CD258" s="3">
        <v>0.09615317248143911</v>
      </c>
      <c r="CE258" s="3">
        <v>0.09600839931537269</v>
      </c>
      <c r="CF258" s="3">
        <v>0.0960573921003449</v>
      </c>
      <c r="CG258" s="3">
        <v>0.0963766359169933</v>
      </c>
      <c r="CH258" s="3">
        <v>0.0965035482037995</v>
      </c>
      <c r="CI258" s="3">
        <v>0.0965180362819433</v>
      </c>
      <c r="CJ258" s="3">
        <v>0.0967162223708881</v>
      </c>
      <c r="CK258" s="3">
        <v>0.096887383926863</v>
      </c>
      <c r="CL258" s="3">
        <v>0.09711819095353701</v>
      </c>
      <c r="CM258" s="3">
        <v>0.09733099770350249</v>
      </c>
      <c r="CN258" s="3">
        <v>0.0976119005201255</v>
      </c>
      <c r="CO258" s="3">
        <v>0.0979640924488349</v>
      </c>
      <c r="CP258" s="3">
        <v>0.0982299151099984</v>
      </c>
      <c r="CQ258" s="3">
        <v>0.0984246372058955</v>
      </c>
      <c r="CR258" s="3">
        <v>0.09849517743895481</v>
      </c>
      <c r="CS258" s="3">
        <v>0.0986082902307605</v>
      </c>
      <c r="CT258" s="3">
        <v>0.0987828635397176</v>
      </c>
      <c r="CU258" s="3">
        <v>0.0989731057156133</v>
      </c>
      <c r="CV258" s="3">
        <v>0.0991300350445201</v>
      </c>
      <c r="CW258" s="3">
        <v>0.09927451867626561</v>
      </c>
      <c r="CX258" s="3">
        <v>0.09946964558574981</v>
      </c>
      <c r="CY258" s="3">
        <v>0.0998967418377249</v>
      </c>
      <c r="CZ258" s="3">
        <v>0.100045618703168</v>
      </c>
      <c r="DA258" s="3">
        <v>0.10022336762393</v>
      </c>
      <c r="DB258" s="3">
        <v>0.100439340795753</v>
      </c>
      <c r="DC258" s="3">
        <v>0.100325896776094</v>
      </c>
      <c r="DD258" s="3">
        <v>0.100409417560601</v>
      </c>
      <c r="DE258" s="3">
        <v>0.100470938990137</v>
      </c>
      <c r="DF258" s="3">
        <v>0.100212857884077</v>
      </c>
      <c r="DG258" s="3">
        <v>0.100091954291253</v>
      </c>
      <c r="DH258" s="3">
        <v>0.100337867642708</v>
      </c>
      <c r="DI258" s="3">
        <v>0.100323513944643</v>
      </c>
      <c r="DJ258" s="3">
        <v>0.100262994906152</v>
      </c>
      <c r="DK258" s="3">
        <v>0.100674512853335</v>
      </c>
      <c r="DL258" s="3">
        <v>0.101015612507697</v>
      </c>
      <c r="DM258" s="3">
        <v>0.100770218272329</v>
      </c>
      <c r="DN258" s="3">
        <v>0.100318038830646</v>
      </c>
      <c r="DO258" s="3">
        <v>0.100115300822242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0.082063503871001</v>
      </c>
      <c r="J283" s="3">
        <v>0.08296991506686389</v>
      </c>
      <c r="K283" s="3">
        <v>0.082617816955263</v>
      </c>
      <c r="L283" s="3">
        <v>0.0823836728917612</v>
      </c>
      <c r="M283" s="3">
        <v>0.08203017814286501</v>
      </c>
      <c r="N283" s="3">
        <v>0.0816862084344486</v>
      </c>
      <c r="O283" s="3">
        <v>0.08115780101815701</v>
      </c>
      <c r="P283" s="3">
        <v>0.0805595373896154</v>
      </c>
      <c r="Q283" s="3">
        <v>0.0799641216256845</v>
      </c>
      <c r="R283" s="3">
        <v>0.07940467109455709</v>
      </c>
      <c r="S283" s="3">
        <v>0.0788961644643663</v>
      </c>
      <c r="T283" s="3">
        <v>0.0784511485384129</v>
      </c>
      <c r="U283" s="3">
        <v>0.0781972668053728</v>
      </c>
      <c r="V283" s="3">
        <v>0.07816586477388909</v>
      </c>
      <c r="W283" s="3">
        <v>0.078248119758833</v>
      </c>
      <c r="X283" s="3">
        <v>0.07841641626012109</v>
      </c>
      <c r="Y283" s="3">
        <v>0.0787690269599956</v>
      </c>
      <c r="Z283" s="3">
        <v>0.0796985774067987</v>
      </c>
      <c r="AA283" s="3">
        <v>0.0806588696289761</v>
      </c>
      <c r="AB283" s="3">
        <v>0.08114111924304809</v>
      </c>
      <c r="AC283" s="3">
        <v>0.0818840607278222</v>
      </c>
      <c r="AD283" s="3">
        <v>0.0824588102695198</v>
      </c>
      <c r="AE283" s="3">
        <v>0.0828758985065563</v>
      </c>
      <c r="AF283" s="3">
        <v>0.08350706243504021</v>
      </c>
      <c r="AG283" s="3">
        <v>0.08381112570570649</v>
      </c>
      <c r="AH283" s="3">
        <v>0.08396846717678599</v>
      </c>
      <c r="AI283" s="3">
        <v>0.0840990202714952</v>
      </c>
      <c r="AJ283" s="3">
        <v>0.08376637537025131</v>
      </c>
      <c r="AK283" s="3">
        <v>0.08315265189455941</v>
      </c>
      <c r="AL283" s="3">
        <v>0.0822518749915844</v>
      </c>
      <c r="AM283" s="3">
        <v>0.08092964308262519</v>
      </c>
      <c r="AN283" s="3">
        <v>0.0794886781804118</v>
      </c>
      <c r="AO283" s="3">
        <v>0.07815207900230201</v>
      </c>
      <c r="AP283" s="3">
        <v>0.07705705384388491</v>
      </c>
      <c r="AQ283" s="3">
        <v>0.0766453266948105</v>
      </c>
      <c r="AR283" s="3">
        <v>0.0769327267065858</v>
      </c>
      <c r="AS283" s="3">
        <v>0.0772556884999938</v>
      </c>
      <c r="AT283" s="3">
        <v>0.07757125785652159</v>
      </c>
      <c r="AU283" s="3">
        <v>0.0780422894772273</v>
      </c>
      <c r="AV283" s="3">
        <v>0.0786449395610013</v>
      </c>
      <c r="AW283" s="3">
        <v>0.07951681611415749</v>
      </c>
      <c r="AX283" s="3">
        <v>0.0805603445008882</v>
      </c>
      <c r="AY283" s="3">
        <v>0.0815952487603064</v>
      </c>
      <c r="AZ283" s="3">
        <v>0.08259841446349719</v>
      </c>
      <c r="BA283" s="3">
        <v>0.0834342875833589</v>
      </c>
      <c r="BB283" s="3">
        <v>0.08414149323470679</v>
      </c>
      <c r="BC283" s="3">
        <v>0.08465582065925879</v>
      </c>
      <c r="BD283" s="3">
        <v>0.08502814433210421</v>
      </c>
      <c r="BE283" s="3">
        <v>0.08586130488499159</v>
      </c>
      <c r="BF283" s="3">
        <v>0.08687949233861141</v>
      </c>
      <c r="BG283" s="3">
        <v>0.0877759787380719</v>
      </c>
      <c r="BH283" s="3">
        <v>0.0887370662882639</v>
      </c>
      <c r="BI283" s="3">
        <v>0.0893780860985201</v>
      </c>
      <c r="BJ283" s="3">
        <v>0.08948855689923969</v>
      </c>
      <c r="BK283" s="3">
        <v>0.08928610499577511</v>
      </c>
      <c r="BL283" s="3">
        <v>0.08972774254662071</v>
      </c>
      <c r="BM283" s="3">
        <v>0.0903873761745906</v>
      </c>
      <c r="BN283" s="3">
        <v>0.08782257460489649</v>
      </c>
      <c r="BO283" s="3">
        <v>0.0857226688987756</v>
      </c>
      <c r="BP283" s="3">
        <v>0.0862318047296106</v>
      </c>
      <c r="BQ283" s="3">
        <v>0.08596876558503561</v>
      </c>
      <c r="BR283" s="3">
        <v>0.086855879208769</v>
      </c>
      <c r="BS283" s="3">
        <v>0.08835420227650841</v>
      </c>
      <c r="BT283" s="3">
        <v>0.08897255407104709</v>
      </c>
      <c r="BU283" s="3">
        <v>0.0899730157687466</v>
      </c>
      <c r="BV283" s="3">
        <v>0.0903918405552038</v>
      </c>
      <c r="BW283" s="3">
        <v>0.09020579557392421</v>
      </c>
      <c r="BX283" s="3">
        <v>0.09065423515815919</v>
      </c>
      <c r="BY283" s="3">
        <v>0.09128846887887961</v>
      </c>
      <c r="BZ283" s="3">
        <v>0.09201528163940979</v>
      </c>
      <c r="CA283" s="3">
        <v>0.0933015643707088</v>
      </c>
      <c r="CB283" s="3">
        <v>0.09428052872489889</v>
      </c>
      <c r="CC283" s="3">
        <v>0.0946294690388477</v>
      </c>
      <c r="CD283" s="3">
        <v>0.0948867639425366</v>
      </c>
      <c r="CE283" s="3">
        <v>0.0949138502540012</v>
      </c>
      <c r="CF283" s="3">
        <v>0.0952616551018808</v>
      </c>
      <c r="CG283" s="3">
        <v>0.095632193408591</v>
      </c>
      <c r="CH283" s="3">
        <v>0.0956500938265987</v>
      </c>
      <c r="CI283" s="3">
        <v>0.09568954803310679</v>
      </c>
      <c r="CJ283" s="3">
        <v>0.0958361259261403</v>
      </c>
      <c r="CK283" s="3">
        <v>0.0957877742956974</v>
      </c>
      <c r="CL283" s="3">
        <v>0.0957975259573853</v>
      </c>
      <c r="CM283" s="3">
        <v>0.0957638590823825</v>
      </c>
      <c r="CN283" s="3">
        <v>0.095553170730617</v>
      </c>
      <c r="CO283" s="3">
        <v>0.09540701293456109</v>
      </c>
      <c r="CP283" s="3">
        <v>0.0954524439071881</v>
      </c>
      <c r="CQ283" s="3">
        <v>0.0957775512462824</v>
      </c>
      <c r="CR283" s="3">
        <v>0.09590081505735221</v>
      </c>
      <c r="CS283" s="3">
        <v>0.0959252973436976</v>
      </c>
      <c r="CT283" s="3">
        <v>0.0961222251425643</v>
      </c>
      <c r="CU283" s="3">
        <v>0.0962818508398651</v>
      </c>
      <c r="CV283" s="3">
        <v>0.0965236170729948</v>
      </c>
      <c r="CW283" s="3">
        <v>0.0967379392676221</v>
      </c>
      <c r="CX283" s="3">
        <v>0.09702493438033021</v>
      </c>
      <c r="CY283" s="3">
        <v>0.09739177752642229</v>
      </c>
      <c r="CZ283" s="3">
        <v>0.09767126678663771</v>
      </c>
      <c r="DA283" s="3">
        <v>0.0978859225829581</v>
      </c>
      <c r="DB283" s="3">
        <v>0.0979658838948235</v>
      </c>
      <c r="DC283" s="3">
        <v>0.09809385094437929</v>
      </c>
      <c r="DD283" s="3">
        <v>0.09827918871436229</v>
      </c>
      <c r="DE283" s="3">
        <v>0.09847484188746181</v>
      </c>
      <c r="DF283" s="3">
        <v>0.09863834032117411</v>
      </c>
      <c r="DG283" s="3">
        <v>0.09879243097087501</v>
      </c>
      <c r="DH283" s="3">
        <v>0.09898707159004901</v>
      </c>
      <c r="DI283" s="3">
        <v>0.0994149745949927</v>
      </c>
      <c r="DJ283" s="3">
        <v>0.09957366806527861</v>
      </c>
      <c r="DK283" s="3">
        <v>0.09974340337633671</v>
      </c>
      <c r="DL283" s="3">
        <v>0.099948636873143</v>
      </c>
      <c r="DM283" s="3">
        <v>0.0998321296808649</v>
      </c>
      <c r="DN283" s="3">
        <v>0.0999208772760227</v>
      </c>
      <c r="DO283" s="3">
        <v>0.09999906859095779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0.0810950844731206</v>
      </c>
      <c r="J308" s="3">
        <v>0.08270427611673301</v>
      </c>
      <c r="K308" s="3">
        <v>0.0822220103039565</v>
      </c>
      <c r="L308" s="3">
        <v>0.0821757867001579</v>
      </c>
      <c r="M308" s="3">
        <v>0.08211782885269051</v>
      </c>
      <c r="N308" s="3">
        <v>0.08217333048391411</v>
      </c>
      <c r="O308" s="3">
        <v>0.0821253791697464</v>
      </c>
      <c r="P308" s="3">
        <v>0.0820511823336201</v>
      </c>
      <c r="Q308" s="3">
        <v>0.0819991078850161</v>
      </c>
      <c r="R308" s="3">
        <v>0.0819774023174185</v>
      </c>
      <c r="S308" s="3">
        <v>0.0819695858963288</v>
      </c>
      <c r="T308" s="3">
        <v>0.08197990501373149</v>
      </c>
      <c r="U308" s="3">
        <v>0.08205723805052841</v>
      </c>
      <c r="V308" s="3">
        <v>0.0821637100625438</v>
      </c>
      <c r="W308" s="3">
        <v>0.08220992176376681</v>
      </c>
      <c r="X308" s="3">
        <v>0.0821525490276466</v>
      </c>
      <c r="Y308" s="3">
        <v>0.0821858074423097</v>
      </c>
      <c r="Z308" s="3">
        <v>0.08302967204580949</v>
      </c>
      <c r="AA308" s="3">
        <v>0.0838278873453423</v>
      </c>
      <c r="AB308" s="3">
        <v>0.0839170458457386</v>
      </c>
      <c r="AC308" s="3">
        <v>0.0843446117531378</v>
      </c>
      <c r="AD308" s="3">
        <v>0.0845157887027658</v>
      </c>
      <c r="AE308" s="3">
        <v>0.084513275473133</v>
      </c>
      <c r="AF308" s="3">
        <v>0.0848361422235214</v>
      </c>
      <c r="AG308" s="3">
        <v>0.08485108333798511</v>
      </c>
      <c r="AH308" s="3">
        <v>0.0847842282533839</v>
      </c>
      <c r="AI308" s="3">
        <v>0.08475084164702119</v>
      </c>
      <c r="AJ308" s="3">
        <v>0.0842570830746292</v>
      </c>
      <c r="AK308" s="3">
        <v>0.083496072095837</v>
      </c>
      <c r="AL308" s="3">
        <v>0.0824583014115679</v>
      </c>
      <c r="AM308" s="3">
        <v>0.08101612785973659</v>
      </c>
      <c r="AN308" s="3">
        <v>0.0795249989312226</v>
      </c>
      <c r="AO308" s="3">
        <v>0.0782082310750971</v>
      </c>
      <c r="AP308" s="3">
        <v>0.0771600028290708</v>
      </c>
      <c r="AQ308" s="3">
        <v>0.0767732659317004</v>
      </c>
      <c r="AR308" s="3">
        <v>0.07702659057078309</v>
      </c>
      <c r="AS308" s="3">
        <v>0.07734385380838529</v>
      </c>
      <c r="AT308" s="3">
        <v>0.07770732183835161</v>
      </c>
      <c r="AU308" s="3">
        <v>0.07826322454208461</v>
      </c>
      <c r="AV308" s="3">
        <v>0.0790040165500574</v>
      </c>
      <c r="AW308" s="3">
        <v>0.08003505602785579</v>
      </c>
      <c r="AX308" s="3">
        <v>0.0812580272649035</v>
      </c>
      <c r="AY308" s="3">
        <v>0.0825052759030674</v>
      </c>
      <c r="AZ308" s="3">
        <v>0.08375590054702541</v>
      </c>
      <c r="BA308" s="3">
        <v>0.0848183878012352</v>
      </c>
      <c r="BB308" s="3">
        <v>0.0856436893433527</v>
      </c>
      <c r="BC308" s="3">
        <v>0.08617530905551769</v>
      </c>
      <c r="BD308" s="3">
        <v>0.0865025397235852</v>
      </c>
      <c r="BE308" s="3">
        <v>0.08722249896528771</v>
      </c>
      <c r="BF308" s="3">
        <v>0.0881635477672703</v>
      </c>
      <c r="BG308" s="3">
        <v>0.08902941856181509</v>
      </c>
      <c r="BH308" s="3">
        <v>0.0899069294391681</v>
      </c>
      <c r="BI308" s="3">
        <v>0.0904741795187616</v>
      </c>
      <c r="BJ308" s="3">
        <v>0.0905508302363789</v>
      </c>
      <c r="BK308" s="3">
        <v>0.09028809410185649</v>
      </c>
      <c r="BL308" s="3">
        <v>0.09065136554624011</v>
      </c>
      <c r="BM308" s="3">
        <v>0.0912259494470434</v>
      </c>
      <c r="BN308" s="3">
        <v>0.08855776571457299</v>
      </c>
      <c r="BO308" s="3">
        <v>0.0863946851602406</v>
      </c>
      <c r="BP308" s="3">
        <v>0.08688552876759351</v>
      </c>
      <c r="BQ308" s="3">
        <v>0.0866372669487923</v>
      </c>
      <c r="BR308" s="3">
        <v>0.0875565828561002</v>
      </c>
      <c r="BS308" s="3">
        <v>0.0890772757773674</v>
      </c>
      <c r="BT308" s="3">
        <v>0.0896991196121972</v>
      </c>
      <c r="BU308" s="3">
        <v>0.09066390293437181</v>
      </c>
      <c r="BV308" s="3">
        <v>0.0910515146838073</v>
      </c>
      <c r="BW308" s="3">
        <v>0.0908503663631816</v>
      </c>
      <c r="BX308" s="3">
        <v>0.0912911007985476</v>
      </c>
      <c r="BY308" s="3">
        <v>0.0919319248754198</v>
      </c>
      <c r="BZ308" s="3">
        <v>0.0926577957888773</v>
      </c>
      <c r="CA308" s="3">
        <v>0.09394340133455829</v>
      </c>
      <c r="CB308" s="3">
        <v>0.0949368086500251</v>
      </c>
      <c r="CC308" s="3">
        <v>0.095298377363551</v>
      </c>
      <c r="CD308" s="3">
        <v>0.09558099543772269</v>
      </c>
      <c r="CE308" s="3">
        <v>0.0956385280385873</v>
      </c>
      <c r="CF308" s="3">
        <v>0.0959931385436525</v>
      </c>
      <c r="CG308" s="3">
        <v>0.0963609352543215</v>
      </c>
      <c r="CH308" s="3">
        <v>0.0963860932074988</v>
      </c>
      <c r="CI308" s="3">
        <v>0.0964332179448459</v>
      </c>
      <c r="CJ308" s="3">
        <v>0.0965662225923042</v>
      </c>
      <c r="CK308" s="3">
        <v>0.0965171735195316</v>
      </c>
      <c r="CL308" s="3">
        <v>0.0965302590981364</v>
      </c>
      <c r="CM308" s="3">
        <v>0.0964822026697731</v>
      </c>
      <c r="CN308" s="3">
        <v>0.0962530093828957</v>
      </c>
      <c r="CO308" s="3">
        <v>0.0961077366092358</v>
      </c>
      <c r="CP308" s="3">
        <v>0.0961584180219769</v>
      </c>
      <c r="CQ308" s="3">
        <v>0.0964823999794409</v>
      </c>
      <c r="CR308" s="3">
        <v>0.0966119192712462</v>
      </c>
      <c r="CS308" s="3">
        <v>0.09662785943552379</v>
      </c>
      <c r="CT308" s="3">
        <v>0.0968296253447128</v>
      </c>
      <c r="CU308" s="3">
        <v>0.0970041359258232</v>
      </c>
      <c r="CV308" s="3">
        <v>0.09723904912462961</v>
      </c>
      <c r="CW308" s="3">
        <v>0.0974558303886926</v>
      </c>
      <c r="CX308" s="3">
        <v>0.0977416344887868</v>
      </c>
      <c r="CY308" s="3">
        <v>0.0980996101337268</v>
      </c>
      <c r="CZ308" s="3">
        <v>0.0983701886944371</v>
      </c>
      <c r="DA308" s="3">
        <v>0.0985690562795463</v>
      </c>
      <c r="DB308" s="3">
        <v>0.09864261011731271</v>
      </c>
      <c r="DC308" s="3">
        <v>0.0987591229899013</v>
      </c>
      <c r="DD308" s="3">
        <v>0.0989379609688765</v>
      </c>
      <c r="DE308" s="3">
        <v>0.09913282263627431</v>
      </c>
      <c r="DF308" s="3">
        <v>0.0992941326188311</v>
      </c>
      <c r="DG308" s="3">
        <v>0.09944311090222251</v>
      </c>
      <c r="DH308" s="3">
        <v>0.0996434452061071</v>
      </c>
      <c r="DI308" s="3">
        <v>0.100078345153525</v>
      </c>
      <c r="DJ308" s="3">
        <v>0.10023199122935</v>
      </c>
      <c r="DK308" s="3">
        <v>0.100414944059</v>
      </c>
      <c r="DL308" s="3">
        <v>0.100636351938639</v>
      </c>
      <c r="DM308" s="3">
        <v>0.100524492455338</v>
      </c>
      <c r="DN308" s="3">
        <v>0.10061193355686</v>
      </c>
      <c r="DO308" s="3">
        <v>0.100677375466661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0.084526682331026</v>
      </c>
      <c r="J333" s="3">
        <v>0.08546632490362691</v>
      </c>
      <c r="K333" s="3">
        <v>0.0864749424265588</v>
      </c>
      <c r="L333" s="3">
        <v>0.0874320326264762</v>
      </c>
      <c r="M333" s="3">
        <v>0.0882423299747491</v>
      </c>
      <c r="N333" s="3">
        <v>0.0886651859282081</v>
      </c>
      <c r="O333" s="3">
        <v>0.08809188965956199</v>
      </c>
      <c r="P333" s="3">
        <v>0.0854732221530311</v>
      </c>
      <c r="Q333" s="3">
        <v>0.08382451589041361</v>
      </c>
      <c r="R333" s="3">
        <v>0.08215701516068399</v>
      </c>
      <c r="S333" s="3">
        <v>0.08069386137819309</v>
      </c>
      <c r="T333" s="3">
        <v>0.0811070924723169</v>
      </c>
      <c r="U333" s="3">
        <v>0.0810384785728067</v>
      </c>
      <c r="V333" s="3">
        <v>0.0807810883719043</v>
      </c>
      <c r="W333" s="3">
        <v>0.0804369434809506</v>
      </c>
      <c r="X333" s="3">
        <v>0.0799711954615548</v>
      </c>
      <c r="Y333" s="3">
        <v>0.0793299217285689</v>
      </c>
      <c r="Z333" s="3">
        <v>0.0791008219512408</v>
      </c>
      <c r="AA333" s="3">
        <v>0.0787993673564205</v>
      </c>
      <c r="AB333" s="3">
        <v>0.0782034769354536</v>
      </c>
      <c r="AC333" s="3">
        <v>0.0777874747222235</v>
      </c>
      <c r="AD333" s="3">
        <v>0.0773014872813137</v>
      </c>
      <c r="AE333" s="3">
        <v>0.0769264120393558</v>
      </c>
      <c r="AF333" s="3">
        <v>0.0768700302715912</v>
      </c>
      <c r="AG333" s="3">
        <v>0.0769022300923138</v>
      </c>
      <c r="AH333" s="3">
        <v>0.07720166894643669</v>
      </c>
      <c r="AI333" s="3">
        <v>0.07778792645170279</v>
      </c>
      <c r="AJ333" s="3">
        <v>0.0783808447957122</v>
      </c>
      <c r="AK333" s="3">
        <v>0.0790306293659522</v>
      </c>
      <c r="AL333" s="3">
        <v>0.079616625826985</v>
      </c>
      <c r="AM333" s="3">
        <v>0.0802075644326177</v>
      </c>
      <c r="AN333" s="3">
        <v>0.0808909710162858</v>
      </c>
      <c r="AO333" s="3">
        <v>0.081617845917298</v>
      </c>
      <c r="AP333" s="3">
        <v>0.0823756472435041</v>
      </c>
      <c r="AQ333" s="3">
        <v>0.0829091759219915</v>
      </c>
      <c r="AR333" s="3">
        <v>0.08314767476233</v>
      </c>
      <c r="AS333" s="3">
        <v>0.08319477661674279</v>
      </c>
      <c r="AT333" s="3">
        <v>0.0828659808795017</v>
      </c>
      <c r="AU333" s="3">
        <v>0.0822505859925057</v>
      </c>
      <c r="AV333" s="3">
        <v>0.0813575773502573</v>
      </c>
      <c r="AW333" s="3">
        <v>0.08012289301751151</v>
      </c>
      <c r="AX333" s="3">
        <v>0.0787031734417127</v>
      </c>
      <c r="AY333" s="3">
        <v>0.07732386593559309</v>
      </c>
      <c r="AZ333" s="3">
        <v>0.0762206536410506</v>
      </c>
      <c r="BA333" s="3">
        <v>0.07580435139884451</v>
      </c>
      <c r="BB333" s="3">
        <v>0.0760885273488683</v>
      </c>
      <c r="BC333" s="3">
        <v>0.07640675999268511</v>
      </c>
      <c r="BD333" s="3">
        <v>0.0767185227628126</v>
      </c>
      <c r="BE333" s="3">
        <v>0.0771872052872787</v>
      </c>
      <c r="BF333" s="3">
        <v>0.0777887938579324</v>
      </c>
      <c r="BG333" s="3">
        <v>0.0786606805340279</v>
      </c>
      <c r="BH333" s="3">
        <v>0.07970441081425821</v>
      </c>
      <c r="BI333" s="3">
        <v>0.08073894597542999</v>
      </c>
      <c r="BJ333" s="3">
        <v>0.08174111062295721</v>
      </c>
      <c r="BK333" s="3">
        <v>0.08257585246774619</v>
      </c>
      <c r="BL333" s="3">
        <v>0.0832821797886541</v>
      </c>
      <c r="BM333" s="3">
        <v>0.0837949616292627</v>
      </c>
      <c r="BN333" s="3">
        <v>0.084165419620279</v>
      </c>
      <c r="BO333" s="3">
        <v>0.08499964896000969</v>
      </c>
      <c r="BP333" s="3">
        <v>0.0860202072390559</v>
      </c>
      <c r="BQ333" s="3">
        <v>0.0869176055350577</v>
      </c>
      <c r="BR333" s="3">
        <v>0.0878788042322927</v>
      </c>
      <c r="BS333" s="3">
        <v>0.0885178917199984</v>
      </c>
      <c r="BT333" s="3">
        <v>0.0886246093581151</v>
      </c>
      <c r="BU333" s="3">
        <v>0.088418454242879</v>
      </c>
      <c r="BV333" s="3">
        <v>0.0888548714151268</v>
      </c>
      <c r="BW333" s="3">
        <v>0.0895080697423818</v>
      </c>
      <c r="BX333" s="3">
        <v>0.0869445929464969</v>
      </c>
      <c r="BY333" s="3">
        <v>0.0848503995628932</v>
      </c>
      <c r="BZ333" s="3">
        <v>0.0853604477090599</v>
      </c>
      <c r="CA333" s="3">
        <v>0.08510125576702771</v>
      </c>
      <c r="CB333" s="3">
        <v>0.08598995311224079</v>
      </c>
      <c r="CC333" s="3">
        <v>0.08748709387273471</v>
      </c>
      <c r="CD333" s="3">
        <v>0.088107126484795</v>
      </c>
      <c r="CE333" s="3">
        <v>0.08910886533774511</v>
      </c>
      <c r="CF333" s="3">
        <v>0.0895309170554327</v>
      </c>
      <c r="CG333" s="3">
        <v>0.0893512451980245</v>
      </c>
      <c r="CH333" s="3">
        <v>0.0898048471447765</v>
      </c>
      <c r="CI333" s="3">
        <v>0.0904443279477624</v>
      </c>
      <c r="CJ333" s="3">
        <v>0.0911765993704482</v>
      </c>
      <c r="CK333" s="3">
        <v>0.09246650893812321</v>
      </c>
      <c r="CL333" s="3">
        <v>0.0934495270187818</v>
      </c>
      <c r="CM333" s="3">
        <v>0.09380495264167529</v>
      </c>
      <c r="CN333" s="3">
        <v>0.0940695474003277</v>
      </c>
      <c r="CO333" s="3">
        <v>0.0941052548019588</v>
      </c>
      <c r="CP333" s="3">
        <v>0.09446127994600149</v>
      </c>
      <c r="CQ333" s="3">
        <v>0.0948399101400548</v>
      </c>
      <c r="CR333" s="3">
        <v>0.09486684116576651</v>
      </c>
      <c r="CS333" s="3">
        <v>0.0949154386123993</v>
      </c>
      <c r="CT333" s="3">
        <v>0.09507113370300541</v>
      </c>
      <c r="CU333" s="3">
        <v>0.09503232567015681</v>
      </c>
      <c r="CV333" s="3">
        <v>0.09505176192746401</v>
      </c>
      <c r="CW333" s="3">
        <v>0.0950278422658965</v>
      </c>
      <c r="CX333" s="3">
        <v>0.09482761426156711</v>
      </c>
      <c r="CY333" s="3">
        <v>0.0946917376105379</v>
      </c>
      <c r="CZ333" s="3">
        <v>0.09474719080293489</v>
      </c>
      <c r="DA333" s="3">
        <v>0.0950817482846622</v>
      </c>
      <c r="DB333" s="3">
        <v>0.0952150341460628</v>
      </c>
      <c r="DC333" s="3">
        <v>0.09525015947981599</v>
      </c>
      <c r="DD333" s="3">
        <v>0.0954576244494123</v>
      </c>
      <c r="DE333" s="3">
        <v>0.0956280681298184</v>
      </c>
      <c r="DF333" s="3">
        <v>0.09588080221710391</v>
      </c>
      <c r="DG333" s="3">
        <v>0.0961062670254869</v>
      </c>
      <c r="DH333" s="3">
        <v>0.0964045617283255</v>
      </c>
      <c r="DI333" s="3">
        <v>0.0967824988693753</v>
      </c>
      <c r="DJ333" s="3">
        <v>0.09707321510716389</v>
      </c>
      <c r="DK333" s="3">
        <v>0.09729914759334329</v>
      </c>
      <c r="DL333" s="3">
        <v>0.0973907609753893</v>
      </c>
      <c r="DM333" s="3">
        <v>0.0975303998150388</v>
      </c>
      <c r="DN333" s="3">
        <v>0.097727675840535</v>
      </c>
      <c r="DO333" s="3">
        <v>0.0979353730598007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0.0804109656950228</v>
      </c>
      <c r="J358" s="3">
        <v>0.08155007227157619</v>
      </c>
      <c r="K358" s="3">
        <v>0.0826905480779391</v>
      </c>
      <c r="L358" s="3">
        <v>0.0842307034057847</v>
      </c>
      <c r="M358" s="3">
        <v>0.0861933039690249</v>
      </c>
      <c r="N358" s="3">
        <v>0.08827800803243099</v>
      </c>
      <c r="O358" s="3">
        <v>0.0898868537267252</v>
      </c>
      <c r="P358" s="3">
        <v>0.0899566885447546</v>
      </c>
      <c r="Q358" s="3">
        <v>0.08778258587582</v>
      </c>
      <c r="R358" s="3">
        <v>0.0827671307184671</v>
      </c>
      <c r="S358" s="3">
        <v>0.08041050205653751</v>
      </c>
      <c r="T358" s="3">
        <v>0.0813296511759513</v>
      </c>
      <c r="U358" s="3">
        <v>0.0813247722844066</v>
      </c>
      <c r="V358" s="3">
        <v>0.0812092121441407</v>
      </c>
      <c r="W358" s="3">
        <v>0.08115078839190271</v>
      </c>
      <c r="X358" s="3">
        <v>0.0810798676103424</v>
      </c>
      <c r="Y358" s="3">
        <v>0.0808849001799322</v>
      </c>
      <c r="Z358" s="3">
        <v>0.0811977591093961</v>
      </c>
      <c r="AA358" s="3">
        <v>0.08148502441324761</v>
      </c>
      <c r="AB358" s="3">
        <v>0.0814215343957156</v>
      </c>
      <c r="AC358" s="3">
        <v>0.08152310301990261</v>
      </c>
      <c r="AD358" s="3">
        <v>0.0814465264535278</v>
      </c>
      <c r="AE358" s="3">
        <v>0.0813370470891444</v>
      </c>
      <c r="AF358" s="3">
        <v>0.0813991780809421</v>
      </c>
      <c r="AG358" s="3">
        <v>0.0813435240912557</v>
      </c>
      <c r="AH358" s="3">
        <v>0.0814719612299685</v>
      </c>
      <c r="AI358" s="3">
        <v>0.08184446686100411</v>
      </c>
      <c r="AJ358" s="3">
        <v>0.08214319601486519</v>
      </c>
      <c r="AK358" s="3">
        <v>0.0824533060055484</v>
      </c>
      <c r="AL358" s="3">
        <v>0.08266618732017569</v>
      </c>
      <c r="AM358" s="3">
        <v>0.082872857211668</v>
      </c>
      <c r="AN358" s="3">
        <v>0.08318460037686309</v>
      </c>
      <c r="AO358" s="3">
        <v>0.0835658050759729</v>
      </c>
      <c r="AP358" s="3">
        <v>0.0840161440368119</v>
      </c>
      <c r="AQ358" s="3">
        <v>0.0842730849645227</v>
      </c>
      <c r="AR358" s="3">
        <v>0.08425567357312751</v>
      </c>
      <c r="AS358" s="3">
        <v>0.08407053034040091</v>
      </c>
      <c r="AT358" s="3">
        <v>0.0835601542877441</v>
      </c>
      <c r="AU358" s="3">
        <v>0.0828060685110181</v>
      </c>
      <c r="AV358" s="3">
        <v>0.08179100734151561</v>
      </c>
      <c r="AW358" s="3">
        <v>0.0804593034135289</v>
      </c>
      <c r="AX358" s="3">
        <v>0.0789991282947808</v>
      </c>
      <c r="AY358" s="3">
        <v>0.0776361019194485</v>
      </c>
      <c r="AZ358" s="3">
        <v>0.0765801094257124</v>
      </c>
      <c r="BA358" s="3">
        <v>0.076189119820291</v>
      </c>
      <c r="BB358" s="3">
        <v>0.0764418017052106</v>
      </c>
      <c r="BC358" s="3">
        <v>0.0767584259149945</v>
      </c>
      <c r="BD358" s="3">
        <v>0.0771227957047028</v>
      </c>
      <c r="BE358" s="3">
        <v>0.0776817683998892</v>
      </c>
      <c r="BF358" s="3">
        <v>0.0784272035306403</v>
      </c>
      <c r="BG358" s="3">
        <v>0.07946441242419371</v>
      </c>
      <c r="BH358" s="3">
        <v>0.08069413921637671</v>
      </c>
      <c r="BI358" s="3">
        <v>0.0819481019900366</v>
      </c>
      <c r="BJ358" s="3">
        <v>0.0832049119072422</v>
      </c>
      <c r="BK358" s="3">
        <v>0.08427247334769131</v>
      </c>
      <c r="BL358" s="3">
        <v>0.08510212196007221</v>
      </c>
      <c r="BM358" s="3">
        <v>0.08563668005073791</v>
      </c>
      <c r="BN358" s="3">
        <v>0.0859660527284363</v>
      </c>
      <c r="BO358" s="3">
        <v>0.0866920343972148</v>
      </c>
      <c r="BP358" s="3">
        <v>0.0876411445054824</v>
      </c>
      <c r="BQ358" s="3">
        <v>0.0885135342771436</v>
      </c>
      <c r="BR358" s="3">
        <v>0.08939691521636629</v>
      </c>
      <c r="BS358" s="3">
        <v>0.0899675070607954</v>
      </c>
      <c r="BT358" s="3">
        <v>0.0900447247890987</v>
      </c>
      <c r="BU358" s="3">
        <v>0.08978174129685659</v>
      </c>
      <c r="BV358" s="3">
        <v>0.0901453803346433</v>
      </c>
      <c r="BW358" s="3">
        <v>0.0907202200306237</v>
      </c>
      <c r="BX358" s="3">
        <v>0.0880492233695619</v>
      </c>
      <c r="BY358" s="3">
        <v>0.0858876159448288</v>
      </c>
      <c r="BZ358" s="3">
        <v>0.0863832518359765</v>
      </c>
      <c r="CA358" s="3">
        <v>0.0861396688481221</v>
      </c>
      <c r="CB358" s="3">
        <v>0.0870650225042375</v>
      </c>
      <c r="CC358" s="3">
        <v>0.0885915589392085</v>
      </c>
      <c r="CD358" s="3">
        <v>0.08921894269916041</v>
      </c>
      <c r="CE358" s="3">
        <v>0.090189926392985</v>
      </c>
      <c r="CF358" s="3">
        <v>0.09058376970397961</v>
      </c>
      <c r="CG358" s="3">
        <v>0.0903892653477338</v>
      </c>
      <c r="CH358" s="3">
        <v>0.0908372625668772</v>
      </c>
      <c r="CI358" s="3">
        <v>0.0914857823404281</v>
      </c>
      <c r="CJ358" s="3">
        <v>0.09221964458282619</v>
      </c>
      <c r="CK358" s="3">
        <v>0.093513551903878</v>
      </c>
      <c r="CL358" s="3">
        <v>0.09451482577407989</v>
      </c>
      <c r="CM358" s="3">
        <v>0.09488397972434361</v>
      </c>
      <c r="CN358" s="3">
        <v>0.0951742647891676</v>
      </c>
      <c r="CO358" s="3">
        <v>0.0952395011308432</v>
      </c>
      <c r="CP358" s="3">
        <v>0.09560211570988419</v>
      </c>
      <c r="CQ358" s="3">
        <v>0.0959776059735824</v>
      </c>
      <c r="CR358" s="3">
        <v>0.0960097951793622</v>
      </c>
      <c r="CS358" s="3">
        <v>0.0960639730365256</v>
      </c>
      <c r="CT358" s="3">
        <v>0.09620409161713769</v>
      </c>
      <c r="CU358" s="3">
        <v>0.0961616783949529</v>
      </c>
      <c r="CV358" s="3">
        <v>0.0961814806596156</v>
      </c>
      <c r="CW358" s="3">
        <v>0.0961398707069849</v>
      </c>
      <c r="CX358" s="3">
        <v>0.0959169559016133</v>
      </c>
      <c r="CY358" s="3">
        <v>0.0957781003823113</v>
      </c>
      <c r="CZ358" s="3">
        <v>0.0958354623049458</v>
      </c>
      <c r="DA358" s="3">
        <v>0.0961663086643781</v>
      </c>
      <c r="DB358" s="3">
        <v>0.0963024530332947</v>
      </c>
      <c r="DC358" s="3">
        <v>0.09632509734276699</v>
      </c>
      <c r="DD358" s="3">
        <v>0.0965338988281597</v>
      </c>
      <c r="DE358" s="3">
        <v>0.09671541832186301</v>
      </c>
      <c r="DF358" s="3">
        <v>0.09695743151516439</v>
      </c>
      <c r="DG358" s="3">
        <v>0.0971813650757344</v>
      </c>
      <c r="DH358" s="3">
        <v>0.0974744983080756</v>
      </c>
      <c r="DI358" s="3">
        <v>0.0978398033817367</v>
      </c>
      <c r="DJ358" s="3">
        <v>0.09811753325423191</v>
      </c>
      <c r="DK358" s="3">
        <v>0.09832342445997699</v>
      </c>
      <c r="DL358" s="3">
        <v>0.0984037154456517</v>
      </c>
      <c r="DM358" s="3">
        <v>0.09852693166406069</v>
      </c>
      <c r="DN358" s="3">
        <v>0.0987127226932928</v>
      </c>
      <c r="DO358" s="3">
        <v>0.09891451176564391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0.0791254042584183</v>
      </c>
      <c r="J383" s="3">
        <v>0.07901345932993439</v>
      </c>
      <c r="K383" s="3">
        <v>0.078956288435706</v>
      </c>
      <c r="L383" s="3">
        <v>0.0791081189008411</v>
      </c>
      <c r="M383" s="3">
        <v>0.0791884041421934</v>
      </c>
      <c r="N383" s="3">
        <v>0.07941049522635781</v>
      </c>
      <c r="O383" s="3">
        <v>0.07981925926316021</v>
      </c>
      <c r="P383" s="3">
        <v>0.0799932842296024</v>
      </c>
      <c r="Q383" s="3">
        <v>0.0799441221794856</v>
      </c>
      <c r="R383" s="3">
        <v>0.079918108016163</v>
      </c>
      <c r="S383" s="3">
        <v>0.08034138703834461</v>
      </c>
      <c r="T383" s="3">
        <v>0.0812116529168939</v>
      </c>
      <c r="U383" s="3">
        <v>0.08223233141863311</v>
      </c>
      <c r="V383" s="3">
        <v>0.0832433262180438</v>
      </c>
      <c r="W383" s="3">
        <v>0.08410319756417339</v>
      </c>
      <c r="X383" s="3">
        <v>0.0844481136912117</v>
      </c>
      <c r="Y383" s="3">
        <v>0.0837885762756608</v>
      </c>
      <c r="Z383" s="3">
        <v>0.08161335119940751</v>
      </c>
      <c r="AA383" s="3">
        <v>0.080237786112714</v>
      </c>
      <c r="AB383" s="3">
        <v>0.07860323620592349</v>
      </c>
      <c r="AC383" s="3">
        <v>0.0772437873792758</v>
      </c>
      <c r="AD383" s="3">
        <v>0.0776145243470312</v>
      </c>
      <c r="AE383" s="3">
        <v>0.0775243507674869</v>
      </c>
      <c r="AF383" s="3">
        <v>0.07727318269393441</v>
      </c>
      <c r="AG383" s="3">
        <v>0.07691124563102381</v>
      </c>
      <c r="AH383" s="3">
        <v>0.07660085404995789</v>
      </c>
      <c r="AI383" s="3">
        <v>0.0761804686654675</v>
      </c>
      <c r="AJ383" s="3">
        <v>0.0756629080747038</v>
      </c>
      <c r="AK383" s="3">
        <v>0.07514053283057739</v>
      </c>
      <c r="AL383" s="3">
        <v>0.07465008966661631</v>
      </c>
      <c r="AM383" s="3">
        <v>0.0741383098037855</v>
      </c>
      <c r="AN383" s="3">
        <v>0.0736617817436024</v>
      </c>
      <c r="AO383" s="3">
        <v>0.0733851443907076</v>
      </c>
      <c r="AP383" s="3">
        <v>0.0733527884126262</v>
      </c>
      <c r="AQ383" s="3">
        <v>0.0734919958984072</v>
      </c>
      <c r="AR383" s="3">
        <v>0.0738570978688587</v>
      </c>
      <c r="AS383" s="3">
        <v>0.07443207780266151</v>
      </c>
      <c r="AT383" s="3">
        <v>0.07504368592336449</v>
      </c>
      <c r="AU383" s="3">
        <v>0.07570449491372221</v>
      </c>
      <c r="AV383" s="3">
        <v>0.076313221933755</v>
      </c>
      <c r="AW383" s="3">
        <v>0.0770072022428461</v>
      </c>
      <c r="AX383" s="3">
        <v>0.0777784306865751</v>
      </c>
      <c r="AY383" s="3">
        <v>0.07853311663762159</v>
      </c>
      <c r="AZ383" s="3">
        <v>0.0793277166242988</v>
      </c>
      <c r="BA383" s="3">
        <v>0.0798789219486313</v>
      </c>
      <c r="BB383" s="3">
        <v>0.0801202479558019</v>
      </c>
      <c r="BC383" s="3">
        <v>0.0801615154266202</v>
      </c>
      <c r="BD383" s="3">
        <v>0.07983200369701431</v>
      </c>
      <c r="BE383" s="3">
        <v>0.0792215254856123</v>
      </c>
      <c r="BF383" s="3">
        <v>0.07834125089660519</v>
      </c>
      <c r="BG383" s="3">
        <v>0.0771310485403546</v>
      </c>
      <c r="BH383" s="3">
        <v>0.07574466368074891</v>
      </c>
      <c r="BI383" s="3">
        <v>0.0744027919927928</v>
      </c>
      <c r="BJ383" s="3">
        <v>0.0733340607084878</v>
      </c>
      <c r="BK383" s="3">
        <v>0.07293690576836739</v>
      </c>
      <c r="BL383" s="3">
        <v>0.0732227346309233</v>
      </c>
      <c r="BM383" s="3">
        <v>0.0735430443502554</v>
      </c>
      <c r="BN383" s="3">
        <v>0.07385915014048169</v>
      </c>
      <c r="BO383" s="3">
        <v>0.0743295905820828</v>
      </c>
      <c r="BP383" s="3">
        <v>0.0749297299586528</v>
      </c>
      <c r="BQ383" s="3">
        <v>0.0757923990966376</v>
      </c>
      <c r="BR383" s="3">
        <v>0.0768217046493386</v>
      </c>
      <c r="BS383" s="3">
        <v>0.07784100904557149</v>
      </c>
      <c r="BT383" s="3">
        <v>0.0788278534074415</v>
      </c>
      <c r="BU383" s="3">
        <v>0.079651962778003</v>
      </c>
      <c r="BV383" s="3">
        <v>0.0803522287042726</v>
      </c>
      <c r="BW383" s="3">
        <v>0.0808635264086485</v>
      </c>
      <c r="BX383" s="3">
        <v>0.08123572012014239</v>
      </c>
      <c r="BY383" s="3">
        <v>0.08206552362553329</v>
      </c>
      <c r="BZ383" s="3">
        <v>0.0830803333240196</v>
      </c>
      <c r="CA383" s="3">
        <v>0.0839721037112571</v>
      </c>
      <c r="CB383" s="3">
        <v>0.08492437124505391</v>
      </c>
      <c r="CC383" s="3">
        <v>0.0855583351888695</v>
      </c>
      <c r="CD383" s="3">
        <v>0.0856692804858241</v>
      </c>
      <c r="CE383" s="3">
        <v>0.0854756835833391</v>
      </c>
      <c r="CF383" s="3">
        <v>0.0859052830272644</v>
      </c>
      <c r="CG383" s="3">
        <v>0.0865438339876029</v>
      </c>
      <c r="CH383" s="3">
        <v>0.0840604101400714</v>
      </c>
      <c r="CI383" s="3">
        <v>0.0820439951419794</v>
      </c>
      <c r="CJ383" s="3">
        <v>0.08256106075061689</v>
      </c>
      <c r="CK383" s="3">
        <v>0.0823318872017354</v>
      </c>
      <c r="CL383" s="3">
        <v>0.08321966039201339</v>
      </c>
      <c r="CM383" s="3">
        <v>0.08469762280843</v>
      </c>
      <c r="CN383" s="3">
        <v>0.0853242515755553</v>
      </c>
      <c r="CO383" s="3">
        <v>0.08632380257136869</v>
      </c>
      <c r="CP383" s="3">
        <v>0.08676019102535711</v>
      </c>
      <c r="CQ383" s="3">
        <v>0.08661396598903549</v>
      </c>
      <c r="CR383" s="3">
        <v>0.08708631510770209</v>
      </c>
      <c r="CS383" s="3">
        <v>0.08774132938660351</v>
      </c>
      <c r="CT383" s="3">
        <v>0.0884875530190045</v>
      </c>
      <c r="CU383" s="3">
        <v>0.0897766701436279</v>
      </c>
      <c r="CV383" s="3">
        <v>0.0907651551492742</v>
      </c>
      <c r="CW383" s="3">
        <v>0.0911413698567505</v>
      </c>
      <c r="CX383" s="3">
        <v>0.0914283753043986</v>
      </c>
      <c r="CY383" s="3">
        <v>0.0914923489643967</v>
      </c>
      <c r="CZ383" s="3">
        <v>0.0918692294815454</v>
      </c>
      <c r="DA383" s="3">
        <v>0.0922669598976104</v>
      </c>
      <c r="DB383" s="3">
        <v>0.09232029417525429</v>
      </c>
      <c r="DC383" s="3">
        <v>0.092394909635129</v>
      </c>
      <c r="DD383" s="3">
        <v>0.0925743713486705</v>
      </c>
      <c r="DE383" s="3">
        <v>0.0925636204783867</v>
      </c>
      <c r="DF383" s="3">
        <v>0.0926105218550195</v>
      </c>
      <c r="DG383" s="3">
        <v>0.09261506024574991</v>
      </c>
      <c r="DH383" s="3">
        <v>0.09244798085463971</v>
      </c>
      <c r="DI383" s="3">
        <v>0.0923445748296155</v>
      </c>
      <c r="DJ383" s="3">
        <v>0.0924291436843325</v>
      </c>
      <c r="DK383" s="3">
        <v>0.0927868880894324</v>
      </c>
      <c r="DL383" s="3">
        <v>0.0929478231506975</v>
      </c>
      <c r="DM383" s="3">
        <v>0.093013726861521</v>
      </c>
      <c r="DN383" s="3">
        <v>0.0932492797057102</v>
      </c>
      <c r="DO383" s="3">
        <v>0.0934486426075314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0.0798528044712951</v>
      </c>
      <c r="J408" s="3">
        <v>0.0801693138850125</v>
      </c>
      <c r="K408" s="3">
        <v>0.08030910894826419</v>
      </c>
      <c r="L408" s="3">
        <v>0.08019853631187771</v>
      </c>
      <c r="M408" s="3">
        <v>0.07979507889189801</v>
      </c>
      <c r="N408" s="3">
        <v>0.079789007751918</v>
      </c>
      <c r="O408" s="3">
        <v>0.0800451753203217</v>
      </c>
      <c r="P408" s="3">
        <v>0.07938691809467591</v>
      </c>
      <c r="Q408" s="3">
        <v>0.0779497666229562</v>
      </c>
      <c r="R408" s="3">
        <v>0.0770198783786173</v>
      </c>
      <c r="S408" s="3">
        <v>0.07738583869412979</v>
      </c>
      <c r="T408" s="3">
        <v>0.07845064187693671</v>
      </c>
      <c r="U408" s="3">
        <v>0.079647669089064</v>
      </c>
      <c r="V408" s="3">
        <v>0.0812140245847339</v>
      </c>
      <c r="W408" s="3">
        <v>0.0832221824196093</v>
      </c>
      <c r="X408" s="3">
        <v>0.0852537473153839</v>
      </c>
      <c r="Y408" s="3">
        <v>0.08671118750343269</v>
      </c>
      <c r="Z408" s="3">
        <v>0.08712246974283749</v>
      </c>
      <c r="AA408" s="3">
        <v>0.085298117296967</v>
      </c>
      <c r="AB408" s="3">
        <v>0.08037693636928429</v>
      </c>
      <c r="AC408" s="3">
        <v>0.078074903210384</v>
      </c>
      <c r="AD408" s="3">
        <v>0.0789353922322025</v>
      </c>
      <c r="AE408" s="3">
        <v>0.0789354654930155</v>
      </c>
      <c r="AF408" s="3">
        <v>0.0788236348731058</v>
      </c>
      <c r="AG408" s="3">
        <v>0.0787427051917072</v>
      </c>
      <c r="AH408" s="3">
        <v>0.0788267699367298</v>
      </c>
      <c r="AI408" s="3">
        <v>0.0788750835227159</v>
      </c>
      <c r="AJ408" s="3">
        <v>0.0788651424003099</v>
      </c>
      <c r="AK408" s="3">
        <v>0.07887878342480829</v>
      </c>
      <c r="AL408" s="3">
        <v>0.07891066591240441</v>
      </c>
      <c r="AM408" s="3">
        <v>0.078870152777041</v>
      </c>
      <c r="AN408" s="3">
        <v>0.0788193504808215</v>
      </c>
      <c r="AO408" s="3">
        <v>0.0788697583832927</v>
      </c>
      <c r="AP408" s="3">
        <v>0.07897716920367</v>
      </c>
      <c r="AQ408" s="3">
        <v>0.0790650020362037</v>
      </c>
      <c r="AR408" s="3">
        <v>0.0792558853425868</v>
      </c>
      <c r="AS408" s="3">
        <v>0.0795799434795853</v>
      </c>
      <c r="AT408" s="3">
        <v>0.0798910860842135</v>
      </c>
      <c r="AU408" s="3">
        <v>0.08021951342792109</v>
      </c>
      <c r="AV408" s="3">
        <v>0.080464201611502</v>
      </c>
      <c r="AW408" s="3">
        <v>0.0807904674371985</v>
      </c>
      <c r="AX408" s="3">
        <v>0.08119328554855069</v>
      </c>
      <c r="AY408" s="3">
        <v>0.08159551692370021</v>
      </c>
      <c r="AZ408" s="3">
        <v>0.08208429183462421</v>
      </c>
      <c r="BA408" s="3">
        <v>0.0823621416705712</v>
      </c>
      <c r="BB408" s="3">
        <v>0.0823526813715844</v>
      </c>
      <c r="BC408" s="3">
        <v>0.0821685731774208</v>
      </c>
      <c r="BD408" s="3">
        <v>0.0816612808460635</v>
      </c>
      <c r="BE408" s="3">
        <v>0.0809132361592107</v>
      </c>
      <c r="BF408" s="3">
        <v>0.0799085080477729</v>
      </c>
      <c r="BG408" s="3">
        <v>0.07859408877255369</v>
      </c>
      <c r="BH408" s="3">
        <v>0.0771561339100798</v>
      </c>
      <c r="BI408" s="3">
        <v>0.07581776354064761</v>
      </c>
      <c r="BJ408" s="3">
        <v>0.0747850596856084</v>
      </c>
      <c r="BK408" s="3">
        <v>0.07440942905972669</v>
      </c>
      <c r="BL408" s="3">
        <v>0.0746691513805821</v>
      </c>
      <c r="BM408" s="3">
        <v>0.07499336180877041</v>
      </c>
      <c r="BN408" s="3">
        <v>0.0753663704905585</v>
      </c>
      <c r="BO408" s="3">
        <v>0.07593268364586341</v>
      </c>
      <c r="BP408" s="3">
        <v>0.0766837166321763</v>
      </c>
      <c r="BQ408" s="3">
        <v>0.07772242741989339</v>
      </c>
      <c r="BR408" s="3">
        <v>0.0789503188777757</v>
      </c>
      <c r="BS408" s="3">
        <v>0.0802012855536163</v>
      </c>
      <c r="BT408" s="3">
        <v>0.0814546240953343</v>
      </c>
      <c r="BU408" s="3">
        <v>0.0825215906228406</v>
      </c>
      <c r="BV408" s="3">
        <v>0.08335478497880069</v>
      </c>
      <c r="BW408" s="3">
        <v>0.0838967315863106</v>
      </c>
      <c r="BX408" s="3">
        <v>0.08423613890533189</v>
      </c>
      <c r="BY408" s="3">
        <v>0.0849709155269443</v>
      </c>
      <c r="BZ408" s="3">
        <v>0.0859280238987728</v>
      </c>
      <c r="CA408" s="3">
        <v>0.08680743044740059</v>
      </c>
      <c r="CB408" s="3">
        <v>0.0876969204224451</v>
      </c>
      <c r="CC408" s="3">
        <v>0.0882753253386425</v>
      </c>
      <c r="CD408" s="3">
        <v>0.08836443373074079</v>
      </c>
      <c r="CE408" s="3">
        <v>0.0881181390367537</v>
      </c>
      <c r="CF408" s="3">
        <v>0.0884886477756954</v>
      </c>
      <c r="CG408" s="3">
        <v>0.0890663660090357</v>
      </c>
      <c r="CH408" s="3">
        <v>0.0864480605785444</v>
      </c>
      <c r="CI408" s="3">
        <v>0.0843383872303253</v>
      </c>
      <c r="CJ408" s="3">
        <v>0.0848482251978649</v>
      </c>
      <c r="CK408" s="3">
        <v>0.08463019816069781</v>
      </c>
      <c r="CL408" s="3">
        <v>0.0855652267069669</v>
      </c>
      <c r="CM408" s="3">
        <v>0.087091772287303</v>
      </c>
      <c r="CN408" s="3">
        <v>0.08773227690052721</v>
      </c>
      <c r="CO408" s="3">
        <v>0.088712501334091</v>
      </c>
      <c r="CP408" s="3">
        <v>0.08912330433427081</v>
      </c>
      <c r="CQ408" s="3">
        <v>0.0889548586049087</v>
      </c>
      <c r="CR408" s="3">
        <v>0.0894213249899192</v>
      </c>
      <c r="CS408" s="3">
        <v>0.09008645326877909</v>
      </c>
      <c r="CT408" s="3">
        <v>0.0908362829302905</v>
      </c>
      <c r="CU408" s="3">
        <v>0.0921388905826067</v>
      </c>
      <c r="CV408" s="3">
        <v>0.0931512725193023</v>
      </c>
      <c r="CW408" s="3">
        <v>0.0935386374331133</v>
      </c>
      <c r="CX408" s="3">
        <v>0.0938475744700967</v>
      </c>
      <c r="CY408" s="3">
        <v>0.0939340212947227</v>
      </c>
      <c r="CZ408" s="3">
        <v>0.0943145066190952</v>
      </c>
      <c r="DA408" s="3">
        <v>0.0947069238401255</v>
      </c>
      <c r="DB408" s="3">
        <v>0.094759128837569</v>
      </c>
      <c r="DC408" s="3">
        <v>0.09483260944131509</v>
      </c>
      <c r="DD408" s="3">
        <v>0.0949908306516717</v>
      </c>
      <c r="DE408" s="3">
        <v>0.09496812559600069</v>
      </c>
      <c r="DF408" s="3">
        <v>0.0950068300310206</v>
      </c>
      <c r="DG408" s="3">
        <v>0.0949842118743596</v>
      </c>
      <c r="DH408" s="3">
        <v>0.09478214027542831</v>
      </c>
      <c r="DI408" s="3">
        <v>0.09466323089968789</v>
      </c>
      <c r="DJ408" s="3">
        <v>0.0947387287155831</v>
      </c>
      <c r="DK408" s="3">
        <v>0.0950849212891593</v>
      </c>
      <c r="DL408" s="3">
        <v>0.09523779008460651</v>
      </c>
      <c r="DM408" s="3">
        <v>0.0952782571322589</v>
      </c>
      <c r="DN408" s="3">
        <v>0.0955032666463511</v>
      </c>
      <c r="DO408" s="3">
        <v>0.0957009692075296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0.0652641756038172</v>
      </c>
      <c r="J433" s="3">
        <v>0.06541948647211809</v>
      </c>
      <c r="K433" s="3">
        <v>0.065970118469055</v>
      </c>
      <c r="L433" s="3">
        <v>0.0668819677439164</v>
      </c>
      <c r="M433" s="3">
        <v>0.0676873468597656</v>
      </c>
      <c r="N433" s="3">
        <v>0.0684753335041751</v>
      </c>
      <c r="O433" s="3">
        <v>0.0692991466590544</v>
      </c>
      <c r="P433" s="3">
        <v>0.0696286276494579</v>
      </c>
      <c r="Q433" s="3">
        <v>0.0695054618201367</v>
      </c>
      <c r="R433" s="3">
        <v>0.0693988732743144</v>
      </c>
      <c r="S433" s="3">
        <v>0.0694801043996067</v>
      </c>
      <c r="T433" s="3">
        <v>0.0694895164568114</v>
      </c>
      <c r="U433" s="3">
        <v>0.0695244261424872</v>
      </c>
      <c r="V433" s="3">
        <v>0.06974297619538759</v>
      </c>
      <c r="W433" s="3">
        <v>0.0699191645128045</v>
      </c>
      <c r="X433" s="3">
        <v>0.07020141764334339</v>
      </c>
      <c r="Y433" s="3">
        <v>0.0706120862969032</v>
      </c>
      <c r="Z433" s="3">
        <v>0.0708647795341998</v>
      </c>
      <c r="AA433" s="3">
        <v>0.0709816251785735</v>
      </c>
      <c r="AB433" s="3">
        <v>0.0711178443545851</v>
      </c>
      <c r="AC433" s="3">
        <v>0.0716503051830237</v>
      </c>
      <c r="AD433" s="3">
        <v>0.0725606006740952</v>
      </c>
      <c r="AE433" s="3">
        <v>0.073600499217016</v>
      </c>
      <c r="AF433" s="3">
        <v>0.0746353293370082</v>
      </c>
      <c r="AG433" s="3">
        <v>0.07544908841546021</v>
      </c>
      <c r="AH433" s="3">
        <v>0.075850239272199</v>
      </c>
      <c r="AI433" s="3">
        <v>0.0753608577861892</v>
      </c>
      <c r="AJ433" s="3">
        <v>0.07309740583283179</v>
      </c>
      <c r="AK433" s="3">
        <v>0.0716486690451775</v>
      </c>
      <c r="AL433" s="3">
        <v>0.0701975452102549</v>
      </c>
      <c r="AM433" s="3">
        <v>0.0688557206959482</v>
      </c>
      <c r="AN433" s="3">
        <v>0.06904889266864429</v>
      </c>
      <c r="AO433" s="3">
        <v>0.06887225604769889</v>
      </c>
      <c r="AP433" s="3">
        <v>0.06856457959885021</v>
      </c>
      <c r="AQ433" s="3">
        <v>0.0682779283545048</v>
      </c>
      <c r="AR433" s="3">
        <v>0.0680664377732782</v>
      </c>
      <c r="AS433" s="3">
        <v>0.0677879366493063</v>
      </c>
      <c r="AT433" s="3">
        <v>0.0674657323085419</v>
      </c>
      <c r="AU433" s="3">
        <v>0.0670794932840352</v>
      </c>
      <c r="AV433" s="3">
        <v>0.0666856923098188</v>
      </c>
      <c r="AW433" s="3">
        <v>0.0663686019945378</v>
      </c>
      <c r="AX433" s="3">
        <v>0.06612294822241439</v>
      </c>
      <c r="AY433" s="3">
        <v>0.06601647719233041</v>
      </c>
      <c r="AZ433" s="3">
        <v>0.0661152475747316</v>
      </c>
      <c r="BA433" s="3">
        <v>0.0663258312826419</v>
      </c>
      <c r="BB433" s="3">
        <v>0.0667074180337649</v>
      </c>
      <c r="BC433" s="3">
        <v>0.06726722296281849</v>
      </c>
      <c r="BD433" s="3">
        <v>0.06786150886510001</v>
      </c>
      <c r="BE433" s="3">
        <v>0.0685025936202113</v>
      </c>
      <c r="BF433" s="3">
        <v>0.0690975487495184</v>
      </c>
      <c r="BG433" s="3">
        <v>0.0697725684686064</v>
      </c>
      <c r="BH433" s="3">
        <v>0.0705197394349355</v>
      </c>
      <c r="BI433" s="3">
        <v>0.0712514852682319</v>
      </c>
      <c r="BJ433" s="3">
        <v>0.0720157767356141</v>
      </c>
      <c r="BK433" s="3">
        <v>0.0725506223085227</v>
      </c>
      <c r="BL433" s="3">
        <v>0.0727915640588495</v>
      </c>
      <c r="BM433" s="3">
        <v>0.0728361126580367</v>
      </c>
      <c r="BN433" s="3">
        <v>0.07253089854624251</v>
      </c>
      <c r="BO433" s="3">
        <v>0.0719642270717213</v>
      </c>
      <c r="BP433" s="3">
        <v>0.07114995009648491</v>
      </c>
      <c r="BQ433" s="3">
        <v>0.0700359605145104</v>
      </c>
      <c r="BR433" s="3">
        <v>0.0687668365951635</v>
      </c>
      <c r="BS433" s="3">
        <v>0.0675461244604447</v>
      </c>
      <c r="BT433" s="3">
        <v>0.0665835845943793</v>
      </c>
      <c r="BU433" s="3">
        <v>0.0662432087490871</v>
      </c>
      <c r="BV433" s="3">
        <v>0.0665325918652669</v>
      </c>
      <c r="BW433" s="3">
        <v>0.0668573430611735</v>
      </c>
      <c r="BX433" s="3">
        <v>0.06718328181509341</v>
      </c>
      <c r="BY433" s="3">
        <v>0.0676545907328632</v>
      </c>
      <c r="BZ433" s="3">
        <v>0.0682479816213834</v>
      </c>
      <c r="CA433" s="3">
        <v>0.069085013705088</v>
      </c>
      <c r="CB433" s="3">
        <v>0.0700755305854899</v>
      </c>
      <c r="CC433" s="3">
        <v>0.07105613263060941</v>
      </c>
      <c r="CD433" s="3">
        <v>0.07200648170285109</v>
      </c>
      <c r="CE433" s="3">
        <v>0.07280914639657771</v>
      </c>
      <c r="CF433" s="3">
        <v>0.0735012538558842</v>
      </c>
      <c r="CG433" s="3">
        <v>0.0740174270176753</v>
      </c>
      <c r="CH433" s="3">
        <v>0.0744030341957382</v>
      </c>
      <c r="CI433" s="3">
        <v>0.0752274142654473</v>
      </c>
      <c r="CJ433" s="3">
        <v>0.07623122910672921</v>
      </c>
      <c r="CK433" s="3">
        <v>0.077111688924375</v>
      </c>
      <c r="CL433" s="3">
        <v>0.07804363688459209</v>
      </c>
      <c r="CM433" s="3">
        <v>0.0786708784661989</v>
      </c>
      <c r="CN433" s="3">
        <v>0.07880444877112421</v>
      </c>
      <c r="CO433" s="3">
        <v>0.078655472268598</v>
      </c>
      <c r="CP433" s="3">
        <v>0.0790811252502209</v>
      </c>
      <c r="CQ433" s="3">
        <v>0.0796987215276838</v>
      </c>
      <c r="CR433" s="3">
        <v>0.07743525929105891</v>
      </c>
      <c r="CS433" s="3">
        <v>0.0756276817972754</v>
      </c>
      <c r="CT433" s="3">
        <v>0.07617252733582321</v>
      </c>
      <c r="CU433" s="3">
        <v>0.0760285642596846</v>
      </c>
      <c r="CV433" s="3">
        <v>0.0769233553275241</v>
      </c>
      <c r="CW433" s="3">
        <v>0.07836087942446671</v>
      </c>
      <c r="CX433" s="3">
        <v>0.0790068580405278</v>
      </c>
      <c r="CY433" s="3">
        <v>0.0800010003686141</v>
      </c>
      <c r="CZ433" s="3">
        <v>0.0804709374362116</v>
      </c>
      <c r="DA433" s="3">
        <v>0.080401968480727</v>
      </c>
      <c r="DB433" s="3">
        <v>0.08091216907749341</v>
      </c>
      <c r="DC433" s="3">
        <v>0.0815949886701733</v>
      </c>
      <c r="DD433" s="3">
        <v>0.0823641704387203</v>
      </c>
      <c r="DE433" s="3">
        <v>0.0836399225953231</v>
      </c>
      <c r="DF433" s="3">
        <v>0.084630566006117</v>
      </c>
      <c r="DG433" s="3">
        <v>0.0850474392958982</v>
      </c>
      <c r="DH433" s="3">
        <v>0.0853806727660667</v>
      </c>
      <c r="DI433" s="3">
        <v>0.0855069290641137</v>
      </c>
      <c r="DJ433" s="3">
        <v>0.0859285097327676</v>
      </c>
      <c r="DK433" s="3">
        <v>0.0863678400599384</v>
      </c>
      <c r="DL433" s="3">
        <v>0.0864823556447205</v>
      </c>
      <c r="DM433" s="3">
        <v>0.0866176172223148</v>
      </c>
      <c r="DN433" s="3">
        <v>0.086852652984172</v>
      </c>
      <c r="DO433" s="3">
        <v>0.0869078791821991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0.06837242456591509</v>
      </c>
      <c r="J458" s="3">
        <v>0.0685679302076425</v>
      </c>
      <c r="K458" s="3">
        <v>0.06886398233899189</v>
      </c>
      <c r="L458" s="3">
        <v>0.06927821042178441</v>
      </c>
      <c r="M458" s="3">
        <v>0.06971864749526489</v>
      </c>
      <c r="N458" s="3">
        <v>0.07013042932237749</v>
      </c>
      <c r="O458" s="3">
        <v>0.0704183968439837</v>
      </c>
      <c r="P458" s="3">
        <v>0.0705718317080338</v>
      </c>
      <c r="Q458" s="3">
        <v>0.0707420733621502</v>
      </c>
      <c r="R458" s="3">
        <v>0.0710313006124962</v>
      </c>
      <c r="S458" s="3">
        <v>0.0714613103262335</v>
      </c>
      <c r="T458" s="3">
        <v>0.0718690806995952</v>
      </c>
      <c r="U458" s="3">
        <v>0.072132465585241</v>
      </c>
      <c r="V458" s="3">
        <v>0.07217607022882259</v>
      </c>
      <c r="W458" s="3">
        <v>0.0719304575171858</v>
      </c>
      <c r="X458" s="3">
        <v>0.0719879926497061</v>
      </c>
      <c r="Y458" s="3">
        <v>0.0722592772433845</v>
      </c>
      <c r="Z458" s="3">
        <v>0.0717922533484493</v>
      </c>
      <c r="AA458" s="3">
        <v>0.0706319546973076</v>
      </c>
      <c r="AB458" s="3">
        <v>0.0699143700272282</v>
      </c>
      <c r="AC458" s="3">
        <v>0.07040405978471551</v>
      </c>
      <c r="AD458" s="3">
        <v>0.07152156358662511</v>
      </c>
      <c r="AE458" s="3">
        <v>0.0727752593293599</v>
      </c>
      <c r="AF458" s="3">
        <v>0.0743949944350903</v>
      </c>
      <c r="AG458" s="3">
        <v>0.0763495267324725</v>
      </c>
      <c r="AH458" s="3">
        <v>0.07834900768898261</v>
      </c>
      <c r="AI458" s="3">
        <v>0.07985852060528539</v>
      </c>
      <c r="AJ458" s="3">
        <v>0.0799789987639455</v>
      </c>
      <c r="AK458" s="3">
        <v>0.07807532511191111</v>
      </c>
      <c r="AL458" s="3">
        <v>0.0736047414519201</v>
      </c>
      <c r="AM458" s="3">
        <v>0.0714068365878686</v>
      </c>
      <c r="AN458" s="3">
        <v>0.0721311596901465</v>
      </c>
      <c r="AO458" s="3">
        <v>0.0721380954087667</v>
      </c>
      <c r="AP458" s="3">
        <v>0.07203035659490969</v>
      </c>
      <c r="AQ458" s="3">
        <v>0.0720399453113825</v>
      </c>
      <c r="AR458" s="3">
        <v>0.07218715531555819</v>
      </c>
      <c r="AS458" s="3">
        <v>0.0722891196849223</v>
      </c>
      <c r="AT458" s="3">
        <v>0.0723746354784318</v>
      </c>
      <c r="AU458" s="3">
        <v>0.0724402421311951</v>
      </c>
      <c r="AV458" s="3">
        <v>0.0725111834078894</v>
      </c>
      <c r="AW458" s="3">
        <v>0.0726239312401032</v>
      </c>
      <c r="AX458" s="3">
        <v>0.0727705444490775</v>
      </c>
      <c r="AY458" s="3">
        <v>0.0729697798221014</v>
      </c>
      <c r="AZ458" s="3">
        <v>0.0732039214984415</v>
      </c>
      <c r="BA458" s="3">
        <v>0.07337078402202631</v>
      </c>
      <c r="BB458" s="3">
        <v>0.07359734546116679</v>
      </c>
      <c r="BC458" s="3">
        <v>0.0739338714759889</v>
      </c>
      <c r="BD458" s="3">
        <v>0.0742592986921664</v>
      </c>
      <c r="BE458" s="3">
        <v>0.0746023387261949</v>
      </c>
      <c r="BF458" s="3">
        <v>0.0748677783679375</v>
      </c>
      <c r="BG458" s="3">
        <v>0.0752122715367534</v>
      </c>
      <c r="BH458" s="3">
        <v>0.0756303099095381</v>
      </c>
      <c r="BI458" s="3">
        <v>0.076048126102467</v>
      </c>
      <c r="BJ458" s="3">
        <v>0.076545500650038</v>
      </c>
      <c r="BK458" s="3">
        <v>0.07684046529576299</v>
      </c>
      <c r="BL458" s="3">
        <v>0.07685902484266011</v>
      </c>
      <c r="BM458" s="3">
        <v>0.0767058915584613</v>
      </c>
      <c r="BN458" s="3">
        <v>0.07624370810770929</v>
      </c>
      <c r="BO458" s="3">
        <v>0.0755530614348853</v>
      </c>
      <c r="BP458" s="3">
        <v>0.07462118383760249</v>
      </c>
      <c r="BQ458" s="3">
        <v>0.0734015354614119</v>
      </c>
      <c r="BR458" s="3">
        <v>0.0720702935323167</v>
      </c>
      <c r="BS458" s="3">
        <v>0.070837760090942</v>
      </c>
      <c r="BT458" s="3">
        <v>0.0698982814257422</v>
      </c>
      <c r="BU458" s="3">
        <v>0.0695816036948692</v>
      </c>
      <c r="BV458" s="3">
        <v>0.0698654596257932</v>
      </c>
      <c r="BW458" s="3">
        <v>0.0702136187176807</v>
      </c>
      <c r="BX458" s="3">
        <v>0.0706125210988085</v>
      </c>
      <c r="BY458" s="3">
        <v>0.0711971785839198</v>
      </c>
      <c r="BZ458" s="3">
        <v>0.07195948968523649</v>
      </c>
      <c r="CA458" s="3">
        <v>0.0729963524800996</v>
      </c>
      <c r="CB458" s="3">
        <v>0.07421347830578991</v>
      </c>
      <c r="CC458" s="3">
        <v>0.0754529874401636</v>
      </c>
      <c r="CD458" s="3">
        <v>0.0766949899183219</v>
      </c>
      <c r="CE458" s="3">
        <v>0.0777618542811029</v>
      </c>
      <c r="CF458" s="3">
        <v>0.0786096514051311</v>
      </c>
      <c r="CG458" s="3">
        <v>0.0791801856226272</v>
      </c>
      <c r="CH458" s="3">
        <v>0.0795576798570571</v>
      </c>
      <c r="CI458" s="3">
        <v>0.08032158964787831</v>
      </c>
      <c r="CJ458" s="3">
        <v>0.0813025622389824</v>
      </c>
      <c r="CK458" s="3">
        <v>0.0822037333856153</v>
      </c>
      <c r="CL458" s="3">
        <v>0.08311129143036609</v>
      </c>
      <c r="CM458" s="3">
        <v>0.0837157522538418</v>
      </c>
      <c r="CN458" s="3">
        <v>0.0838471176295188</v>
      </c>
      <c r="CO458" s="3">
        <v>0.0836574410929006</v>
      </c>
      <c r="CP458" s="3">
        <v>0.0840536919758868</v>
      </c>
      <c r="CQ458" s="3">
        <v>0.0846448598208256</v>
      </c>
      <c r="CR458" s="3">
        <v>0.0821913693354881</v>
      </c>
      <c r="CS458" s="3">
        <v>0.0802387423137922</v>
      </c>
      <c r="CT458" s="3">
        <v>0.08078901798009119</v>
      </c>
      <c r="CU458" s="3">
        <v>0.08064559447857431</v>
      </c>
      <c r="CV458" s="3">
        <v>0.0816057705205932</v>
      </c>
      <c r="CW458" s="3">
        <v>0.0831275468791622</v>
      </c>
      <c r="CX458" s="3">
        <v>0.08380097520469169</v>
      </c>
      <c r="CY458" s="3">
        <v>0.0848005862235529</v>
      </c>
      <c r="CZ458" s="3">
        <v>0.0852536280519635</v>
      </c>
      <c r="DA458" s="3">
        <v>0.0851533030688988</v>
      </c>
      <c r="DB458" s="3">
        <v>0.0856638730893623</v>
      </c>
      <c r="DC458" s="3">
        <v>0.0863657812234009</v>
      </c>
      <c r="DD458" s="3">
        <v>0.0871490325577569</v>
      </c>
      <c r="DE458" s="3">
        <v>0.08846343060201541</v>
      </c>
      <c r="DF458" s="3">
        <v>0.0894950555798731</v>
      </c>
      <c r="DG458" s="3">
        <v>0.0899231972172379</v>
      </c>
      <c r="DH458" s="3">
        <v>0.0902748090405973</v>
      </c>
      <c r="DI458" s="3">
        <v>0.0904119603597112</v>
      </c>
      <c r="DJ458" s="3">
        <v>0.0908328579917263</v>
      </c>
      <c r="DK458" s="3">
        <v>0.0912631531868998</v>
      </c>
      <c r="DL458" s="3">
        <v>0.0913627336814708</v>
      </c>
      <c r="DM458" s="3">
        <v>0.0914819860347497</v>
      </c>
      <c r="DN458" s="3">
        <v>0.0916829097204966</v>
      </c>
      <c r="DO458" s="3">
        <v>0.0917077945704803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0.0456531014445641</v>
      </c>
      <c r="J483" s="3">
        <v>0.0460020684200921</v>
      </c>
      <c r="K483" s="3">
        <v>0.0461739758166396</v>
      </c>
      <c r="L483" s="3">
        <v>0.0462432660127839</v>
      </c>
      <c r="M483" s="3">
        <v>0.046315437783207</v>
      </c>
      <c r="N483" s="3">
        <v>0.0464319224353628</v>
      </c>
      <c r="O483" s="3">
        <v>0.0465124953375606</v>
      </c>
      <c r="P483" s="3">
        <v>0.0466074241388534</v>
      </c>
      <c r="Q483" s="3">
        <v>0.0468069108122426</v>
      </c>
      <c r="R483" s="3">
        <v>0.0471471602566901</v>
      </c>
      <c r="S483" s="3">
        <v>0.0475013300802347</v>
      </c>
      <c r="T483" s="3">
        <v>0.0478126767628256</v>
      </c>
      <c r="U483" s="3">
        <v>0.048327714025592</v>
      </c>
      <c r="V483" s="3">
        <v>0.0490960865975939</v>
      </c>
      <c r="W483" s="3">
        <v>0.0498066518886565</v>
      </c>
      <c r="X483" s="3">
        <v>0.0506291540298122</v>
      </c>
      <c r="Y483" s="3">
        <v>0.0514367484288141</v>
      </c>
      <c r="Z483" s="3">
        <v>0.0513081159889843</v>
      </c>
      <c r="AA483" s="3">
        <v>0.0510197213434745</v>
      </c>
      <c r="AB483" s="3">
        <v>0.0511926821936677</v>
      </c>
      <c r="AC483" s="3">
        <v>0.051329424346351</v>
      </c>
      <c r="AD483" s="3">
        <v>0.051605581857191</v>
      </c>
      <c r="AE483" s="3">
        <v>0.0519306278276701</v>
      </c>
      <c r="AF483" s="3">
        <v>0.0522023051983105</v>
      </c>
      <c r="AG483" s="3">
        <v>0.0524890516910975</v>
      </c>
      <c r="AH483" s="3">
        <v>0.052734173684753</v>
      </c>
      <c r="AI483" s="3">
        <v>0.0529742074469964</v>
      </c>
      <c r="AJ483" s="3">
        <v>0.0531850850088304</v>
      </c>
      <c r="AK483" s="3">
        <v>0.053351174430968</v>
      </c>
      <c r="AL483" s="3">
        <v>0.0535731187884524</v>
      </c>
      <c r="AM483" s="3">
        <v>0.0540427425592558</v>
      </c>
      <c r="AN483" s="3">
        <v>0.0546363087899693</v>
      </c>
      <c r="AO483" s="3">
        <v>0.0552518928022831</v>
      </c>
      <c r="AP483" s="3">
        <v>0.0559302138237393</v>
      </c>
      <c r="AQ483" s="3">
        <v>0.0565165139654755</v>
      </c>
      <c r="AR483" s="3">
        <v>0.0568013372441417</v>
      </c>
      <c r="AS483" s="3">
        <v>0.0563579609463012</v>
      </c>
      <c r="AT483" s="3">
        <v>0.0545480912813239</v>
      </c>
      <c r="AU483" s="3">
        <v>0.0533911226379494</v>
      </c>
      <c r="AV483" s="3">
        <v>0.0522563080424791</v>
      </c>
      <c r="AW483" s="3">
        <v>0.0513346362020572</v>
      </c>
      <c r="AX483" s="3">
        <v>0.051706204590457</v>
      </c>
      <c r="AY483" s="3">
        <v>0.0518170464209748</v>
      </c>
      <c r="AZ483" s="3">
        <v>0.0517833749412957</v>
      </c>
      <c r="BA483" s="3">
        <v>0.0516883476335455</v>
      </c>
      <c r="BB483" s="3">
        <v>0.0515802940171822</v>
      </c>
      <c r="BC483" s="3">
        <v>0.0513878198776181</v>
      </c>
      <c r="BD483" s="3">
        <v>0.0511600620884482</v>
      </c>
      <c r="BE483" s="3">
        <v>0.0508863814453508</v>
      </c>
      <c r="BF483" s="3">
        <v>0.0506145705284023</v>
      </c>
      <c r="BG483" s="3">
        <v>0.0504111732461933</v>
      </c>
      <c r="BH483" s="3">
        <v>0.0502718349787709</v>
      </c>
      <c r="BI483" s="3">
        <v>0.0502473314241083</v>
      </c>
      <c r="BJ483" s="3">
        <v>0.0503866702869116</v>
      </c>
      <c r="BK483" s="3">
        <v>0.0506167943177663</v>
      </c>
      <c r="BL483" s="3">
        <v>0.0509842635704603</v>
      </c>
      <c r="BM483" s="3">
        <v>0.0514944866877341</v>
      </c>
      <c r="BN483" s="3">
        <v>0.0520338208614643</v>
      </c>
      <c r="BO483" s="3">
        <v>0.0526108398118227</v>
      </c>
      <c r="BP483" s="3">
        <v>0.0531518649494577</v>
      </c>
      <c r="BQ483" s="3">
        <v>0.0537566835360573</v>
      </c>
      <c r="BR483" s="3">
        <v>0.0544199305254681</v>
      </c>
      <c r="BS483" s="3">
        <v>0.055069341790424</v>
      </c>
      <c r="BT483" s="3">
        <v>0.055738690010184</v>
      </c>
      <c r="BU483" s="3">
        <v>0.0562163429383089</v>
      </c>
      <c r="BV483" s="3">
        <v>0.0564441195700395</v>
      </c>
      <c r="BW483" s="3">
        <v>0.0564936805294807</v>
      </c>
      <c r="BX483" s="3">
        <v>0.0562528836620299</v>
      </c>
      <c r="BY483" s="3">
        <v>0.0557996366382343</v>
      </c>
      <c r="BZ483" s="3">
        <v>0.0551532664486025</v>
      </c>
      <c r="CA483" s="3">
        <v>0.0542833262792477</v>
      </c>
      <c r="CB483" s="3">
        <v>0.0533045519241724</v>
      </c>
      <c r="CC483" s="3">
        <v>0.0523786284162281</v>
      </c>
      <c r="CD483" s="3">
        <v>0.0516708599681114</v>
      </c>
      <c r="CE483" s="3">
        <v>0.051466534192567</v>
      </c>
      <c r="CF483" s="3">
        <v>0.0517672396267771</v>
      </c>
      <c r="CG483" s="3">
        <v>0.0521042654878926</v>
      </c>
      <c r="CH483" s="3">
        <v>0.0524523717226086</v>
      </c>
      <c r="CI483" s="3">
        <v>0.0529244862733544</v>
      </c>
      <c r="CJ483" s="3">
        <v>0.0534981902033826</v>
      </c>
      <c r="CK483" s="3">
        <v>0.0542671496974583</v>
      </c>
      <c r="CL483" s="3">
        <v>0.0551573385607267</v>
      </c>
      <c r="CM483" s="3">
        <v>0.0560389168415946</v>
      </c>
      <c r="CN483" s="3">
        <v>0.0568981488912379</v>
      </c>
      <c r="CO483" s="3">
        <v>0.0576427366383777</v>
      </c>
      <c r="CP483" s="3">
        <v>0.0583057131711753</v>
      </c>
      <c r="CQ483" s="3">
        <v>0.0588245152769903</v>
      </c>
      <c r="CR483" s="3">
        <v>0.0592354229433917</v>
      </c>
      <c r="CS483" s="3">
        <v>0.060034469343274</v>
      </c>
      <c r="CT483" s="3">
        <v>0.0609957989870437</v>
      </c>
      <c r="CU483" s="3">
        <v>0.061839158541199</v>
      </c>
      <c r="CV483" s="3">
        <v>0.0627161252760985</v>
      </c>
      <c r="CW483" s="3">
        <v>0.06332146444454979</v>
      </c>
      <c r="CX483" s="3">
        <v>0.06349924479645561</v>
      </c>
      <c r="CY483" s="3">
        <v>0.06344211679299409</v>
      </c>
      <c r="CZ483" s="3">
        <v>0.0638467233249457</v>
      </c>
      <c r="DA483" s="3">
        <v>0.0644035639232422</v>
      </c>
      <c r="DB483" s="3">
        <v>0.06262793528183989</v>
      </c>
      <c r="DC483" s="3">
        <v>0.0612653281487161</v>
      </c>
      <c r="DD483" s="3">
        <v>0.0618341277568951</v>
      </c>
      <c r="DE483" s="3">
        <v>0.0618445671989206</v>
      </c>
      <c r="DF483" s="3">
        <v>0.06270924590050379</v>
      </c>
      <c r="DG483" s="3">
        <v>0.0640124639832252</v>
      </c>
      <c r="DH483" s="3">
        <v>0.0646677561722422</v>
      </c>
      <c r="DI483" s="3">
        <v>0.06561725179322229</v>
      </c>
      <c r="DJ483" s="3">
        <v>0.06613706808725681</v>
      </c>
      <c r="DK483" s="3">
        <v>0.0662201324999126</v>
      </c>
      <c r="DL483" s="3">
        <v>0.0667912361216897</v>
      </c>
      <c r="DM483" s="3">
        <v>0.067511987412001</v>
      </c>
      <c r="DN483" s="3">
        <v>0.0683085004530907</v>
      </c>
      <c r="DO483" s="3">
        <v>0.0695262222309307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0.0486851897792111</v>
      </c>
      <c r="J508" s="3">
        <v>0.0488552037394037</v>
      </c>
      <c r="K508" s="3">
        <v>0.0489776509747979</v>
      </c>
      <c r="L508" s="3">
        <v>0.0491833828051167</v>
      </c>
      <c r="M508" s="3">
        <v>0.0494338877823832</v>
      </c>
      <c r="N508" s="3">
        <v>0.0496721503915749</v>
      </c>
      <c r="O508" s="3">
        <v>0.0498736768045029</v>
      </c>
      <c r="P508" s="3">
        <v>0.0501368620114893</v>
      </c>
      <c r="Q508" s="3">
        <v>0.0504957794062364</v>
      </c>
      <c r="R508" s="3">
        <v>0.050861855708598</v>
      </c>
      <c r="S508" s="3">
        <v>0.0512357614801646</v>
      </c>
      <c r="T508" s="3">
        <v>0.0515997227720978</v>
      </c>
      <c r="U508" s="3">
        <v>0.0519762119117964</v>
      </c>
      <c r="V508" s="3">
        <v>0.052385038418035</v>
      </c>
      <c r="W508" s="3">
        <v>0.0527948571492569</v>
      </c>
      <c r="X508" s="3">
        <v>0.0532692784483099</v>
      </c>
      <c r="Y508" s="3">
        <v>0.0536512770103762</v>
      </c>
      <c r="Z508" s="3">
        <v>0.0536245746528067</v>
      </c>
      <c r="AA508" s="3">
        <v>0.053723951364057</v>
      </c>
      <c r="AB508" s="3">
        <v>0.0541620778835088</v>
      </c>
      <c r="AC508" s="3">
        <v>0.0546124623691881</v>
      </c>
      <c r="AD508" s="3">
        <v>0.0551158960350299</v>
      </c>
      <c r="AE508" s="3">
        <v>0.055512956870893</v>
      </c>
      <c r="AF508" s="3">
        <v>0.0556385224274406</v>
      </c>
      <c r="AG508" s="3">
        <v>0.0555383058052562</v>
      </c>
      <c r="AH508" s="3">
        <v>0.0556169064183205</v>
      </c>
      <c r="AI508" s="3">
        <v>0.0557970427150516</v>
      </c>
      <c r="AJ508" s="3">
        <v>0.0553995116686424</v>
      </c>
      <c r="AK508" s="3">
        <v>0.0545308995053207</v>
      </c>
      <c r="AL508" s="3">
        <v>0.0541012534618603</v>
      </c>
      <c r="AM508" s="3">
        <v>0.0546502498145331</v>
      </c>
      <c r="AN508" s="3">
        <v>0.0556471892491145</v>
      </c>
      <c r="AO508" s="3">
        <v>0.0567241016821382</v>
      </c>
      <c r="AP508" s="3">
        <v>0.058089728462099</v>
      </c>
      <c r="AQ508" s="3">
        <v>0.0597095705772986</v>
      </c>
      <c r="AR508" s="3">
        <v>0.06130639960561</v>
      </c>
      <c r="AS508" s="3">
        <v>0.0624144105296314</v>
      </c>
      <c r="AT508" s="3">
        <v>0.062370925140243</v>
      </c>
      <c r="AU508" s="3">
        <v>0.0607273977268625</v>
      </c>
      <c r="AV508" s="3">
        <v>0.0571305212910979</v>
      </c>
      <c r="AW508" s="3">
        <v>0.0555011662764617</v>
      </c>
      <c r="AX508" s="3">
        <v>0.0562868984744827</v>
      </c>
      <c r="AY508" s="3">
        <v>0.0565158008136645</v>
      </c>
      <c r="AZ508" s="3">
        <v>0.0566230114499949</v>
      </c>
      <c r="BA508" s="3">
        <v>0.0567658437730287</v>
      </c>
      <c r="BB508" s="3">
        <v>0.0569684638860631</v>
      </c>
      <c r="BC508" s="3">
        <v>0.0571144342682165</v>
      </c>
      <c r="BD508" s="3">
        <v>0.057247240024611</v>
      </c>
      <c r="BE508" s="3">
        <v>0.0573668942396107</v>
      </c>
      <c r="BF508" s="3">
        <v>0.0574961342063341</v>
      </c>
      <c r="BG508" s="3">
        <v>0.0576642948401115</v>
      </c>
      <c r="BH508" s="3">
        <v>0.0578631051454618</v>
      </c>
      <c r="BI508" s="3">
        <v>0.0581060937509365</v>
      </c>
      <c r="BJ508" s="3">
        <v>0.058378851385407</v>
      </c>
      <c r="BK508" s="3">
        <v>0.0585972989612479</v>
      </c>
      <c r="BL508" s="3">
        <v>0.0588675693112915</v>
      </c>
      <c r="BM508" s="3">
        <v>0.0592315232051378</v>
      </c>
      <c r="BN508" s="3">
        <v>0.059588284672856</v>
      </c>
      <c r="BO508" s="3">
        <v>0.0599617251317291</v>
      </c>
      <c r="BP508" s="3">
        <v>0.0602746587097353</v>
      </c>
      <c r="BQ508" s="3">
        <v>0.0606555929707979</v>
      </c>
      <c r="BR508" s="3">
        <v>0.0610997767976244</v>
      </c>
      <c r="BS508" s="3">
        <v>0.0615442830122851</v>
      </c>
      <c r="BT508" s="3">
        <v>0.0620497906353659</v>
      </c>
      <c r="BU508" s="3">
        <v>0.0623808674386358</v>
      </c>
      <c r="BV508" s="3">
        <v>0.0624691531018162</v>
      </c>
      <c r="BW508" s="3">
        <v>0.0623975797302408</v>
      </c>
      <c r="BX508" s="3">
        <v>0.0620591387872957</v>
      </c>
      <c r="BY508" s="3">
        <v>0.0615274985180821</v>
      </c>
      <c r="BZ508" s="3">
        <v>0.0607999652660943</v>
      </c>
      <c r="CA508" s="3">
        <v>0.0598459495395783</v>
      </c>
      <c r="CB508" s="3">
        <v>0.0588121045807837</v>
      </c>
      <c r="CC508" s="3">
        <v>0.0578737872067222</v>
      </c>
      <c r="CD508" s="3">
        <v>0.05719199109561</v>
      </c>
      <c r="CE508" s="3">
        <v>0.05703752716396</v>
      </c>
      <c r="CF508" s="3">
        <v>0.0573898849082912</v>
      </c>
      <c r="CG508" s="3">
        <v>0.0578055764695338</v>
      </c>
      <c r="CH508" s="3">
        <v>0.0582758526408421</v>
      </c>
      <c r="CI508" s="3">
        <v>0.0589120015630712</v>
      </c>
      <c r="CJ508" s="3">
        <v>0.0597035108428323</v>
      </c>
      <c r="CK508" s="3">
        <v>0.060728575375373</v>
      </c>
      <c r="CL508" s="3">
        <v>0.0619048502089237</v>
      </c>
      <c r="CM508" s="3">
        <v>0.06309828154773189</v>
      </c>
      <c r="CN508" s="3">
        <v>0.0642925972542379</v>
      </c>
      <c r="CO508" s="3">
        <v>0.065338151387883</v>
      </c>
      <c r="CP508" s="3">
        <v>0.0662002966215449</v>
      </c>
      <c r="CQ508" s="3">
        <v>0.0668220070502141</v>
      </c>
      <c r="CR508" s="3">
        <v>0.06727566443697509</v>
      </c>
      <c r="CS508" s="3">
        <v>0.0680868490932893</v>
      </c>
      <c r="CT508" s="3">
        <v>0.0690984281320028</v>
      </c>
      <c r="CU508" s="3">
        <v>0.0700278063371228</v>
      </c>
      <c r="CV508" s="3">
        <v>0.0709556951572145</v>
      </c>
      <c r="CW508" s="3">
        <v>0.0716025163870542</v>
      </c>
      <c r="CX508" s="3">
        <v>0.071820798702615</v>
      </c>
      <c r="CY508" s="3">
        <v>0.0717574875093271</v>
      </c>
      <c r="CZ508" s="3">
        <v>0.072195175077659</v>
      </c>
      <c r="DA508" s="3">
        <v>0.07279653298904901</v>
      </c>
      <c r="DB508" s="3">
        <v>0.0707720612149261</v>
      </c>
      <c r="DC508" s="3">
        <v>0.0692149977082428</v>
      </c>
      <c r="DD508" s="3">
        <v>0.0698343141244267</v>
      </c>
      <c r="DE508" s="3">
        <v>0.0698527977396267</v>
      </c>
      <c r="DF508" s="3">
        <v>0.07083361905943331</v>
      </c>
      <c r="DG508" s="3">
        <v>0.0722956586843171</v>
      </c>
      <c r="DH508" s="3">
        <v>0.0730160619997402</v>
      </c>
      <c r="DI508" s="3">
        <v>0.07402458778486989</v>
      </c>
      <c r="DJ508" s="3">
        <v>0.07455308214554091</v>
      </c>
      <c r="DK508" s="3">
        <v>0.0746004257516675</v>
      </c>
      <c r="DL508" s="3">
        <v>0.0751888766516744</v>
      </c>
      <c r="DM508" s="3">
        <v>0.0759484408463868</v>
      </c>
      <c r="DN508" s="3">
        <v>0.0767813343482408</v>
      </c>
      <c r="DO508" s="3">
        <v>0.07808318783958521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0.0207505518763797</v>
      </c>
      <c r="J533" s="3">
        <v>0.0209407621682807</v>
      </c>
      <c r="K533" s="3">
        <v>0.0208414600167177</v>
      </c>
      <c r="L533" s="3">
        <v>0.0205544479255673</v>
      </c>
      <c r="M533" s="3">
        <v>0.0202754399387911</v>
      </c>
      <c r="N533" s="3">
        <v>0.0200593471810089</v>
      </c>
      <c r="O533" s="3">
        <v>0.0198101527032604</v>
      </c>
      <c r="P533" s="3">
        <v>0.019723232755546</v>
      </c>
      <c r="Q533" s="3">
        <v>0.0198702489725213</v>
      </c>
      <c r="R533" s="3">
        <v>0.0200361360263277</v>
      </c>
      <c r="S533" s="3">
        <v>0.0202150402414487</v>
      </c>
      <c r="T533" s="3">
        <v>0.0203911648568608</v>
      </c>
      <c r="U533" s="3">
        <v>0.0205538110191265</v>
      </c>
      <c r="V533" s="3">
        <v>0.0206712950879574</v>
      </c>
      <c r="W533" s="3">
        <v>0.0207082313984234</v>
      </c>
      <c r="X533" s="3">
        <v>0.0217048511269827</v>
      </c>
      <c r="Y533" s="3">
        <v>0.0225801563075058</v>
      </c>
      <c r="Z533" s="3">
        <v>0.0190882014044394</v>
      </c>
      <c r="AA533" s="3">
        <v>0.0171833822552654</v>
      </c>
      <c r="AB533" s="3">
        <v>0.019082289874785</v>
      </c>
      <c r="AC533" s="3">
        <v>0.0191964371412666</v>
      </c>
      <c r="AD533" s="3">
        <v>0.0206913954075196</v>
      </c>
      <c r="AE533" s="3">
        <v>0.0224698298352212</v>
      </c>
      <c r="AF533" s="3">
        <v>0.0229439665567972</v>
      </c>
      <c r="AG533" s="3">
        <v>0.0237851701448789</v>
      </c>
      <c r="AH533" s="3">
        <v>0.0237727466643129</v>
      </c>
      <c r="AI533" s="3">
        <v>0.0230326019799704</v>
      </c>
      <c r="AJ533" s="3">
        <v>0.0228976949838524</v>
      </c>
      <c r="AK533" s="3">
        <v>0.0229475029283356</v>
      </c>
      <c r="AL533" s="3">
        <v>0.0231726779444622</v>
      </c>
      <c r="AM533" s="3">
        <v>0.0234614623528248</v>
      </c>
      <c r="AN533" s="3">
        <v>0.0229551192489644</v>
      </c>
      <c r="AO533" s="3">
        <v>0.0220202982449712</v>
      </c>
      <c r="AP533" s="3">
        <v>0.0215775593382882</v>
      </c>
      <c r="AQ533" s="3">
        <v>0.0214093523844869</v>
      </c>
      <c r="AR533" s="3">
        <v>0.0215880838217013</v>
      </c>
      <c r="AS533" s="3">
        <v>0.0220444915254237</v>
      </c>
      <c r="AT533" s="3">
        <v>0.0225386732755731</v>
      </c>
      <c r="AU533" s="3">
        <v>0.0230232786563206</v>
      </c>
      <c r="AV533" s="3">
        <v>0.0235032752028528</v>
      </c>
      <c r="AW533" s="3">
        <v>0.0240833031712003</v>
      </c>
      <c r="AX533" s="3">
        <v>0.0247415968096362</v>
      </c>
      <c r="AY533" s="3">
        <v>0.0253610796874589</v>
      </c>
      <c r="AZ533" s="3">
        <v>0.0258812159848087</v>
      </c>
      <c r="BA533" s="3">
        <v>0.0262456461661734</v>
      </c>
      <c r="BB533" s="3">
        <v>0.0263940695972426</v>
      </c>
      <c r="BC533" s="3">
        <v>0.026153078655762</v>
      </c>
      <c r="BD533" s="3">
        <v>0.0252656297563309</v>
      </c>
      <c r="BE533" s="3">
        <v>0.0247274089282246</v>
      </c>
      <c r="BF533" s="3">
        <v>0.0242169113991183</v>
      </c>
      <c r="BG533" s="3">
        <v>0.0238300188614758</v>
      </c>
      <c r="BH533" s="3">
        <v>0.0240763100700314</v>
      </c>
      <c r="BI533" s="3">
        <v>0.0241955441983068</v>
      </c>
      <c r="BJ533" s="3">
        <v>0.0242350155134797</v>
      </c>
      <c r="BK533" s="3">
        <v>0.0242361038690166</v>
      </c>
      <c r="BL533" s="3">
        <v>0.0242304168008123</v>
      </c>
      <c r="BM533" s="3">
        <v>0.0241822572612548</v>
      </c>
      <c r="BN533" s="3">
        <v>0.024111132871615</v>
      </c>
      <c r="BO533" s="3">
        <v>0.0240209999410114</v>
      </c>
      <c r="BP533" s="3">
        <v>0.0239397757539993</v>
      </c>
      <c r="BQ533" s="3">
        <v>0.02389741963733</v>
      </c>
      <c r="BR533" s="3">
        <v>0.0238898699515983</v>
      </c>
      <c r="BS533" s="3">
        <v>0.0239459091417209</v>
      </c>
      <c r="BT533" s="3">
        <v>0.0240869391978304</v>
      </c>
      <c r="BU533" s="3">
        <v>0.0242728815007384</v>
      </c>
      <c r="BV533" s="3">
        <v>0.0245340731669095</v>
      </c>
      <c r="BW533" s="3">
        <v>0.0248720309946324</v>
      </c>
      <c r="BX533" s="3">
        <v>0.0252248780590806</v>
      </c>
      <c r="BY533" s="3">
        <v>0.0255987642324031</v>
      </c>
      <c r="BZ533" s="3">
        <v>0.0259557820826523</v>
      </c>
      <c r="CA533" s="3">
        <v>0.0263499721655224</v>
      </c>
      <c r="CB533" s="3">
        <v>0.0267778733723538</v>
      </c>
      <c r="CC533" s="3">
        <v>0.0271983219015018</v>
      </c>
      <c r="CD533" s="3">
        <v>0.0276241496528394</v>
      </c>
      <c r="CE533" s="3">
        <v>0.0279411092586594</v>
      </c>
      <c r="CF533" s="3">
        <v>0.0281100375830173</v>
      </c>
      <c r="CG533" s="3">
        <v>0.028158877653275</v>
      </c>
      <c r="CH533" s="3">
        <v>0.0280430101556576</v>
      </c>
      <c r="CI533" s="3">
        <v>0.0278184818101051</v>
      </c>
      <c r="CJ533" s="3">
        <v>0.0275005741981148</v>
      </c>
      <c r="CK533" s="3">
        <v>0.0270798898886172</v>
      </c>
      <c r="CL533" s="3">
        <v>0.0266138671373197</v>
      </c>
      <c r="CM533" s="3">
        <v>0.0261875857492343</v>
      </c>
      <c r="CN533" s="3">
        <v>0.0258881850729826</v>
      </c>
      <c r="CO533" s="3">
        <v>0.0258583907970734</v>
      </c>
      <c r="CP533" s="3">
        <v>0.0260978694919049</v>
      </c>
      <c r="CQ533" s="3">
        <v>0.026365277725656</v>
      </c>
      <c r="CR533" s="3">
        <v>0.0266506811300221</v>
      </c>
      <c r="CS533" s="3">
        <v>0.027011137511416</v>
      </c>
      <c r="CT533" s="3">
        <v>0.0274277500202868</v>
      </c>
      <c r="CU533" s="3">
        <v>0.0279484165140545</v>
      </c>
      <c r="CV533" s="3">
        <v>0.0285337581806336</v>
      </c>
      <c r="CW533" s="3">
        <v>0.0291101073321025</v>
      </c>
      <c r="CX533" s="3">
        <v>0.0296730849712417</v>
      </c>
      <c r="CY533" s="3">
        <v>0.0301793086205084</v>
      </c>
      <c r="CZ533" s="3">
        <v>0.0306492275911315</v>
      </c>
      <c r="DA533" s="3">
        <v>0.0310351095586484</v>
      </c>
      <c r="DB533" s="3">
        <v>0.0313555650704907</v>
      </c>
      <c r="DC533" s="3">
        <v>0.0319357538900061</v>
      </c>
      <c r="DD533" s="3">
        <v>0.0326303551175356</v>
      </c>
      <c r="DE533" s="3">
        <v>0.033233835536581</v>
      </c>
      <c r="DF533" s="3">
        <v>0.0338433411924708</v>
      </c>
      <c r="DG533" s="3">
        <v>0.0342720674728971</v>
      </c>
      <c r="DH533" s="3">
        <v>0.0344357764594136</v>
      </c>
      <c r="DI533" s="3">
        <v>0.0344732681823063</v>
      </c>
      <c r="DJ533" s="3">
        <v>0.0347666795958417</v>
      </c>
      <c r="DK533" s="3">
        <v>0.0351531280544927</v>
      </c>
      <c r="DL533" s="3">
        <v>0.0342770529673566</v>
      </c>
      <c r="DM533" s="3">
        <v>0.0336789419685329</v>
      </c>
      <c r="DN533" s="3">
        <v>0.0341676034687973</v>
      </c>
      <c r="DO533" s="3">
        <v>0.0343473943314834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0.0226479980348809</v>
      </c>
      <c r="J558" s="3">
        <v>0.0226046375966166</v>
      </c>
      <c r="K558" s="3">
        <v>0.0226571869110845</v>
      </c>
      <c r="L558" s="3">
        <v>0.0227198371442074</v>
      </c>
      <c r="M558" s="3">
        <v>0.0227655986509275</v>
      </c>
      <c r="N558" s="3">
        <v>0.022755967053448</v>
      </c>
      <c r="O558" s="3">
        <v>0.0227589146185538</v>
      </c>
      <c r="P558" s="3">
        <v>0.02280744271212</v>
      </c>
      <c r="Q558" s="3">
        <v>0.0228875038316134</v>
      </c>
      <c r="R558" s="3">
        <v>0.0230551729137969</v>
      </c>
      <c r="S558" s="3">
        <v>0.0232323469363809</v>
      </c>
      <c r="T558" s="3">
        <v>0.0233699516088343</v>
      </c>
      <c r="U558" s="3">
        <v>0.0235326454668471</v>
      </c>
      <c r="V558" s="3">
        <v>0.0236952204677348</v>
      </c>
      <c r="W558" s="3">
        <v>0.0238620413073992</v>
      </c>
      <c r="X558" s="3">
        <v>0.024530154519302</v>
      </c>
      <c r="Y558" s="3">
        <v>0.0251073135174536</v>
      </c>
      <c r="Z558" s="3">
        <v>0.0234460455604699</v>
      </c>
      <c r="AA558" s="3">
        <v>0.0226494479676919</v>
      </c>
      <c r="AB558" s="3">
        <v>0.0236626554757812</v>
      </c>
      <c r="AC558" s="3">
        <v>0.0238370811287478</v>
      </c>
      <c r="AD558" s="3">
        <v>0.0247077162899454</v>
      </c>
      <c r="AE558" s="3">
        <v>0.0256717000939953</v>
      </c>
      <c r="AF558" s="3">
        <v>0.0259562365778629</v>
      </c>
      <c r="AG558" s="3">
        <v>0.0264500137703112</v>
      </c>
      <c r="AH558" s="3">
        <v>0.0265034817472041</v>
      </c>
      <c r="AI558" s="3">
        <v>0.0261567574166768</v>
      </c>
      <c r="AJ558" s="3">
        <v>0.0261427737794203</v>
      </c>
      <c r="AK558" s="3">
        <v>0.0262904093328635</v>
      </c>
      <c r="AL558" s="3">
        <v>0.0266037083957158</v>
      </c>
      <c r="AM558" s="3">
        <v>0.0269993689345227</v>
      </c>
      <c r="AN558" s="3">
        <v>0.0269436428803087</v>
      </c>
      <c r="AO558" s="3">
        <v>0.0265465153127971</v>
      </c>
      <c r="AP558" s="3">
        <v>0.0262465129071549</v>
      </c>
      <c r="AQ558" s="3">
        <v>0.0259941366609036</v>
      </c>
      <c r="AR558" s="3">
        <v>0.0260570304818092</v>
      </c>
      <c r="AS558" s="3">
        <v>0.0263249932741458</v>
      </c>
      <c r="AT558" s="3">
        <v>0.0263500676701762</v>
      </c>
      <c r="AU558" s="3">
        <v>0.0261803144290123</v>
      </c>
      <c r="AV558" s="3">
        <v>0.026266167676756</v>
      </c>
      <c r="AW558" s="3">
        <v>0.026906205470649</v>
      </c>
      <c r="AX558" s="3">
        <v>0.0277857814649103</v>
      </c>
      <c r="AY558" s="3">
        <v>0.0286226908486312</v>
      </c>
      <c r="AZ558" s="3">
        <v>0.029507514004642</v>
      </c>
      <c r="BA558" s="3">
        <v>0.0304419513770311</v>
      </c>
      <c r="BB558" s="3">
        <v>0.0313030715021617</v>
      </c>
      <c r="BC558" s="3">
        <v>0.0318613397384092</v>
      </c>
      <c r="BD558" s="3">
        <v>0.031796846271982</v>
      </c>
      <c r="BE558" s="3">
        <v>0.0309110696388743</v>
      </c>
      <c r="BF558" s="3">
        <v>0.029055183120736</v>
      </c>
      <c r="BG558" s="3">
        <v>0.0282869410440993</v>
      </c>
      <c r="BH558" s="3">
        <v>0.0287922580737589</v>
      </c>
      <c r="BI558" s="3">
        <v>0.029004879612359</v>
      </c>
      <c r="BJ558" s="3">
        <v>0.0291498527736025</v>
      </c>
      <c r="BK558" s="3">
        <v>0.0293164139158706</v>
      </c>
      <c r="BL558" s="3">
        <v>0.0295198500616407</v>
      </c>
      <c r="BM558" s="3">
        <v>0.0296932907169249</v>
      </c>
      <c r="BN558" s="3">
        <v>0.0298655516860704</v>
      </c>
      <c r="BO558" s="3">
        <v>0.0300328734435884</v>
      </c>
      <c r="BP558" s="3">
        <v>0.0302078146828639</v>
      </c>
      <c r="BQ558" s="3">
        <v>0.0304100568692008</v>
      </c>
      <c r="BR558" s="3">
        <v>0.0306308717764194</v>
      </c>
      <c r="BS558" s="3">
        <v>0.0308791479998829</v>
      </c>
      <c r="BT558" s="3">
        <v>0.0311454645190246</v>
      </c>
      <c r="BU558" s="3">
        <v>0.0313826082654316</v>
      </c>
      <c r="BV558" s="3">
        <v>0.0316509961780478</v>
      </c>
      <c r="BW558" s="3">
        <v>0.0319739390615563</v>
      </c>
      <c r="BX558" s="3">
        <v>0.0322945686784332</v>
      </c>
      <c r="BY558" s="3">
        <v>0.0326276111298118</v>
      </c>
      <c r="BZ558" s="3">
        <v>0.032933348740748</v>
      </c>
      <c r="CA558" s="3">
        <v>0.0332861798543438</v>
      </c>
      <c r="CB558" s="3">
        <v>0.0336820899129762</v>
      </c>
      <c r="CC558" s="3">
        <v>0.0340844349177113</v>
      </c>
      <c r="CD558" s="3">
        <v>0.0345208086835743</v>
      </c>
      <c r="CE558" s="3">
        <v>0.0348507198743994</v>
      </c>
      <c r="CF558" s="3">
        <v>0.0350257273722757</v>
      </c>
      <c r="CG558" s="3">
        <v>0.0350849869466325</v>
      </c>
      <c r="CH558" s="3">
        <v>0.0349780988389515</v>
      </c>
      <c r="CI558" s="3">
        <v>0.0347604414515751</v>
      </c>
      <c r="CJ558" s="3">
        <v>0.0344353205155573</v>
      </c>
      <c r="CK558" s="3">
        <v>0.0339890123345348</v>
      </c>
      <c r="CL558" s="3">
        <v>0.0335061639173438</v>
      </c>
      <c r="CM558" s="3">
        <v>0.0330892388575684</v>
      </c>
      <c r="CN558" s="3">
        <v>0.0328320805714844</v>
      </c>
      <c r="CO558" s="3">
        <v>0.032892740459897</v>
      </c>
      <c r="CP558" s="3">
        <v>0.0332589837616099</v>
      </c>
      <c r="CQ558" s="3">
        <v>0.0336731427672689</v>
      </c>
      <c r="CR558" s="3">
        <v>0.0341351364523548</v>
      </c>
      <c r="CS558" s="3">
        <v>0.0347122977116895</v>
      </c>
      <c r="CT558" s="3">
        <v>0.0353939285205782</v>
      </c>
      <c r="CU558" s="3">
        <v>0.0362234178455463</v>
      </c>
      <c r="CV558" s="3">
        <v>0.0371470343747547</v>
      </c>
      <c r="CW558" s="3">
        <v>0.0380799261725392</v>
      </c>
      <c r="CX558" s="3">
        <v>0.0390147320263922</v>
      </c>
      <c r="CY558" s="3">
        <v>0.0398616145084449</v>
      </c>
      <c r="CZ558" s="3">
        <v>0.0406023428423829</v>
      </c>
      <c r="DA558" s="3">
        <v>0.0411885355680557</v>
      </c>
      <c r="DB558" s="3">
        <v>0.0416643367139721</v>
      </c>
      <c r="DC558" s="3">
        <v>0.0424155330020776</v>
      </c>
      <c r="DD558" s="3">
        <v>0.043318514011519</v>
      </c>
      <c r="DE558" s="3">
        <v>0.0441385988754442</v>
      </c>
      <c r="DF558" s="3">
        <v>0.0449422304679394</v>
      </c>
      <c r="DG558" s="3">
        <v>0.0455307147374641</v>
      </c>
      <c r="DH558" s="3">
        <v>0.0458067069723728</v>
      </c>
      <c r="DI558" s="3">
        <v>0.0458952416184185</v>
      </c>
      <c r="DJ558" s="3">
        <v>0.0463054598553984</v>
      </c>
      <c r="DK558" s="3">
        <v>0.0468226951781898</v>
      </c>
      <c r="DL558" s="3">
        <v>0.045652328682265</v>
      </c>
      <c r="DM558" s="3">
        <v>0.0448391031672166</v>
      </c>
      <c r="DN558" s="3">
        <v>0.045462254447171</v>
      </c>
      <c r="DO558" s="3">
        <v>0.0456968624351596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