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<sst xmlns="http://schemas.openxmlformats.org/spreadsheetml/2006/main" count="15984" uniqueCount="2497">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</sst>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274075.5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269056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896707.5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891544.5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882851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885087.5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1277612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1294894.5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953034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968688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665360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656516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401590.5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453988.5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284739.5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340865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138705.5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159536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49809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57366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11954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12558.5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992.5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1106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2.044605840744832E-06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1.991008727672068E-06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1.252096840167311E-05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5.963053087693852E-06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3.003777916537784E-05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2.183492036769998E-05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4.118454840402655E-05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2.775581854408761E-05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0.0001159788188702611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7.295754167757439E-05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0.0003484677196818245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0.0002674630471737962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0.0003480035419775443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0.000141616492832096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0.0005912543491230575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0.0002020334602055867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0.0006960703426655278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0.0002402623701276338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0.0007468840579112289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0.000262742714437387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5.546176571522488E-08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3.769682069751066E-08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2.971366494030518E-06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6.082412353974358E-07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2.14615579705051E-05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4.350265719760642E-06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8.708274600128691E-05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2.339254403690601E-05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0.0006787633047967639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0.0002203372695768809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0.00168549288335141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0.0005518660474193465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0.005453679614876504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0.001791796472488088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0.01755478678625111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0.006247888841264307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0.03160542466296701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0.01177686896832211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0.0413655710592325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0.01623457217434765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0.04802550039714838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0.01967137936872447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0.0519317641854153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0.02181554834898669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2.129158072222874E-06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1.433366405751914E-06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4.315323248068802E-05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9.302614589286596E-06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0.0002696535443539649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5.808083071489393E-05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0.0009034762226971559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0.0002531000095680642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0.007055343129196415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0.002366676422472714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0.01585078213257623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0.005215491955317657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0.05681134372116936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0.01828244550559559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0.1839419068212811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0.06416661611547855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0.3090885010794269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0.1156708187392146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0.384553467149532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0.1530086414910382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0.4334026440614199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0.1808699845411118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0.4613354163374116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0.1980029507573781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0.155479574181856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0.09973859913464821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0.19325616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0.121328168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0.22386222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0.137265165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0.243287334172808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0.144397075396976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0.254349131638315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0.144852992961093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0.25842419738035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0.142088244544261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0.259182828024804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0.138151516610971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0.2593817743321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0.135547344890015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0.264517617747782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0.13709019088118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0.268248389584412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0.13895018137965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0.267927623995734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0.13947746703428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0.261101830367758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0.13727020323689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0.6742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0.6419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0.6742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0.6419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0.6742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0.6419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0.4762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0.4564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0.354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0.3391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0.2694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0.258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0.1833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0.1755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0.1422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0.1358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0.1335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0.1261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0.1492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0.1384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0.1534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0.1428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0.9942993889719168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0.994234960356285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0.973056820857287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0.9745193695088148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0.8574559904367534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0.8552367021321459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0.7547163291740984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0.7394453353498138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0.6921517683808238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0.6686224378032495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0.6306721610086736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0.5963874782016448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0.5952950068729819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0.5267789726084138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0.5749476485115367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0.4932785940175787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0.5674100686222551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0.4708044411907322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0.5669372545635949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0.4675832570196076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0.5660679946845738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0.4648351541435426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0.5652437931260124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0.4628520101453125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0.9999225186793976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0.9999218266514114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0.997969846560069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0.9980296348352563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0.998184904892595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0.9982827696706762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0.9947698544617677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0.9954035523073963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0.923471181614373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0.9017493910749769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0.8630404305231016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0.8524802826923072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0.6480906710066869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0.8162298046022982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0.5674504995832506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0.8027591830929445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0.5388106835961899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0.7711350649896437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0.5120921188942547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0.7463696391665238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0.4891851766124449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0.7270263133208884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0.4737432876957219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0.714918433220313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274075.5</v>
      </c>
      <c r="F2" s="3">
        <v>281737</v>
      </c>
      <c r="G2" s="3">
        <v>288422</v>
      </c>
      <c r="H2" s="3">
        <v>294779</v>
      </c>
      <c r="I2" s="3">
        <v>302479</v>
      </c>
      <c r="J2" s="3">
        <v>310558.5</v>
      </c>
      <c r="K2" s="3">
        <v>318893.5</v>
      </c>
      <c r="L2" s="3">
        <v>327268</v>
      </c>
      <c r="M2" s="3">
        <v>335330.5</v>
      </c>
      <c r="N2" s="3">
        <v>344509</v>
      </c>
      <c r="O2" s="3">
        <v>355131.5</v>
      </c>
      <c r="P2" s="3">
        <v>366888.5</v>
      </c>
      <c r="Q2" s="3">
        <v>379353.5</v>
      </c>
      <c r="R2" s="3">
        <v>392237</v>
      </c>
      <c r="S2" s="3">
        <v>406202</v>
      </c>
      <c r="T2" s="3">
        <v>420957</v>
      </c>
      <c r="U2" s="3">
        <v>435572.5</v>
      </c>
      <c r="V2" s="3">
        <v>449952</v>
      </c>
      <c r="W2" s="3">
        <v>464563</v>
      </c>
      <c r="X2" s="3">
        <v>479499</v>
      </c>
      <c r="Y2" s="3">
        <v>494237</v>
      </c>
      <c r="Z2" s="3">
        <v>508071</v>
      </c>
      <c r="AA2" s="3">
        <v>522058</v>
      </c>
      <c r="AB2" s="3">
        <v>536333.5</v>
      </c>
      <c r="AC2" s="3">
        <v>550049.5</v>
      </c>
      <c r="AD2" s="3">
        <v>563123</v>
      </c>
      <c r="AE2" s="3">
        <v>575842</v>
      </c>
      <c r="AF2" s="3">
        <v>589050</v>
      </c>
      <c r="AG2" s="3">
        <v>602507</v>
      </c>
      <c r="AH2" s="3">
        <v>616034.5</v>
      </c>
      <c r="AI2" s="3">
        <v>630104.5</v>
      </c>
      <c r="AJ2" s="3">
        <v>643977.5</v>
      </c>
      <c r="AK2" s="3">
        <v>655680</v>
      </c>
      <c r="AL2" s="3">
        <v>666093</v>
      </c>
      <c r="AM2" s="3">
        <v>677171.5</v>
      </c>
      <c r="AN2" s="3">
        <v>688509.5</v>
      </c>
      <c r="AO2" s="3">
        <v>700362.5</v>
      </c>
      <c r="AP2" s="3">
        <v>712303.5</v>
      </c>
      <c r="AQ2" s="3">
        <v>724334</v>
      </c>
      <c r="AR2" s="3">
        <v>736261</v>
      </c>
      <c r="AS2" s="3">
        <v>748291</v>
      </c>
      <c r="AT2" s="3">
        <v>760897</v>
      </c>
      <c r="AU2" s="3">
        <v>772209.5</v>
      </c>
      <c r="AV2" s="3">
        <v>783025.5</v>
      </c>
      <c r="AW2" s="3">
        <v>794214.5</v>
      </c>
      <c r="AX2" s="3">
        <v>805575.5</v>
      </c>
      <c r="AY2" s="3">
        <v>817381.5</v>
      </c>
      <c r="AZ2" s="3">
        <v>828282</v>
      </c>
      <c r="BA2" s="3">
        <v>837530</v>
      </c>
      <c r="BB2" s="3">
        <v>846360.5</v>
      </c>
      <c r="BC2" s="3">
        <v>856768</v>
      </c>
      <c r="BD2" s="3">
        <v>867043.5</v>
      </c>
      <c r="BE2" s="3">
        <v>873705.5</v>
      </c>
      <c r="BF2" s="3">
        <v>882004</v>
      </c>
      <c r="BG2" s="3">
        <v>890989</v>
      </c>
      <c r="BH2" s="3">
        <v>896551.5</v>
      </c>
      <c r="BI2" s="3">
        <v>903460</v>
      </c>
      <c r="BJ2" s="3">
        <v>910519.5</v>
      </c>
      <c r="BK2" s="3">
        <v>916637</v>
      </c>
      <c r="BL2" s="3">
        <v>923548.5</v>
      </c>
      <c r="BM2" s="3">
        <v>929578</v>
      </c>
      <c r="BN2" s="3">
        <v>935100</v>
      </c>
      <c r="BO2" s="3">
        <v>941500</v>
      </c>
      <c r="BP2" s="3">
        <v>947534</v>
      </c>
      <c r="BQ2" s="3">
        <v>953006.5</v>
      </c>
      <c r="BR2" s="3">
        <v>956853</v>
      </c>
      <c r="BS2" s="3">
        <v>961300.5</v>
      </c>
      <c r="BT2" s="3">
        <v>968410</v>
      </c>
      <c r="BU2" s="3">
        <v>971813.5</v>
      </c>
      <c r="BV2" s="3">
        <v>970439</v>
      </c>
      <c r="BW2" s="3">
        <v>971394.5</v>
      </c>
      <c r="BX2" s="3">
        <v>975318</v>
      </c>
      <c r="BY2" s="3">
        <v>978006</v>
      </c>
      <c r="BZ2" s="3">
        <v>982412</v>
      </c>
      <c r="CA2" s="3">
        <v>986742</v>
      </c>
      <c r="CB2" s="3">
        <v>987395.5</v>
      </c>
      <c r="CC2" s="3">
        <v>991164</v>
      </c>
      <c r="CD2" s="3">
        <v>992838</v>
      </c>
      <c r="CE2" s="3">
        <v>991339.5</v>
      </c>
      <c r="CF2" s="3">
        <v>994779.5</v>
      </c>
      <c r="CG2" s="3">
        <v>999433.5</v>
      </c>
      <c r="CH2" s="3">
        <v>1002003.5</v>
      </c>
      <c r="CI2" s="3">
        <v>1001307</v>
      </c>
      <c r="CJ2" s="3">
        <v>1001319.5</v>
      </c>
      <c r="CK2" s="3">
        <v>1002361</v>
      </c>
      <c r="CL2" s="3">
        <v>1003751</v>
      </c>
      <c r="CM2" s="3">
        <v>1001964</v>
      </c>
      <c r="CN2" s="3">
        <v>998425.5</v>
      </c>
      <c r="CO2" s="3">
        <v>1000430.5</v>
      </c>
      <c r="CP2" s="3">
        <v>1001371.5</v>
      </c>
      <c r="CQ2" s="3">
        <v>1002359</v>
      </c>
      <c r="CR2" s="3">
        <v>1004203.5</v>
      </c>
      <c r="CS2" s="3">
        <v>1005071</v>
      </c>
      <c r="CT2" s="3">
        <v>1005272</v>
      </c>
      <c r="CU2" s="3">
        <v>1004038.5</v>
      </c>
      <c r="CV2" s="3">
        <v>1005360.5</v>
      </c>
      <c r="CW2" s="3">
        <v>1006321</v>
      </c>
      <c r="CX2" s="3">
        <v>1003754</v>
      </c>
      <c r="CY2" s="3">
        <v>1002617.5</v>
      </c>
      <c r="CZ2" s="3">
        <v>1000873.5</v>
      </c>
      <c r="DA2" s="3">
        <v>998077</v>
      </c>
      <c r="DB2" s="3">
        <v>998293</v>
      </c>
      <c r="DC2" s="3">
        <v>998327</v>
      </c>
      <c r="DD2" s="3">
        <v>998022.5</v>
      </c>
      <c r="DE2" s="3">
        <v>996746</v>
      </c>
      <c r="DF2" s="3">
        <v>994757</v>
      </c>
      <c r="DG2" s="3">
        <v>993006</v>
      </c>
      <c r="DH2" s="3">
        <v>989048</v>
      </c>
      <c r="DI2" s="3">
        <v>984809.5</v>
      </c>
      <c r="DJ2" s="3">
        <v>983051.5</v>
      </c>
      <c r="DK2" s="3">
        <v>982349.5</v>
      </c>
    </row>
    <row r="3" spans="1:115">
      <c r="A3" s="1" t="str">
        <f>'Population Definitions'!$B$3</f>
        <v>0-0F</v>
      </c>
      <c r="C3" t="s">
        <v>33</v>
      </c>
      <c r="D3" s="3"/>
      <c r="E3" s="3">
        <v>269056</v>
      </c>
      <c r="F3" s="3">
        <v>276446</v>
      </c>
      <c r="G3" s="3">
        <v>282910.5</v>
      </c>
      <c r="H3" s="3">
        <v>289129.5</v>
      </c>
      <c r="I3" s="3">
        <v>296647.5</v>
      </c>
      <c r="J3" s="3">
        <v>304529</v>
      </c>
      <c r="K3" s="3">
        <v>312757.5</v>
      </c>
      <c r="L3" s="3">
        <v>321134</v>
      </c>
      <c r="M3" s="3">
        <v>329135.5</v>
      </c>
      <c r="N3" s="3">
        <v>338168</v>
      </c>
      <c r="O3" s="3">
        <v>348647.5</v>
      </c>
      <c r="P3" s="3">
        <v>360191.5</v>
      </c>
      <c r="Q3" s="3">
        <v>372421</v>
      </c>
      <c r="R3" s="3">
        <v>384977</v>
      </c>
      <c r="S3" s="3">
        <v>398552</v>
      </c>
      <c r="T3" s="3">
        <v>413014.5</v>
      </c>
      <c r="U3" s="3">
        <v>427478.5</v>
      </c>
      <c r="V3" s="3">
        <v>441796.5</v>
      </c>
      <c r="W3" s="3">
        <v>456291</v>
      </c>
      <c r="X3" s="3">
        <v>471054.5</v>
      </c>
      <c r="Y3" s="3">
        <v>485639.5</v>
      </c>
      <c r="Z3" s="3">
        <v>499571.5</v>
      </c>
      <c r="AA3" s="3">
        <v>513923</v>
      </c>
      <c r="AB3" s="3">
        <v>528192.5</v>
      </c>
      <c r="AC3" s="3">
        <v>541547</v>
      </c>
      <c r="AD3" s="3">
        <v>554158.5</v>
      </c>
      <c r="AE3" s="3">
        <v>566206.5</v>
      </c>
      <c r="AF3" s="3">
        <v>578802.5</v>
      </c>
      <c r="AG3" s="3">
        <v>591682.5</v>
      </c>
      <c r="AH3" s="3">
        <v>604669</v>
      </c>
      <c r="AI3" s="3">
        <v>618214</v>
      </c>
      <c r="AJ3" s="3">
        <v>631506</v>
      </c>
      <c r="AK3" s="3">
        <v>642707.5</v>
      </c>
      <c r="AL3" s="3">
        <v>652929.5</v>
      </c>
      <c r="AM3" s="3">
        <v>663885.5</v>
      </c>
      <c r="AN3" s="3">
        <v>675007.5</v>
      </c>
      <c r="AO3" s="3">
        <v>686639</v>
      </c>
      <c r="AP3" s="3">
        <v>698352</v>
      </c>
      <c r="AQ3" s="3">
        <v>710205.5</v>
      </c>
      <c r="AR3" s="3">
        <v>721932</v>
      </c>
      <c r="AS3" s="3">
        <v>733820</v>
      </c>
      <c r="AT3" s="3">
        <v>746235.5</v>
      </c>
      <c r="AU3" s="3">
        <v>757247</v>
      </c>
      <c r="AV3" s="3">
        <v>767838</v>
      </c>
      <c r="AW3" s="3">
        <v>778877.5</v>
      </c>
      <c r="AX3" s="3">
        <v>790115.5</v>
      </c>
      <c r="AY3" s="3">
        <v>801730.5</v>
      </c>
      <c r="AZ3" s="3">
        <v>812443</v>
      </c>
      <c r="BA3" s="3">
        <v>821541</v>
      </c>
      <c r="BB3" s="3">
        <v>830228.5</v>
      </c>
      <c r="BC3" s="3">
        <v>840510.5</v>
      </c>
      <c r="BD3" s="3">
        <v>850550</v>
      </c>
      <c r="BE3" s="3">
        <v>857057</v>
      </c>
      <c r="BF3" s="3">
        <v>865322</v>
      </c>
      <c r="BG3" s="3">
        <v>874231.5</v>
      </c>
      <c r="BH3" s="3">
        <v>879807.5</v>
      </c>
      <c r="BI3" s="3">
        <v>886718</v>
      </c>
      <c r="BJ3" s="3">
        <v>893727.5</v>
      </c>
      <c r="BK3" s="3">
        <v>899759.5</v>
      </c>
      <c r="BL3" s="3">
        <v>906619.5</v>
      </c>
      <c r="BM3" s="3">
        <v>912671</v>
      </c>
      <c r="BN3" s="3">
        <v>918083</v>
      </c>
      <c r="BO3" s="3">
        <v>924335.5</v>
      </c>
      <c r="BP3" s="3">
        <v>930239</v>
      </c>
      <c r="BQ3" s="3">
        <v>935663.5</v>
      </c>
      <c r="BR3" s="3">
        <v>939507.5</v>
      </c>
      <c r="BS3" s="3">
        <v>943954</v>
      </c>
      <c r="BT3" s="3">
        <v>950964.5</v>
      </c>
      <c r="BU3" s="3">
        <v>954446.5</v>
      </c>
      <c r="BV3" s="3">
        <v>953309</v>
      </c>
      <c r="BW3" s="3">
        <v>954278.5</v>
      </c>
      <c r="BX3" s="3">
        <v>958243.5</v>
      </c>
      <c r="BY3" s="3">
        <v>960960</v>
      </c>
      <c r="BZ3" s="3">
        <v>965178.5</v>
      </c>
      <c r="CA3" s="3">
        <v>969338</v>
      </c>
      <c r="CB3" s="3">
        <v>970011</v>
      </c>
      <c r="CC3" s="3">
        <v>973713</v>
      </c>
      <c r="CD3" s="3">
        <v>975423.5</v>
      </c>
      <c r="CE3" s="3">
        <v>973965</v>
      </c>
      <c r="CF3" s="3">
        <v>977375.5</v>
      </c>
      <c r="CG3" s="3">
        <v>982150</v>
      </c>
      <c r="CH3" s="3">
        <v>984653.5</v>
      </c>
      <c r="CI3" s="3">
        <v>983924.5</v>
      </c>
      <c r="CJ3" s="3">
        <v>984072.5</v>
      </c>
      <c r="CK3" s="3">
        <v>985178.5</v>
      </c>
      <c r="CL3" s="3">
        <v>986426</v>
      </c>
      <c r="CM3" s="3">
        <v>984584</v>
      </c>
      <c r="CN3" s="3">
        <v>981231.5</v>
      </c>
      <c r="CO3" s="3">
        <v>983129</v>
      </c>
      <c r="CP3" s="3">
        <v>983946.5</v>
      </c>
      <c r="CQ3" s="3">
        <v>984972.5</v>
      </c>
      <c r="CR3" s="3">
        <v>986803</v>
      </c>
      <c r="CS3" s="3">
        <v>987733</v>
      </c>
      <c r="CT3" s="3">
        <v>987918.5</v>
      </c>
      <c r="CU3" s="3">
        <v>986617.5</v>
      </c>
      <c r="CV3" s="3">
        <v>987854</v>
      </c>
      <c r="CW3" s="3">
        <v>988764</v>
      </c>
      <c r="CX3" s="3">
        <v>986166</v>
      </c>
      <c r="CY3" s="3">
        <v>984935</v>
      </c>
      <c r="CZ3" s="3">
        <v>983196</v>
      </c>
      <c r="DA3" s="3">
        <v>980332</v>
      </c>
      <c r="DB3" s="3">
        <v>980346</v>
      </c>
      <c r="DC3" s="3">
        <v>980259.5</v>
      </c>
      <c r="DD3" s="3">
        <v>979797.5</v>
      </c>
      <c r="DE3" s="3">
        <v>978333.5</v>
      </c>
      <c r="DF3" s="3">
        <v>976179</v>
      </c>
      <c r="DG3" s="3">
        <v>974273</v>
      </c>
      <c r="DH3" s="3">
        <v>970260</v>
      </c>
      <c r="DI3" s="3">
        <v>965981</v>
      </c>
      <c r="DJ3" s="3">
        <v>964177</v>
      </c>
      <c r="DK3" s="3">
        <v>963402</v>
      </c>
    </row>
    <row r="4" spans="1:115">
      <c r="A4" s="1" t="str">
        <f>'Population Definitions'!$B$4</f>
        <v>1-4M</v>
      </c>
      <c r="C4" t="s">
        <v>33</v>
      </c>
      <c r="D4" s="3"/>
      <c r="E4" s="3">
        <v>896707.5</v>
      </c>
      <c r="F4" s="3">
        <v>925627.5</v>
      </c>
      <c r="G4" s="3">
        <v>953687.5</v>
      </c>
      <c r="H4" s="3">
        <v>980354</v>
      </c>
      <c r="I4" s="3">
        <v>1007063.5</v>
      </c>
      <c r="J4" s="3">
        <v>1034222.5</v>
      </c>
      <c r="K4" s="3">
        <v>1061682</v>
      </c>
      <c r="L4" s="3">
        <v>1090589.5</v>
      </c>
      <c r="M4" s="3">
        <v>1120432</v>
      </c>
      <c r="N4" s="3">
        <v>1150902</v>
      </c>
      <c r="O4" s="3">
        <v>1183448</v>
      </c>
      <c r="P4" s="3">
        <v>1219154</v>
      </c>
      <c r="Q4" s="3">
        <v>1259140</v>
      </c>
      <c r="R4" s="3">
        <v>1304504</v>
      </c>
      <c r="S4" s="3">
        <v>1354963</v>
      </c>
      <c r="T4" s="3">
        <v>1409335</v>
      </c>
      <c r="U4" s="3">
        <v>1467017.5</v>
      </c>
      <c r="V4" s="3">
        <v>1527188</v>
      </c>
      <c r="W4" s="3">
        <v>1589244.5</v>
      </c>
      <c r="X4" s="3">
        <v>1652390</v>
      </c>
      <c r="Y4" s="3">
        <v>1716160.5</v>
      </c>
      <c r="Z4" s="3">
        <v>1780312</v>
      </c>
      <c r="AA4" s="3">
        <v>1844219.5</v>
      </c>
      <c r="AB4" s="3">
        <v>1907723.5</v>
      </c>
      <c r="AC4" s="3">
        <v>1970389</v>
      </c>
      <c r="AD4" s="3">
        <v>2031627</v>
      </c>
      <c r="AE4" s="3">
        <v>2091587</v>
      </c>
      <c r="AF4" s="3">
        <v>2149566</v>
      </c>
      <c r="AG4" s="3">
        <v>2205579</v>
      </c>
      <c r="AH4" s="3">
        <v>2260663.5</v>
      </c>
      <c r="AI4" s="3">
        <v>2315469</v>
      </c>
      <c r="AJ4" s="3">
        <v>2371246.5</v>
      </c>
      <c r="AK4" s="3">
        <v>2426909.5</v>
      </c>
      <c r="AL4" s="3">
        <v>2479475.5</v>
      </c>
      <c r="AM4" s="3">
        <v>2528522.5</v>
      </c>
      <c r="AN4" s="3">
        <v>2574702.5</v>
      </c>
      <c r="AO4" s="3">
        <v>2618823</v>
      </c>
      <c r="AP4" s="3">
        <v>2663621.5</v>
      </c>
      <c r="AQ4" s="3">
        <v>2710064</v>
      </c>
      <c r="AR4" s="3">
        <v>2757447</v>
      </c>
      <c r="AS4" s="3">
        <v>2805443.5</v>
      </c>
      <c r="AT4" s="3">
        <v>2853646</v>
      </c>
      <c r="AU4" s="3">
        <v>2902501.5</v>
      </c>
      <c r="AV4" s="3">
        <v>2950624.5</v>
      </c>
      <c r="AW4" s="3">
        <v>2997641.5</v>
      </c>
      <c r="AX4" s="3">
        <v>3043833.5</v>
      </c>
      <c r="AY4" s="3">
        <v>3088818</v>
      </c>
      <c r="AZ4" s="3">
        <v>3134295.5</v>
      </c>
      <c r="BA4" s="3">
        <v>3179855</v>
      </c>
      <c r="BB4" s="3">
        <v>3223508.5</v>
      </c>
      <c r="BC4" s="3">
        <v>3264671</v>
      </c>
      <c r="BD4" s="3">
        <v>3304478.5</v>
      </c>
      <c r="BE4" s="3">
        <v>3343668.5</v>
      </c>
      <c r="BF4" s="3">
        <v>3380268</v>
      </c>
      <c r="BG4" s="3">
        <v>3416348</v>
      </c>
      <c r="BH4" s="3">
        <v>3451048</v>
      </c>
      <c r="BI4" s="3">
        <v>3481103.5</v>
      </c>
      <c r="BJ4" s="3">
        <v>3511406</v>
      </c>
      <c r="BK4" s="3">
        <v>3540517</v>
      </c>
      <c r="BL4" s="3">
        <v>3566810</v>
      </c>
      <c r="BM4" s="3">
        <v>3594385</v>
      </c>
      <c r="BN4" s="3">
        <v>3621068</v>
      </c>
      <c r="BO4" s="3">
        <v>3646211.5</v>
      </c>
      <c r="BP4" s="3">
        <v>3671633</v>
      </c>
      <c r="BQ4" s="3">
        <v>3696244.5</v>
      </c>
      <c r="BR4" s="3">
        <v>3720342.5</v>
      </c>
      <c r="BS4" s="3">
        <v>3742781</v>
      </c>
      <c r="BT4" s="3">
        <v>3763304.5</v>
      </c>
      <c r="BU4" s="3">
        <v>3784895.5</v>
      </c>
      <c r="BV4" s="3">
        <v>3804410.5</v>
      </c>
      <c r="BW4" s="3">
        <v>3818716</v>
      </c>
      <c r="BX4" s="3">
        <v>3829549.5</v>
      </c>
      <c r="BY4" s="3">
        <v>3837307.5</v>
      </c>
      <c r="BZ4" s="3">
        <v>3844399</v>
      </c>
      <c r="CA4" s="3">
        <v>3857198.5</v>
      </c>
      <c r="CB4" s="3">
        <v>3873313</v>
      </c>
      <c r="CC4" s="3">
        <v>3886130</v>
      </c>
      <c r="CD4" s="3">
        <v>3899999</v>
      </c>
      <c r="CE4" s="3">
        <v>3911157</v>
      </c>
      <c r="CF4" s="3">
        <v>3916527.5</v>
      </c>
      <c r="CG4" s="3">
        <v>3924653.5</v>
      </c>
      <c r="CH4" s="3">
        <v>3933692</v>
      </c>
      <c r="CI4" s="3">
        <v>3943630</v>
      </c>
      <c r="CJ4" s="3">
        <v>3954303.5</v>
      </c>
      <c r="CK4" s="3">
        <v>3961571.5</v>
      </c>
      <c r="CL4" s="3">
        <v>3965294.5</v>
      </c>
      <c r="CM4" s="3">
        <v>3967859.5</v>
      </c>
      <c r="CN4" s="3">
        <v>3969288.5</v>
      </c>
      <c r="CO4" s="3">
        <v>3967158</v>
      </c>
      <c r="CP4" s="3">
        <v>3965989</v>
      </c>
      <c r="CQ4" s="3">
        <v>3964370</v>
      </c>
      <c r="CR4" s="3">
        <v>3965509.5</v>
      </c>
      <c r="CS4" s="3">
        <v>3971952</v>
      </c>
      <c r="CT4" s="3">
        <v>3977246</v>
      </c>
      <c r="CU4" s="3">
        <v>3981809</v>
      </c>
      <c r="CV4" s="3">
        <v>3984155.5</v>
      </c>
      <c r="CW4" s="3">
        <v>3986003.5</v>
      </c>
      <c r="CX4" s="3">
        <v>3987951.5</v>
      </c>
      <c r="CY4" s="3">
        <v>3987120</v>
      </c>
      <c r="CZ4" s="3">
        <v>3986365</v>
      </c>
      <c r="DA4" s="3">
        <v>3982571.5</v>
      </c>
      <c r="DB4" s="3">
        <v>3975035</v>
      </c>
      <c r="DC4" s="3">
        <v>3970221.5</v>
      </c>
      <c r="DD4" s="3">
        <v>3966521.5</v>
      </c>
      <c r="DE4" s="3">
        <v>3964230.5</v>
      </c>
      <c r="DF4" s="3">
        <v>3963444</v>
      </c>
      <c r="DG4" s="3">
        <v>3960469.5</v>
      </c>
      <c r="DH4" s="3">
        <v>3955700</v>
      </c>
      <c r="DI4" s="3">
        <v>3947241</v>
      </c>
      <c r="DJ4" s="3">
        <v>3935790.5</v>
      </c>
      <c r="DK4" s="3">
        <v>3924551</v>
      </c>
    </row>
    <row r="5" spans="1:115">
      <c r="A5" s="1" t="str">
        <f>'Population Definitions'!$B$5</f>
        <v>1-4F</v>
      </c>
      <c r="C5" t="s">
        <v>33</v>
      </c>
      <c r="D5" s="3"/>
      <c r="E5" s="3">
        <v>891544.5</v>
      </c>
      <c r="F5" s="3">
        <v>920363.5</v>
      </c>
      <c r="G5" s="3">
        <v>948110</v>
      </c>
      <c r="H5" s="3">
        <v>974381.5</v>
      </c>
      <c r="I5" s="3">
        <v>1000827</v>
      </c>
      <c r="J5" s="3">
        <v>1027782</v>
      </c>
      <c r="K5" s="3">
        <v>1055085.5</v>
      </c>
      <c r="L5" s="3">
        <v>1083897.5</v>
      </c>
      <c r="M5" s="3">
        <v>1113668</v>
      </c>
      <c r="N5" s="3">
        <v>1144035.5</v>
      </c>
      <c r="O5" s="3">
        <v>1176378.5</v>
      </c>
      <c r="P5" s="3">
        <v>1211719.5</v>
      </c>
      <c r="Q5" s="3">
        <v>1251113</v>
      </c>
      <c r="R5" s="3">
        <v>1295739</v>
      </c>
      <c r="S5" s="3">
        <v>1345251</v>
      </c>
      <c r="T5" s="3">
        <v>1398344.5</v>
      </c>
      <c r="U5" s="3">
        <v>1454611</v>
      </c>
      <c r="V5" s="3">
        <v>1513400.5</v>
      </c>
      <c r="W5" s="3">
        <v>1574284</v>
      </c>
      <c r="X5" s="3">
        <v>1636482</v>
      </c>
      <c r="Y5" s="3">
        <v>1699340.5</v>
      </c>
      <c r="Z5" s="3">
        <v>1762394.5</v>
      </c>
      <c r="AA5" s="3">
        <v>1825015</v>
      </c>
      <c r="AB5" s="3">
        <v>1887467</v>
      </c>
      <c r="AC5" s="3">
        <v>1949285.5</v>
      </c>
      <c r="AD5" s="3">
        <v>2009559</v>
      </c>
      <c r="AE5" s="3">
        <v>2068330.5</v>
      </c>
      <c r="AF5" s="3">
        <v>2124473.5</v>
      </c>
      <c r="AG5" s="3">
        <v>2178137</v>
      </c>
      <c r="AH5" s="3">
        <v>2230812.5</v>
      </c>
      <c r="AI5" s="3">
        <v>2283248.5</v>
      </c>
      <c r="AJ5" s="3">
        <v>2336676.5</v>
      </c>
      <c r="AK5" s="3">
        <v>2389993</v>
      </c>
      <c r="AL5" s="3">
        <v>2440718</v>
      </c>
      <c r="AM5" s="3">
        <v>2488697.5</v>
      </c>
      <c r="AN5" s="3">
        <v>2534325.5</v>
      </c>
      <c r="AO5" s="3">
        <v>2578265.5</v>
      </c>
      <c r="AP5" s="3">
        <v>2622948</v>
      </c>
      <c r="AQ5" s="3">
        <v>2669072</v>
      </c>
      <c r="AR5" s="3">
        <v>2716081.5</v>
      </c>
      <c r="AS5" s="3">
        <v>2763698.5</v>
      </c>
      <c r="AT5" s="3">
        <v>2811564.5</v>
      </c>
      <c r="AU5" s="3">
        <v>2860108.5</v>
      </c>
      <c r="AV5" s="3">
        <v>2907815.5</v>
      </c>
      <c r="AW5" s="3">
        <v>2954391.5</v>
      </c>
      <c r="AX5" s="3">
        <v>3000137.5</v>
      </c>
      <c r="AY5" s="3">
        <v>3044752.5</v>
      </c>
      <c r="AZ5" s="3">
        <v>3089954.5</v>
      </c>
      <c r="BA5" s="3">
        <v>3135250</v>
      </c>
      <c r="BB5" s="3">
        <v>3178617.5</v>
      </c>
      <c r="BC5" s="3">
        <v>3219469</v>
      </c>
      <c r="BD5" s="3">
        <v>3259020</v>
      </c>
      <c r="BE5" s="3">
        <v>3297903</v>
      </c>
      <c r="BF5" s="3">
        <v>3334199.5</v>
      </c>
      <c r="BG5" s="3">
        <v>3370061.5</v>
      </c>
      <c r="BH5" s="3">
        <v>3404586.5</v>
      </c>
      <c r="BI5" s="3">
        <v>3434707</v>
      </c>
      <c r="BJ5" s="3">
        <v>3465211</v>
      </c>
      <c r="BK5" s="3">
        <v>3494444</v>
      </c>
      <c r="BL5" s="3">
        <v>3520778.5</v>
      </c>
      <c r="BM5" s="3">
        <v>3548353.5</v>
      </c>
      <c r="BN5" s="3">
        <v>3575068</v>
      </c>
      <c r="BO5" s="3">
        <v>3600180.5</v>
      </c>
      <c r="BP5" s="3">
        <v>3625521.5</v>
      </c>
      <c r="BQ5" s="3">
        <v>3649943.5</v>
      </c>
      <c r="BR5" s="3">
        <v>3673745</v>
      </c>
      <c r="BS5" s="3">
        <v>3695983.5</v>
      </c>
      <c r="BT5" s="3">
        <v>3716432</v>
      </c>
      <c r="BU5" s="3">
        <v>3737978</v>
      </c>
      <c r="BV5" s="3">
        <v>3757586.5</v>
      </c>
      <c r="BW5" s="3">
        <v>3772226.5</v>
      </c>
      <c r="BX5" s="3">
        <v>3783390</v>
      </c>
      <c r="BY5" s="3">
        <v>3791530.5</v>
      </c>
      <c r="BZ5" s="3">
        <v>3798906</v>
      </c>
      <c r="CA5" s="3">
        <v>3811550.5</v>
      </c>
      <c r="CB5" s="3">
        <v>3827303.5</v>
      </c>
      <c r="CC5" s="3">
        <v>3839730</v>
      </c>
      <c r="CD5" s="3">
        <v>3853097</v>
      </c>
      <c r="CE5" s="3">
        <v>3863955.5</v>
      </c>
      <c r="CF5" s="3">
        <v>3869189</v>
      </c>
      <c r="CG5" s="3">
        <v>3877103</v>
      </c>
      <c r="CH5" s="3">
        <v>3886063.5</v>
      </c>
      <c r="CI5" s="3">
        <v>3895766</v>
      </c>
      <c r="CJ5" s="3">
        <v>3906146</v>
      </c>
      <c r="CK5" s="3">
        <v>3913265.5</v>
      </c>
      <c r="CL5" s="3">
        <v>3916729.5</v>
      </c>
      <c r="CM5" s="3">
        <v>3918950.5</v>
      </c>
      <c r="CN5" s="3">
        <v>3920047.5</v>
      </c>
      <c r="CO5" s="3">
        <v>3917630</v>
      </c>
      <c r="CP5" s="3">
        <v>3915997</v>
      </c>
      <c r="CQ5" s="3">
        <v>3913931</v>
      </c>
      <c r="CR5" s="3">
        <v>3914717</v>
      </c>
      <c r="CS5" s="3">
        <v>3920652.5</v>
      </c>
      <c r="CT5" s="3">
        <v>3925605.5</v>
      </c>
      <c r="CU5" s="3">
        <v>3929899</v>
      </c>
      <c r="CV5" s="3">
        <v>3931835</v>
      </c>
      <c r="CW5" s="3">
        <v>3933156.5</v>
      </c>
      <c r="CX5" s="3">
        <v>3934435.5</v>
      </c>
      <c r="CY5" s="3">
        <v>3932925</v>
      </c>
      <c r="CZ5" s="3">
        <v>3931480</v>
      </c>
      <c r="DA5" s="3">
        <v>3927068</v>
      </c>
      <c r="DB5" s="3">
        <v>3918887.5</v>
      </c>
      <c r="DC5" s="3">
        <v>3913297.5</v>
      </c>
      <c r="DD5" s="3">
        <v>3908843</v>
      </c>
      <c r="DE5" s="3">
        <v>3905655</v>
      </c>
      <c r="DF5" s="3">
        <v>3903859</v>
      </c>
      <c r="DG5" s="3">
        <v>3899895</v>
      </c>
      <c r="DH5" s="3">
        <v>3894097.5</v>
      </c>
      <c r="DI5" s="3">
        <v>3884744.5</v>
      </c>
      <c r="DJ5" s="3">
        <v>3872575.5</v>
      </c>
      <c r="DK5" s="3">
        <v>3860750.5</v>
      </c>
    </row>
    <row r="6" spans="1:115">
      <c r="A6" s="1" t="str">
        <f>'Population Definitions'!$B$6</f>
        <v>5-9M</v>
      </c>
      <c r="C6" t="s">
        <v>33</v>
      </c>
      <c r="D6" s="3"/>
      <c r="E6" s="3">
        <v>882851</v>
      </c>
      <c r="F6" s="3">
        <v>919566</v>
      </c>
      <c r="G6" s="3">
        <v>956368.5</v>
      </c>
      <c r="H6" s="3">
        <v>992863</v>
      </c>
      <c r="I6" s="3">
        <v>1029057.5</v>
      </c>
      <c r="J6" s="3">
        <v>1064363</v>
      </c>
      <c r="K6" s="3">
        <v>1098896</v>
      </c>
      <c r="L6" s="3">
        <v>1132626</v>
      </c>
      <c r="M6" s="3">
        <v>1165397</v>
      </c>
      <c r="N6" s="3">
        <v>1198098</v>
      </c>
      <c r="O6" s="3">
        <v>1231379.5</v>
      </c>
      <c r="P6" s="3">
        <v>1265708</v>
      </c>
      <c r="Q6" s="3">
        <v>1301844</v>
      </c>
      <c r="R6" s="3">
        <v>1340209</v>
      </c>
      <c r="S6" s="3">
        <v>1381625.5</v>
      </c>
      <c r="T6" s="3">
        <v>1427083</v>
      </c>
      <c r="U6" s="3">
        <v>1477477.5</v>
      </c>
      <c r="V6" s="3">
        <v>1533718</v>
      </c>
      <c r="W6" s="3">
        <v>1596118</v>
      </c>
      <c r="X6" s="3">
        <v>1664160.5</v>
      </c>
      <c r="Y6" s="3">
        <v>1737268</v>
      </c>
      <c r="Z6" s="3">
        <v>1814106</v>
      </c>
      <c r="AA6" s="3">
        <v>1893396</v>
      </c>
      <c r="AB6" s="3">
        <v>1974654</v>
      </c>
      <c r="AC6" s="3">
        <v>2057130</v>
      </c>
      <c r="AD6" s="3">
        <v>2139600</v>
      </c>
      <c r="AE6" s="3">
        <v>2221371.5</v>
      </c>
      <c r="AF6" s="3">
        <v>2302664.5</v>
      </c>
      <c r="AG6" s="3">
        <v>2383038.5</v>
      </c>
      <c r="AH6" s="3">
        <v>2461531</v>
      </c>
      <c r="AI6" s="3">
        <v>2537624</v>
      </c>
      <c r="AJ6" s="3">
        <v>2611381.5</v>
      </c>
      <c r="AK6" s="3">
        <v>2682765</v>
      </c>
      <c r="AL6" s="3">
        <v>2751941</v>
      </c>
      <c r="AM6" s="3">
        <v>2819836.5</v>
      </c>
      <c r="AN6" s="3">
        <v>2887771.5</v>
      </c>
      <c r="AO6" s="3">
        <v>2955809</v>
      </c>
      <c r="AP6" s="3">
        <v>3021505</v>
      </c>
      <c r="AQ6" s="3">
        <v>3083890.5</v>
      </c>
      <c r="AR6" s="3">
        <v>3143848</v>
      </c>
      <c r="AS6" s="3">
        <v>3201219.5</v>
      </c>
      <c r="AT6" s="3">
        <v>3257073</v>
      </c>
      <c r="AU6" s="3">
        <v>3313705.5</v>
      </c>
      <c r="AV6" s="3">
        <v>3372063.5</v>
      </c>
      <c r="AW6" s="3">
        <v>3431273</v>
      </c>
      <c r="AX6" s="3">
        <v>3491186</v>
      </c>
      <c r="AY6" s="3">
        <v>3551843.5</v>
      </c>
      <c r="AZ6" s="3">
        <v>3611891</v>
      </c>
      <c r="BA6" s="3">
        <v>3670767.5</v>
      </c>
      <c r="BB6" s="3">
        <v>3728929</v>
      </c>
      <c r="BC6" s="3">
        <v>3786442</v>
      </c>
      <c r="BD6" s="3">
        <v>3843201.5</v>
      </c>
      <c r="BE6" s="3">
        <v>3899582.5</v>
      </c>
      <c r="BF6" s="3">
        <v>3954443</v>
      </c>
      <c r="BG6" s="3">
        <v>4007012.5</v>
      </c>
      <c r="BH6" s="3">
        <v>4058664.5</v>
      </c>
      <c r="BI6" s="3">
        <v>4108833.5</v>
      </c>
      <c r="BJ6" s="3">
        <v>4154871.5</v>
      </c>
      <c r="BK6" s="3">
        <v>4199988.5</v>
      </c>
      <c r="BL6" s="3">
        <v>4245258.5</v>
      </c>
      <c r="BM6" s="3">
        <v>4285811.5</v>
      </c>
      <c r="BN6" s="3">
        <v>4323107</v>
      </c>
      <c r="BO6" s="3">
        <v>4360789</v>
      </c>
      <c r="BP6" s="3">
        <v>4396326</v>
      </c>
      <c r="BQ6" s="3">
        <v>4429833.5</v>
      </c>
      <c r="BR6" s="3">
        <v>4463777</v>
      </c>
      <c r="BS6" s="3">
        <v>4496347.5</v>
      </c>
      <c r="BT6" s="3">
        <v>4528279</v>
      </c>
      <c r="BU6" s="3">
        <v>4560162.5</v>
      </c>
      <c r="BV6" s="3">
        <v>4590682.5</v>
      </c>
      <c r="BW6" s="3">
        <v>4619080.5</v>
      </c>
      <c r="BX6" s="3">
        <v>4646435.5</v>
      </c>
      <c r="BY6" s="3">
        <v>4674501</v>
      </c>
      <c r="BZ6" s="3">
        <v>4699979.5</v>
      </c>
      <c r="CA6" s="3">
        <v>4718739</v>
      </c>
      <c r="CB6" s="3">
        <v>4734665.5</v>
      </c>
      <c r="CC6" s="3">
        <v>4750095</v>
      </c>
      <c r="CD6" s="3">
        <v>4761226</v>
      </c>
      <c r="CE6" s="3">
        <v>4773347.5</v>
      </c>
      <c r="CF6" s="3">
        <v>4791027</v>
      </c>
      <c r="CG6" s="3">
        <v>4808370.5</v>
      </c>
      <c r="CH6" s="3">
        <v>4825548.5</v>
      </c>
      <c r="CI6" s="3">
        <v>4841710</v>
      </c>
      <c r="CJ6" s="3">
        <v>4852058</v>
      </c>
      <c r="CK6" s="3">
        <v>4861544</v>
      </c>
      <c r="CL6" s="3">
        <v>4874977.5</v>
      </c>
      <c r="CM6" s="3">
        <v>4887244</v>
      </c>
      <c r="CN6" s="3">
        <v>4897155.5</v>
      </c>
      <c r="CO6" s="3">
        <v>4908525.5</v>
      </c>
      <c r="CP6" s="3">
        <v>4917537</v>
      </c>
      <c r="CQ6" s="3">
        <v>4923322</v>
      </c>
      <c r="CR6" s="3">
        <v>4924787</v>
      </c>
      <c r="CS6" s="3">
        <v>4923424.5</v>
      </c>
      <c r="CT6" s="3">
        <v>4924002.5</v>
      </c>
      <c r="CU6" s="3">
        <v>4924460</v>
      </c>
      <c r="CV6" s="3">
        <v>4924512.5</v>
      </c>
      <c r="CW6" s="3">
        <v>4928133</v>
      </c>
      <c r="CX6" s="3">
        <v>4936073.5</v>
      </c>
      <c r="CY6" s="3">
        <v>4942231</v>
      </c>
      <c r="CZ6" s="3">
        <v>4946238.5</v>
      </c>
      <c r="DA6" s="3">
        <v>4950579.5</v>
      </c>
      <c r="DB6" s="3">
        <v>4954059</v>
      </c>
      <c r="DC6" s="3">
        <v>4954141.5</v>
      </c>
      <c r="DD6" s="3">
        <v>4952890</v>
      </c>
      <c r="DE6" s="3">
        <v>4951123.5</v>
      </c>
      <c r="DF6" s="3">
        <v>4945272.5</v>
      </c>
      <c r="DG6" s="3">
        <v>4938662</v>
      </c>
      <c r="DH6" s="3">
        <v>4934583</v>
      </c>
      <c r="DI6" s="3">
        <v>4931276</v>
      </c>
      <c r="DJ6" s="3">
        <v>4928368.5</v>
      </c>
      <c r="DK6" s="3">
        <v>4926197</v>
      </c>
    </row>
    <row r="7" spans="1:115">
      <c r="A7" s="1" t="str">
        <f>'Population Definitions'!$B$7</f>
        <v>5-9F</v>
      </c>
      <c r="C7" t="s">
        <v>33</v>
      </c>
      <c r="D7" s="3"/>
      <c r="E7" s="3">
        <v>885087.5</v>
      </c>
      <c r="F7" s="3">
        <v>921531.5</v>
      </c>
      <c r="G7" s="3">
        <v>958208</v>
      </c>
      <c r="H7" s="3">
        <v>994765</v>
      </c>
      <c r="I7" s="3">
        <v>1031217.5</v>
      </c>
      <c r="J7" s="3">
        <v>1066845.5</v>
      </c>
      <c r="K7" s="3">
        <v>1101660.5</v>
      </c>
      <c r="L7" s="3">
        <v>1135609.5</v>
      </c>
      <c r="M7" s="3">
        <v>1168462.5</v>
      </c>
      <c r="N7" s="3">
        <v>1201139.5</v>
      </c>
      <c r="O7" s="3">
        <v>1234321.5</v>
      </c>
      <c r="P7" s="3">
        <v>1268545</v>
      </c>
      <c r="Q7" s="3">
        <v>1304603</v>
      </c>
      <c r="R7" s="3">
        <v>1342830</v>
      </c>
      <c r="S7" s="3">
        <v>1384013.5</v>
      </c>
      <c r="T7" s="3">
        <v>1429149.5</v>
      </c>
      <c r="U7" s="3">
        <v>1479024.5</v>
      </c>
      <c r="V7" s="3">
        <v>1534423</v>
      </c>
      <c r="W7" s="3">
        <v>1595640.5</v>
      </c>
      <c r="X7" s="3">
        <v>1662203</v>
      </c>
      <c r="Y7" s="3">
        <v>1733604.5</v>
      </c>
      <c r="Z7" s="3">
        <v>1808652</v>
      </c>
      <c r="AA7" s="3">
        <v>1886197.5</v>
      </c>
      <c r="AB7" s="3">
        <v>1965825</v>
      </c>
      <c r="AC7" s="3">
        <v>2046750</v>
      </c>
      <c r="AD7" s="3">
        <v>2127605.5</v>
      </c>
      <c r="AE7" s="3">
        <v>2207659.5</v>
      </c>
      <c r="AF7" s="3">
        <v>2287429.5</v>
      </c>
      <c r="AG7" s="3">
        <v>2366425</v>
      </c>
      <c r="AH7" s="3">
        <v>2443438</v>
      </c>
      <c r="AI7" s="3">
        <v>2517951.5</v>
      </c>
      <c r="AJ7" s="3">
        <v>2589803.5</v>
      </c>
      <c r="AK7" s="3">
        <v>2658677</v>
      </c>
      <c r="AL7" s="3">
        <v>2725029</v>
      </c>
      <c r="AM7" s="3">
        <v>2790169.5</v>
      </c>
      <c r="AN7" s="3">
        <v>2855420.5</v>
      </c>
      <c r="AO7" s="3">
        <v>2921041.5</v>
      </c>
      <c r="AP7" s="3">
        <v>2984809.5</v>
      </c>
      <c r="AQ7" s="3">
        <v>3045915.5</v>
      </c>
      <c r="AR7" s="3">
        <v>3105105.5</v>
      </c>
      <c r="AS7" s="3">
        <v>3162129</v>
      </c>
      <c r="AT7" s="3">
        <v>3217980</v>
      </c>
      <c r="AU7" s="3">
        <v>3274663.5</v>
      </c>
      <c r="AV7" s="3">
        <v>3332933</v>
      </c>
      <c r="AW7" s="3">
        <v>3391965</v>
      </c>
      <c r="AX7" s="3">
        <v>3451750</v>
      </c>
      <c r="AY7" s="3">
        <v>3512312.5</v>
      </c>
      <c r="AZ7" s="3">
        <v>3572197.5</v>
      </c>
      <c r="BA7" s="3">
        <v>3630852.5</v>
      </c>
      <c r="BB7" s="3">
        <v>3688841.5</v>
      </c>
      <c r="BC7" s="3">
        <v>3746219</v>
      </c>
      <c r="BD7" s="3">
        <v>3802832</v>
      </c>
      <c r="BE7" s="3">
        <v>3859145.5</v>
      </c>
      <c r="BF7" s="3">
        <v>3913999</v>
      </c>
      <c r="BG7" s="3">
        <v>3966556</v>
      </c>
      <c r="BH7" s="3">
        <v>4018178.5</v>
      </c>
      <c r="BI7" s="3">
        <v>4068268.5</v>
      </c>
      <c r="BJ7" s="3">
        <v>4114243.5</v>
      </c>
      <c r="BK7" s="3">
        <v>4159389.5</v>
      </c>
      <c r="BL7" s="3">
        <v>4204735</v>
      </c>
      <c r="BM7" s="3">
        <v>4245452</v>
      </c>
      <c r="BN7" s="3">
        <v>4283083.5</v>
      </c>
      <c r="BO7" s="3">
        <v>4321158.5</v>
      </c>
      <c r="BP7" s="3">
        <v>4356994</v>
      </c>
      <c r="BQ7" s="3">
        <v>4390790.5</v>
      </c>
      <c r="BR7" s="3">
        <v>4425019.5</v>
      </c>
      <c r="BS7" s="3">
        <v>4457748.5</v>
      </c>
      <c r="BT7" s="3">
        <v>4489747</v>
      </c>
      <c r="BU7" s="3">
        <v>4521648</v>
      </c>
      <c r="BV7" s="3">
        <v>4552142</v>
      </c>
      <c r="BW7" s="3">
        <v>4580462.5</v>
      </c>
      <c r="BX7" s="3">
        <v>4607844</v>
      </c>
      <c r="BY7" s="3">
        <v>4635975</v>
      </c>
      <c r="BZ7" s="3">
        <v>4661698.5</v>
      </c>
      <c r="CA7" s="3">
        <v>4680917</v>
      </c>
      <c r="CB7" s="3">
        <v>4697251.5</v>
      </c>
      <c r="CC7" s="3">
        <v>4713060</v>
      </c>
      <c r="CD7" s="3">
        <v>4724574.5</v>
      </c>
      <c r="CE7" s="3">
        <v>4736750</v>
      </c>
      <c r="CF7" s="3">
        <v>4754080</v>
      </c>
      <c r="CG7" s="3">
        <v>4771048</v>
      </c>
      <c r="CH7" s="3">
        <v>4787712.5</v>
      </c>
      <c r="CI7" s="3">
        <v>4803328</v>
      </c>
      <c r="CJ7" s="3">
        <v>4813269</v>
      </c>
      <c r="CK7" s="3">
        <v>4822421</v>
      </c>
      <c r="CL7" s="3">
        <v>4835581.5</v>
      </c>
      <c r="CM7" s="3">
        <v>4847500</v>
      </c>
      <c r="CN7" s="3">
        <v>4856943</v>
      </c>
      <c r="CO7" s="3">
        <v>4867931.5</v>
      </c>
      <c r="CP7" s="3">
        <v>4876612.5</v>
      </c>
      <c r="CQ7" s="3">
        <v>4881779</v>
      </c>
      <c r="CR7" s="3">
        <v>4882614</v>
      </c>
      <c r="CS7" s="3">
        <v>4880818.5</v>
      </c>
      <c r="CT7" s="3">
        <v>4880734.5</v>
      </c>
      <c r="CU7" s="3">
        <v>4880336.5</v>
      </c>
      <c r="CV7" s="3">
        <v>4879684.5</v>
      </c>
      <c r="CW7" s="3">
        <v>4882635</v>
      </c>
      <c r="CX7" s="3">
        <v>4889784.5</v>
      </c>
      <c r="CY7" s="3">
        <v>4895185.5</v>
      </c>
      <c r="CZ7" s="3">
        <v>4898430.5</v>
      </c>
      <c r="DA7" s="3">
        <v>4901839</v>
      </c>
      <c r="DB7" s="3">
        <v>4904296</v>
      </c>
      <c r="DC7" s="3">
        <v>4903221</v>
      </c>
      <c r="DD7" s="3">
        <v>4900721</v>
      </c>
      <c r="DE7" s="3">
        <v>4897767.5</v>
      </c>
      <c r="DF7" s="3">
        <v>4890726.5</v>
      </c>
      <c r="DG7" s="3">
        <v>4882786</v>
      </c>
      <c r="DH7" s="3">
        <v>4877323</v>
      </c>
      <c r="DI7" s="3">
        <v>4872605.5</v>
      </c>
      <c r="DJ7" s="3">
        <v>4868146</v>
      </c>
      <c r="DK7" s="3">
        <v>4864369</v>
      </c>
    </row>
    <row r="8" spans="1:115">
      <c r="A8" s="1" t="str">
        <f>'Population Definitions'!$B$8</f>
        <v>10-19M</v>
      </c>
      <c r="C8" t="s">
        <v>33</v>
      </c>
      <c r="D8" s="3"/>
      <c r="E8" s="3">
        <v>1277612</v>
      </c>
      <c r="F8" s="3">
        <v>1325315</v>
      </c>
      <c r="G8" s="3">
        <v>1376609.5</v>
      </c>
      <c r="H8" s="3">
        <v>1430580.5</v>
      </c>
      <c r="I8" s="3">
        <v>1488219.5</v>
      </c>
      <c r="J8" s="3">
        <v>1550315.5</v>
      </c>
      <c r="K8" s="3">
        <v>1615517.5</v>
      </c>
      <c r="L8" s="3">
        <v>1682545.5</v>
      </c>
      <c r="M8" s="3">
        <v>1750457</v>
      </c>
      <c r="N8" s="3">
        <v>1818813</v>
      </c>
      <c r="O8" s="3">
        <v>1887980.5</v>
      </c>
      <c r="P8" s="3">
        <v>1957742</v>
      </c>
      <c r="Q8" s="3">
        <v>2027416.5</v>
      </c>
      <c r="R8" s="3">
        <v>2097116.5</v>
      </c>
      <c r="S8" s="3">
        <v>2167000</v>
      </c>
      <c r="T8" s="3">
        <v>2236697</v>
      </c>
      <c r="U8" s="3">
        <v>2306920</v>
      </c>
      <c r="V8" s="3">
        <v>2378626</v>
      </c>
      <c r="W8" s="3">
        <v>2452087</v>
      </c>
      <c r="X8" s="3">
        <v>2528597</v>
      </c>
      <c r="Y8" s="3">
        <v>2610306.5</v>
      </c>
      <c r="Z8" s="3">
        <v>2698600</v>
      </c>
      <c r="AA8" s="3">
        <v>2794550</v>
      </c>
      <c r="AB8" s="3">
        <v>2898398</v>
      </c>
      <c r="AC8" s="3">
        <v>3010045.5</v>
      </c>
      <c r="AD8" s="3">
        <v>3129941.5</v>
      </c>
      <c r="AE8" s="3">
        <v>3258615.5</v>
      </c>
      <c r="AF8" s="3">
        <v>3395460.5</v>
      </c>
      <c r="AG8" s="3">
        <v>3539144.5</v>
      </c>
      <c r="AH8" s="3">
        <v>3689082.5</v>
      </c>
      <c r="AI8" s="3">
        <v>3842692</v>
      </c>
      <c r="AJ8" s="3">
        <v>3998730</v>
      </c>
      <c r="AK8" s="3">
        <v>4156618</v>
      </c>
      <c r="AL8" s="3">
        <v>4314997.5</v>
      </c>
      <c r="AM8" s="3">
        <v>4473225</v>
      </c>
      <c r="AN8" s="3">
        <v>4629414.5</v>
      </c>
      <c r="AO8" s="3">
        <v>4782741</v>
      </c>
      <c r="AP8" s="3">
        <v>4933490.5</v>
      </c>
      <c r="AQ8" s="3">
        <v>5081552.5</v>
      </c>
      <c r="AR8" s="3">
        <v>5226577</v>
      </c>
      <c r="AS8" s="3">
        <v>5369236</v>
      </c>
      <c r="AT8" s="3">
        <v>5509735</v>
      </c>
      <c r="AU8" s="3">
        <v>5645822.5</v>
      </c>
      <c r="AV8" s="3">
        <v>5776725.5</v>
      </c>
      <c r="AW8" s="3">
        <v>5904027</v>
      </c>
      <c r="AX8" s="3">
        <v>6028809</v>
      </c>
      <c r="AY8" s="3">
        <v>6152193.5</v>
      </c>
      <c r="AZ8" s="3">
        <v>6274057.5</v>
      </c>
      <c r="BA8" s="3">
        <v>6394390.5</v>
      </c>
      <c r="BB8" s="3">
        <v>6513188</v>
      </c>
      <c r="BC8" s="3">
        <v>6630139</v>
      </c>
      <c r="BD8" s="3">
        <v>6746337</v>
      </c>
      <c r="BE8" s="3">
        <v>6862709</v>
      </c>
      <c r="BF8" s="3">
        <v>6979629.5</v>
      </c>
      <c r="BG8" s="3">
        <v>7096684</v>
      </c>
      <c r="BH8" s="3">
        <v>7213797</v>
      </c>
      <c r="BI8" s="3">
        <v>7330904</v>
      </c>
      <c r="BJ8" s="3">
        <v>7447044.5</v>
      </c>
      <c r="BK8" s="3">
        <v>7560532.5</v>
      </c>
      <c r="BL8" s="3">
        <v>7671035.5</v>
      </c>
      <c r="BM8" s="3">
        <v>7779977</v>
      </c>
      <c r="BN8" s="3">
        <v>7886702.5</v>
      </c>
      <c r="BO8" s="3">
        <v>7988946.5</v>
      </c>
      <c r="BP8" s="3">
        <v>8088759</v>
      </c>
      <c r="BQ8" s="3">
        <v>8186453.5</v>
      </c>
      <c r="BR8" s="3">
        <v>8278553.5</v>
      </c>
      <c r="BS8" s="3">
        <v>8365939.5</v>
      </c>
      <c r="BT8" s="3">
        <v>8449621</v>
      </c>
      <c r="BU8" s="3">
        <v>8530254</v>
      </c>
      <c r="BV8" s="3">
        <v>8609011</v>
      </c>
      <c r="BW8" s="3">
        <v>8683537.5</v>
      </c>
      <c r="BX8" s="3">
        <v>8753473</v>
      </c>
      <c r="BY8" s="3">
        <v>8823160.5</v>
      </c>
      <c r="BZ8" s="3">
        <v>8890696.5</v>
      </c>
      <c r="CA8" s="3">
        <v>8954875.5</v>
      </c>
      <c r="CB8" s="3">
        <v>9017380.5</v>
      </c>
      <c r="CC8" s="3">
        <v>9077498.5</v>
      </c>
      <c r="CD8" s="3">
        <v>9137689.5</v>
      </c>
      <c r="CE8" s="3">
        <v>9195259.5</v>
      </c>
      <c r="CF8" s="3">
        <v>9244789.5</v>
      </c>
      <c r="CG8" s="3">
        <v>9289397.5</v>
      </c>
      <c r="CH8" s="3">
        <v>9332494.5</v>
      </c>
      <c r="CI8" s="3">
        <v>9372019</v>
      </c>
      <c r="CJ8" s="3">
        <v>9409962.5</v>
      </c>
      <c r="CK8" s="3">
        <v>9446785</v>
      </c>
      <c r="CL8" s="3">
        <v>9480482</v>
      </c>
      <c r="CM8" s="3">
        <v>9513530.5</v>
      </c>
      <c r="CN8" s="3">
        <v>9541301</v>
      </c>
      <c r="CO8" s="3">
        <v>9564270.5</v>
      </c>
      <c r="CP8" s="3">
        <v>9591895</v>
      </c>
      <c r="CQ8" s="3">
        <v>9623111.5</v>
      </c>
      <c r="CR8" s="3">
        <v>9652994.5</v>
      </c>
      <c r="CS8" s="3">
        <v>9679519</v>
      </c>
      <c r="CT8" s="3">
        <v>9701727.5</v>
      </c>
      <c r="CU8" s="3">
        <v>9720726.5</v>
      </c>
      <c r="CV8" s="3">
        <v>9740410</v>
      </c>
      <c r="CW8" s="3">
        <v>9754620.5</v>
      </c>
      <c r="CX8" s="3">
        <v>9763682</v>
      </c>
      <c r="CY8" s="3">
        <v>9776115</v>
      </c>
      <c r="CZ8" s="3">
        <v>9786080.5</v>
      </c>
      <c r="DA8" s="3">
        <v>9792451.5</v>
      </c>
      <c r="DB8" s="3">
        <v>9798092.5</v>
      </c>
      <c r="DC8" s="3">
        <v>9805229.5</v>
      </c>
      <c r="DD8" s="3">
        <v>9812521.5</v>
      </c>
      <c r="DE8" s="3">
        <v>9817562.5</v>
      </c>
      <c r="DF8" s="3">
        <v>9822545.5</v>
      </c>
      <c r="DG8" s="3">
        <v>9830213</v>
      </c>
      <c r="DH8" s="3">
        <v>9838780</v>
      </c>
      <c r="DI8" s="3">
        <v>9844255.5</v>
      </c>
      <c r="DJ8" s="3">
        <v>9847075</v>
      </c>
      <c r="DK8" s="3">
        <v>9846131</v>
      </c>
    </row>
    <row r="9" spans="1:115">
      <c r="A9" s="1" t="str">
        <f>'Population Definitions'!$B$9</f>
        <v>10-19F</v>
      </c>
      <c r="C9" t="s">
        <v>33</v>
      </c>
      <c r="D9" s="3"/>
      <c r="E9" s="3">
        <v>1294894.5</v>
      </c>
      <c r="F9" s="3">
        <v>1341923.5</v>
      </c>
      <c r="G9" s="3">
        <v>1392527.5</v>
      </c>
      <c r="H9" s="3">
        <v>1446477.5</v>
      </c>
      <c r="I9" s="3">
        <v>1504093</v>
      </c>
      <c r="J9" s="3">
        <v>1565044.5</v>
      </c>
      <c r="K9" s="3">
        <v>1628613</v>
      </c>
      <c r="L9" s="3">
        <v>1694602.5</v>
      </c>
      <c r="M9" s="3">
        <v>1762333.5</v>
      </c>
      <c r="N9" s="3">
        <v>1831274.5</v>
      </c>
      <c r="O9" s="3">
        <v>1901033.5</v>
      </c>
      <c r="P9" s="3">
        <v>1971330</v>
      </c>
      <c r="Q9" s="3">
        <v>2041526.5</v>
      </c>
      <c r="R9" s="3">
        <v>2111282.5</v>
      </c>
      <c r="S9" s="3">
        <v>2181065</v>
      </c>
      <c r="T9" s="3">
        <v>2250784</v>
      </c>
      <c r="U9" s="3">
        <v>2321116</v>
      </c>
      <c r="V9" s="3">
        <v>2393014.5</v>
      </c>
      <c r="W9" s="3">
        <v>2466538</v>
      </c>
      <c r="X9" s="3">
        <v>2542956</v>
      </c>
      <c r="Y9" s="3">
        <v>2624539</v>
      </c>
      <c r="Z9" s="3">
        <v>2712575.5</v>
      </c>
      <c r="AA9" s="3">
        <v>2807988.5</v>
      </c>
      <c r="AB9" s="3">
        <v>2910861</v>
      </c>
      <c r="AC9" s="3">
        <v>3021035</v>
      </c>
      <c r="AD9" s="3">
        <v>3139074</v>
      </c>
      <c r="AE9" s="3">
        <v>3265633</v>
      </c>
      <c r="AF9" s="3">
        <v>3400102</v>
      </c>
      <c r="AG9" s="3">
        <v>3541151</v>
      </c>
      <c r="AH9" s="3">
        <v>3688239.5</v>
      </c>
      <c r="AI9" s="3">
        <v>3838564</v>
      </c>
      <c r="AJ9" s="3">
        <v>3991117</v>
      </c>
      <c r="AK9" s="3">
        <v>4145808.5</v>
      </c>
      <c r="AL9" s="3">
        <v>4301240</v>
      </c>
      <c r="AM9" s="3">
        <v>4456607</v>
      </c>
      <c r="AN9" s="3">
        <v>4609876</v>
      </c>
      <c r="AO9" s="3">
        <v>4759978.5</v>
      </c>
      <c r="AP9" s="3">
        <v>4907192.5</v>
      </c>
      <c r="AQ9" s="3">
        <v>5051545.5</v>
      </c>
      <c r="AR9" s="3">
        <v>5192801</v>
      </c>
      <c r="AS9" s="3">
        <v>5331677</v>
      </c>
      <c r="AT9" s="3">
        <v>5468375.5</v>
      </c>
      <c r="AU9" s="3">
        <v>5600592</v>
      </c>
      <c r="AV9" s="3">
        <v>5727923</v>
      </c>
      <c r="AW9" s="3">
        <v>5852183.5</v>
      </c>
      <c r="AX9" s="3">
        <v>5974409</v>
      </c>
      <c r="AY9" s="3">
        <v>6095859.5</v>
      </c>
      <c r="AZ9" s="3">
        <v>6216329.5</v>
      </c>
      <c r="BA9" s="3">
        <v>6335751</v>
      </c>
      <c r="BB9" s="3">
        <v>6454050</v>
      </c>
      <c r="BC9" s="3">
        <v>6570970</v>
      </c>
      <c r="BD9" s="3">
        <v>6687515</v>
      </c>
      <c r="BE9" s="3">
        <v>6804226.5</v>
      </c>
      <c r="BF9" s="3">
        <v>6921300.5</v>
      </c>
      <c r="BG9" s="3">
        <v>7038481.5</v>
      </c>
      <c r="BH9" s="3">
        <v>7155815.5</v>
      </c>
      <c r="BI9" s="3">
        <v>7273173.5</v>
      </c>
      <c r="BJ9" s="3">
        <v>7389580.5</v>
      </c>
      <c r="BK9" s="3">
        <v>7503319</v>
      </c>
      <c r="BL9" s="3">
        <v>7614104.5</v>
      </c>
      <c r="BM9" s="3">
        <v>7723351.5</v>
      </c>
      <c r="BN9" s="3">
        <v>7830311.5</v>
      </c>
      <c r="BO9" s="3">
        <v>7932871</v>
      </c>
      <c r="BP9" s="3">
        <v>8033153</v>
      </c>
      <c r="BQ9" s="3">
        <v>8131355</v>
      </c>
      <c r="BR9" s="3">
        <v>8224004.5</v>
      </c>
      <c r="BS9" s="3">
        <v>8312040</v>
      </c>
      <c r="BT9" s="3">
        <v>8396426.5</v>
      </c>
      <c r="BU9" s="3">
        <v>8477760.5</v>
      </c>
      <c r="BV9" s="3">
        <v>8557266.5</v>
      </c>
      <c r="BW9" s="3">
        <v>8632610.5</v>
      </c>
      <c r="BX9" s="3">
        <v>8703396</v>
      </c>
      <c r="BY9" s="3">
        <v>8773899</v>
      </c>
      <c r="BZ9" s="3">
        <v>8842086.5</v>
      </c>
      <c r="CA9" s="3">
        <v>8906840</v>
      </c>
      <c r="CB9" s="3">
        <v>8969844.5</v>
      </c>
      <c r="CC9" s="3">
        <v>9030412.5</v>
      </c>
      <c r="CD9" s="3">
        <v>9090989</v>
      </c>
      <c r="CE9" s="3">
        <v>9149051.5</v>
      </c>
      <c r="CF9" s="3">
        <v>9199211.5</v>
      </c>
      <c r="CG9" s="3">
        <v>9244325</v>
      </c>
      <c r="CH9" s="3">
        <v>9287976</v>
      </c>
      <c r="CI9" s="3">
        <v>9328076</v>
      </c>
      <c r="CJ9" s="3">
        <v>9366417.5</v>
      </c>
      <c r="CK9" s="3">
        <v>9403416.5</v>
      </c>
      <c r="CL9" s="3">
        <v>9437177</v>
      </c>
      <c r="CM9" s="3">
        <v>9470104.5</v>
      </c>
      <c r="CN9" s="3">
        <v>9497707</v>
      </c>
      <c r="CO9" s="3">
        <v>9520289.5</v>
      </c>
      <c r="CP9" s="3">
        <v>9547208.5</v>
      </c>
      <c r="CQ9" s="3">
        <v>9577760.5</v>
      </c>
      <c r="CR9" s="3">
        <v>9606758</v>
      </c>
      <c r="CS9" s="3">
        <v>9632232</v>
      </c>
      <c r="CT9" s="3">
        <v>9653586.5</v>
      </c>
      <c r="CU9" s="3">
        <v>9671830.5</v>
      </c>
      <c r="CV9" s="3">
        <v>9690529</v>
      </c>
      <c r="CW9" s="3">
        <v>9703633</v>
      </c>
      <c r="CX9" s="3">
        <v>9711610</v>
      </c>
      <c r="CY9" s="3">
        <v>9722811</v>
      </c>
      <c r="CZ9" s="3">
        <v>9731381.5</v>
      </c>
      <c r="DA9" s="3">
        <v>9736183</v>
      </c>
      <c r="DB9" s="3">
        <v>9740246</v>
      </c>
      <c r="DC9" s="3">
        <v>9745860</v>
      </c>
      <c r="DD9" s="3">
        <v>9751422</v>
      </c>
      <c r="DE9" s="3">
        <v>9754508</v>
      </c>
      <c r="DF9" s="3">
        <v>9757501.5</v>
      </c>
      <c r="DG9" s="3">
        <v>9763133.5</v>
      </c>
      <c r="DH9" s="3">
        <v>9769413</v>
      </c>
      <c r="DI9" s="3">
        <v>9772516.5</v>
      </c>
      <c r="DJ9" s="3">
        <v>9773009.5</v>
      </c>
      <c r="DK9" s="3">
        <v>9769571.5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953034</v>
      </c>
      <c r="F10" s="3">
        <v>971065</v>
      </c>
      <c r="G10" s="3">
        <v>988589</v>
      </c>
      <c r="H10" s="3">
        <v>1005139</v>
      </c>
      <c r="I10" s="3">
        <v>1023519.5</v>
      </c>
      <c r="J10" s="3">
        <v>1049399.5</v>
      </c>
      <c r="K10" s="3">
        <v>1082083</v>
      </c>
      <c r="L10" s="3">
        <v>1118947.5</v>
      </c>
      <c r="M10" s="3">
        <v>1158528.5</v>
      </c>
      <c r="N10" s="3">
        <v>1199490</v>
      </c>
      <c r="O10" s="3">
        <v>1244079</v>
      </c>
      <c r="P10" s="3">
        <v>1293091.5</v>
      </c>
      <c r="Q10" s="3">
        <v>1346278.5</v>
      </c>
      <c r="R10" s="3">
        <v>1404514.5</v>
      </c>
      <c r="S10" s="3">
        <v>1467318</v>
      </c>
      <c r="T10" s="3">
        <v>1533319</v>
      </c>
      <c r="U10" s="3">
        <v>1601775.5</v>
      </c>
      <c r="V10" s="3">
        <v>1672867.5</v>
      </c>
      <c r="W10" s="3">
        <v>1745708.5</v>
      </c>
      <c r="X10" s="3">
        <v>1819807.5</v>
      </c>
      <c r="Y10" s="3">
        <v>1895867.5</v>
      </c>
      <c r="Z10" s="3">
        <v>1973588</v>
      </c>
      <c r="AA10" s="3">
        <v>2051194.5</v>
      </c>
      <c r="AB10" s="3">
        <v>2127473.5</v>
      </c>
      <c r="AC10" s="3">
        <v>2201813</v>
      </c>
      <c r="AD10" s="3">
        <v>2273859.5</v>
      </c>
      <c r="AE10" s="3">
        <v>2346690.5</v>
      </c>
      <c r="AF10" s="3">
        <v>2420652</v>
      </c>
      <c r="AG10" s="3">
        <v>2492939</v>
      </c>
      <c r="AH10" s="3">
        <v>2565932.5</v>
      </c>
      <c r="AI10" s="3">
        <v>2637993</v>
      </c>
      <c r="AJ10" s="3">
        <v>2713302.5</v>
      </c>
      <c r="AK10" s="3">
        <v>2795803</v>
      </c>
      <c r="AL10" s="3">
        <v>2884009</v>
      </c>
      <c r="AM10" s="3">
        <v>2981118</v>
      </c>
      <c r="AN10" s="3">
        <v>3087844.5</v>
      </c>
      <c r="AO10" s="3">
        <v>3203964.5</v>
      </c>
      <c r="AP10" s="3">
        <v>3329154</v>
      </c>
      <c r="AQ10" s="3">
        <v>3463290.5</v>
      </c>
      <c r="AR10" s="3">
        <v>3605243</v>
      </c>
      <c r="AS10" s="3">
        <v>3753166.5</v>
      </c>
      <c r="AT10" s="3">
        <v>3904808.5</v>
      </c>
      <c r="AU10" s="3">
        <v>4059015.5</v>
      </c>
      <c r="AV10" s="3">
        <v>4214959</v>
      </c>
      <c r="AW10" s="3">
        <v>4370810.5</v>
      </c>
      <c r="AX10" s="3">
        <v>4524720</v>
      </c>
      <c r="AY10" s="3">
        <v>4675876.5</v>
      </c>
      <c r="AZ10" s="3">
        <v>4824557.5</v>
      </c>
      <c r="BA10" s="3">
        <v>4970663</v>
      </c>
      <c r="BB10" s="3">
        <v>5113854.5</v>
      </c>
      <c r="BC10" s="3">
        <v>5254773</v>
      </c>
      <c r="BD10" s="3">
        <v>5393610.5</v>
      </c>
      <c r="BE10" s="3">
        <v>5528154</v>
      </c>
      <c r="BF10" s="3">
        <v>5657639</v>
      </c>
      <c r="BG10" s="3">
        <v>5783623.5</v>
      </c>
      <c r="BH10" s="3">
        <v>5907162.5</v>
      </c>
      <c r="BI10" s="3">
        <v>6029353.5</v>
      </c>
      <c r="BJ10" s="3">
        <v>6150084</v>
      </c>
      <c r="BK10" s="3">
        <v>6269346</v>
      </c>
      <c r="BL10" s="3">
        <v>6387123</v>
      </c>
      <c r="BM10" s="3">
        <v>6503101</v>
      </c>
      <c r="BN10" s="3">
        <v>6618359.5</v>
      </c>
      <c r="BO10" s="3">
        <v>6733784.5</v>
      </c>
      <c r="BP10" s="3">
        <v>6849724</v>
      </c>
      <c r="BQ10" s="3">
        <v>6965775</v>
      </c>
      <c r="BR10" s="3">
        <v>7081862</v>
      </c>
      <c r="BS10" s="3">
        <v>7197923.5</v>
      </c>
      <c r="BT10" s="3">
        <v>7313016.5</v>
      </c>
      <c r="BU10" s="3">
        <v>7425475.5</v>
      </c>
      <c r="BV10" s="3">
        <v>7534987</v>
      </c>
      <c r="BW10" s="3">
        <v>7642967.5</v>
      </c>
      <c r="BX10" s="3">
        <v>7748769.5</v>
      </c>
      <c r="BY10" s="3">
        <v>7850165</v>
      </c>
      <c r="BZ10" s="3">
        <v>7949189</v>
      </c>
      <c r="CA10" s="3">
        <v>8046152</v>
      </c>
      <c r="CB10" s="3">
        <v>8137613</v>
      </c>
      <c r="CC10" s="3">
        <v>8224447.5</v>
      </c>
      <c r="CD10" s="3">
        <v>8307663</v>
      </c>
      <c r="CE10" s="3">
        <v>8387892</v>
      </c>
      <c r="CF10" s="3">
        <v>8466281.5</v>
      </c>
      <c r="CG10" s="3">
        <v>8540523.5</v>
      </c>
      <c r="CH10" s="3">
        <v>8610274</v>
      </c>
      <c r="CI10" s="3">
        <v>8679790.5</v>
      </c>
      <c r="CJ10" s="3">
        <v>8747190</v>
      </c>
      <c r="CK10" s="3">
        <v>8811292.5</v>
      </c>
      <c r="CL10" s="3">
        <v>8873760</v>
      </c>
      <c r="CM10" s="3">
        <v>8933910.5</v>
      </c>
      <c r="CN10" s="3">
        <v>8994153.5</v>
      </c>
      <c r="CO10" s="3">
        <v>9051822.5</v>
      </c>
      <c r="CP10" s="3">
        <v>9101580.5</v>
      </c>
      <c r="CQ10" s="3">
        <v>9146502</v>
      </c>
      <c r="CR10" s="3">
        <v>9189962.5</v>
      </c>
      <c r="CS10" s="3">
        <v>9229913</v>
      </c>
      <c r="CT10" s="3">
        <v>9268313</v>
      </c>
      <c r="CU10" s="3">
        <v>9305616</v>
      </c>
      <c r="CV10" s="3">
        <v>9339803</v>
      </c>
      <c r="CW10" s="3">
        <v>9373339</v>
      </c>
      <c r="CX10" s="3">
        <v>9401680.5</v>
      </c>
      <c r="CY10" s="3">
        <v>9425255</v>
      </c>
      <c r="CZ10" s="3">
        <v>9453392.5</v>
      </c>
      <c r="DA10" s="3">
        <v>9485075.5</v>
      </c>
      <c r="DB10" s="3">
        <v>9515450</v>
      </c>
      <c r="DC10" s="3">
        <v>9542500</v>
      </c>
      <c r="DD10" s="3">
        <v>9565292.5</v>
      </c>
      <c r="DE10" s="3">
        <v>9584943.5</v>
      </c>
      <c r="DF10" s="3">
        <v>9605291.5</v>
      </c>
      <c r="DG10" s="3">
        <v>9620247</v>
      </c>
      <c r="DH10" s="3">
        <v>9630111</v>
      </c>
      <c r="DI10" s="3">
        <v>9643304.5</v>
      </c>
      <c r="DJ10" s="3">
        <v>9654075.5</v>
      </c>
      <c r="DK10" s="3">
        <v>9661313.5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968688</v>
      </c>
      <c r="F11" s="3">
        <v>996951</v>
      </c>
      <c r="G11" s="3">
        <v>1023370</v>
      </c>
      <c r="H11" s="3">
        <v>1050503.5</v>
      </c>
      <c r="I11" s="3">
        <v>1079429.5</v>
      </c>
      <c r="J11" s="3">
        <v>1109956</v>
      </c>
      <c r="K11" s="3">
        <v>1141980</v>
      </c>
      <c r="L11" s="3">
        <v>1176616</v>
      </c>
      <c r="M11" s="3">
        <v>1213869.5</v>
      </c>
      <c r="N11" s="3">
        <v>1253831.5</v>
      </c>
      <c r="O11" s="3">
        <v>1297313.5</v>
      </c>
      <c r="P11" s="3">
        <v>1345398.5</v>
      </c>
      <c r="Q11" s="3">
        <v>1397945</v>
      </c>
      <c r="R11" s="3">
        <v>1453898.5</v>
      </c>
      <c r="S11" s="3">
        <v>1513714</v>
      </c>
      <c r="T11" s="3">
        <v>1577082.5</v>
      </c>
      <c r="U11" s="3">
        <v>1643344</v>
      </c>
      <c r="V11" s="3">
        <v>1712715.5</v>
      </c>
      <c r="W11" s="3">
        <v>1784232.5</v>
      </c>
      <c r="X11" s="3">
        <v>1857435</v>
      </c>
      <c r="Y11" s="3">
        <v>1933150.5</v>
      </c>
      <c r="Z11" s="3">
        <v>2010955.5</v>
      </c>
      <c r="AA11" s="3">
        <v>2089036</v>
      </c>
      <c r="AB11" s="3">
        <v>2166120.5</v>
      </c>
      <c r="AC11" s="3">
        <v>2241410.5</v>
      </c>
      <c r="AD11" s="3">
        <v>2314423</v>
      </c>
      <c r="AE11" s="3">
        <v>2388229</v>
      </c>
      <c r="AF11" s="3">
        <v>2463115</v>
      </c>
      <c r="AG11" s="3">
        <v>2536162</v>
      </c>
      <c r="AH11" s="3">
        <v>2609729</v>
      </c>
      <c r="AI11" s="3">
        <v>2681945.5</v>
      </c>
      <c r="AJ11" s="3">
        <v>2757047</v>
      </c>
      <c r="AK11" s="3">
        <v>2838934.5</v>
      </c>
      <c r="AL11" s="3">
        <v>2925927</v>
      </c>
      <c r="AM11" s="3">
        <v>3021384</v>
      </c>
      <c r="AN11" s="3">
        <v>3126203.5</v>
      </c>
      <c r="AO11" s="3">
        <v>3240255</v>
      </c>
      <c r="AP11" s="3">
        <v>3363256.5</v>
      </c>
      <c r="AQ11" s="3">
        <v>3495162</v>
      </c>
      <c r="AR11" s="3">
        <v>3634855</v>
      </c>
      <c r="AS11" s="3">
        <v>3780409</v>
      </c>
      <c r="AT11" s="3">
        <v>3929665</v>
      </c>
      <c r="AU11" s="3">
        <v>4081874</v>
      </c>
      <c r="AV11" s="3">
        <v>4236212.5</v>
      </c>
      <c r="AW11" s="3">
        <v>4390536.5</v>
      </c>
      <c r="AX11" s="3">
        <v>4542841</v>
      </c>
      <c r="AY11" s="3">
        <v>4692081</v>
      </c>
      <c r="AZ11" s="3">
        <v>4838525</v>
      </c>
      <c r="BA11" s="3">
        <v>4982190.5</v>
      </c>
      <c r="BB11" s="3">
        <v>5122848</v>
      </c>
      <c r="BC11" s="3">
        <v>5261207.5</v>
      </c>
      <c r="BD11" s="3">
        <v>5397462</v>
      </c>
      <c r="BE11" s="3">
        <v>5529328.5</v>
      </c>
      <c r="BF11" s="3">
        <v>5656404.5</v>
      </c>
      <c r="BG11" s="3">
        <v>5780476.5</v>
      </c>
      <c r="BH11" s="3">
        <v>5902571.5</v>
      </c>
      <c r="BI11" s="3">
        <v>6023926.5</v>
      </c>
      <c r="BJ11" s="3">
        <v>6144341.5</v>
      </c>
      <c r="BK11" s="3">
        <v>6263743</v>
      </c>
      <c r="BL11" s="3">
        <v>6382039.5</v>
      </c>
      <c r="BM11" s="3">
        <v>6498989</v>
      </c>
      <c r="BN11" s="3">
        <v>6615593</v>
      </c>
      <c r="BO11" s="3">
        <v>6732369</v>
      </c>
      <c r="BP11" s="3">
        <v>6849489</v>
      </c>
      <c r="BQ11" s="3">
        <v>6966701</v>
      </c>
      <c r="BR11" s="3">
        <v>7084044.5</v>
      </c>
      <c r="BS11" s="3">
        <v>7201392</v>
      </c>
      <c r="BT11" s="3">
        <v>7317786.5</v>
      </c>
      <c r="BU11" s="3">
        <v>7431536.5</v>
      </c>
      <c r="BV11" s="3">
        <v>7542370</v>
      </c>
      <c r="BW11" s="3">
        <v>7651685</v>
      </c>
      <c r="BX11" s="3">
        <v>7758736.5</v>
      </c>
      <c r="BY11" s="3">
        <v>7861429</v>
      </c>
      <c r="BZ11" s="3">
        <v>7961879</v>
      </c>
      <c r="CA11" s="3">
        <v>8060273</v>
      </c>
      <c r="CB11" s="3">
        <v>8153165</v>
      </c>
      <c r="CC11" s="3">
        <v>8241496.5</v>
      </c>
      <c r="CD11" s="3">
        <v>8326213.5</v>
      </c>
      <c r="CE11" s="3">
        <v>8407909</v>
      </c>
      <c r="CF11" s="3">
        <v>8487792</v>
      </c>
      <c r="CG11" s="3">
        <v>8563551.5</v>
      </c>
      <c r="CH11" s="3">
        <v>8634805</v>
      </c>
      <c r="CI11" s="3">
        <v>8705773.5</v>
      </c>
      <c r="CJ11" s="3">
        <v>8774434</v>
      </c>
      <c r="CK11" s="3">
        <v>8839688</v>
      </c>
      <c r="CL11" s="3">
        <v>8903204.5</v>
      </c>
      <c r="CM11" s="3">
        <v>8964310</v>
      </c>
      <c r="CN11" s="3">
        <v>9025430.5</v>
      </c>
      <c r="CO11" s="3">
        <v>9084034.5</v>
      </c>
      <c r="CP11" s="3">
        <v>9134772.5</v>
      </c>
      <c r="CQ11" s="3">
        <v>9180489.5</v>
      </c>
      <c r="CR11" s="3">
        <v>9224748</v>
      </c>
      <c r="CS11" s="3">
        <v>9265474.5</v>
      </c>
      <c r="CT11" s="3">
        <v>9304437.5</v>
      </c>
      <c r="CU11" s="3">
        <v>9342035.5</v>
      </c>
      <c r="CV11" s="3">
        <v>9376368.5</v>
      </c>
      <c r="CW11" s="3">
        <v>9409827.5</v>
      </c>
      <c r="CX11" s="3">
        <v>9437951.5</v>
      </c>
      <c r="CY11" s="3">
        <v>9461047.5</v>
      </c>
      <c r="CZ11" s="3">
        <v>9488419.5</v>
      </c>
      <c r="DA11" s="3">
        <v>9519371.5</v>
      </c>
      <c r="DB11" s="3">
        <v>9548740.5</v>
      </c>
      <c r="DC11" s="3">
        <v>9574566.5</v>
      </c>
      <c r="DD11" s="3">
        <v>9596280.5</v>
      </c>
      <c r="DE11" s="3">
        <v>9614895.5</v>
      </c>
      <c r="DF11" s="3">
        <v>9633963</v>
      </c>
      <c r="DG11" s="3">
        <v>9647463.5</v>
      </c>
      <c r="DH11" s="3">
        <v>9655847</v>
      </c>
      <c r="DI11" s="3">
        <v>9667421.5</v>
      </c>
      <c r="DJ11" s="3">
        <v>9676374</v>
      </c>
      <c r="DK11" s="3">
        <v>9681569.5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665360</v>
      </c>
      <c r="F12" s="3">
        <v>692743</v>
      </c>
      <c r="G12" s="3">
        <v>719505.5</v>
      </c>
      <c r="H12" s="3">
        <v>743837.5</v>
      </c>
      <c r="I12" s="3">
        <v>766649.5</v>
      </c>
      <c r="J12" s="3">
        <v>791027</v>
      </c>
      <c r="K12" s="3">
        <v>816420.5</v>
      </c>
      <c r="L12" s="3">
        <v>841157.5</v>
      </c>
      <c r="M12" s="3">
        <v>864365.5</v>
      </c>
      <c r="N12" s="3">
        <v>885423</v>
      </c>
      <c r="O12" s="3">
        <v>906040</v>
      </c>
      <c r="P12" s="3">
        <v>926697</v>
      </c>
      <c r="Q12" s="3">
        <v>948160.5</v>
      </c>
      <c r="R12" s="3">
        <v>972742</v>
      </c>
      <c r="S12" s="3">
        <v>1001048</v>
      </c>
      <c r="T12" s="3">
        <v>1032639.5</v>
      </c>
      <c r="U12" s="3">
        <v>1067610.5</v>
      </c>
      <c r="V12" s="3">
        <v>1106650</v>
      </c>
      <c r="W12" s="3">
        <v>1149695</v>
      </c>
      <c r="X12" s="3">
        <v>1196813.5</v>
      </c>
      <c r="Y12" s="3">
        <v>1248752.5</v>
      </c>
      <c r="Z12" s="3">
        <v>1305822</v>
      </c>
      <c r="AA12" s="3">
        <v>1367123</v>
      </c>
      <c r="AB12" s="3">
        <v>1431390.5</v>
      </c>
      <c r="AC12" s="3">
        <v>1498028</v>
      </c>
      <c r="AD12" s="3">
        <v>1566550</v>
      </c>
      <c r="AE12" s="3">
        <v>1637793</v>
      </c>
      <c r="AF12" s="3">
        <v>1711054</v>
      </c>
      <c r="AG12" s="3">
        <v>1783802</v>
      </c>
      <c r="AH12" s="3">
        <v>1856057</v>
      </c>
      <c r="AI12" s="3">
        <v>1925105</v>
      </c>
      <c r="AJ12" s="3">
        <v>1991688.5</v>
      </c>
      <c r="AK12" s="3">
        <v>2056365</v>
      </c>
      <c r="AL12" s="3">
        <v>2117771</v>
      </c>
      <c r="AM12" s="3">
        <v>2177741.5</v>
      </c>
      <c r="AN12" s="3">
        <v>2236339</v>
      </c>
      <c r="AO12" s="3">
        <v>2294366.5</v>
      </c>
      <c r="AP12" s="3">
        <v>2352525.5</v>
      </c>
      <c r="AQ12" s="3">
        <v>2411376.5</v>
      </c>
      <c r="AR12" s="3">
        <v>2472413.5</v>
      </c>
      <c r="AS12" s="3">
        <v>2537520.5</v>
      </c>
      <c r="AT12" s="3">
        <v>2608322</v>
      </c>
      <c r="AU12" s="3">
        <v>2686513</v>
      </c>
      <c r="AV12" s="3">
        <v>2772889.5</v>
      </c>
      <c r="AW12" s="3">
        <v>2867857.5</v>
      </c>
      <c r="AX12" s="3">
        <v>2972154</v>
      </c>
      <c r="AY12" s="3">
        <v>3085565.5</v>
      </c>
      <c r="AZ12" s="3">
        <v>3207777.5</v>
      </c>
      <c r="BA12" s="3">
        <v>3338677</v>
      </c>
      <c r="BB12" s="3">
        <v>3477179.5</v>
      </c>
      <c r="BC12" s="3">
        <v>3621494.5</v>
      </c>
      <c r="BD12" s="3">
        <v>3769454</v>
      </c>
      <c r="BE12" s="3">
        <v>3919962</v>
      </c>
      <c r="BF12" s="3">
        <v>4072218</v>
      </c>
      <c r="BG12" s="3">
        <v>4224454</v>
      </c>
      <c r="BH12" s="3">
        <v>4374881</v>
      </c>
      <c r="BI12" s="3">
        <v>4522713.5</v>
      </c>
      <c r="BJ12" s="3">
        <v>4668227</v>
      </c>
      <c r="BK12" s="3">
        <v>4811322</v>
      </c>
      <c r="BL12" s="3">
        <v>4951659.5</v>
      </c>
      <c r="BM12" s="3">
        <v>5089856</v>
      </c>
      <c r="BN12" s="3">
        <v>5226089</v>
      </c>
      <c r="BO12" s="3">
        <v>5358199.5</v>
      </c>
      <c r="BP12" s="3">
        <v>5485433</v>
      </c>
      <c r="BQ12" s="3">
        <v>5609286</v>
      </c>
      <c r="BR12" s="3">
        <v>5730774</v>
      </c>
      <c r="BS12" s="3">
        <v>5850952.5</v>
      </c>
      <c r="BT12" s="3">
        <v>5969711</v>
      </c>
      <c r="BU12" s="3">
        <v>6087042</v>
      </c>
      <c r="BV12" s="3">
        <v>6202942</v>
      </c>
      <c r="BW12" s="3">
        <v>6317121</v>
      </c>
      <c r="BX12" s="3">
        <v>6430617.5</v>
      </c>
      <c r="BY12" s="3">
        <v>6544294.5</v>
      </c>
      <c r="BZ12" s="3">
        <v>6658499</v>
      </c>
      <c r="CA12" s="3">
        <v>6772840.5</v>
      </c>
      <c r="CB12" s="3">
        <v>6887246.5</v>
      </c>
      <c r="CC12" s="3">
        <v>7001657</v>
      </c>
      <c r="CD12" s="3">
        <v>7115167</v>
      </c>
      <c r="CE12" s="3">
        <v>7226153</v>
      </c>
      <c r="CF12" s="3">
        <v>7334289.5</v>
      </c>
      <c r="CG12" s="3">
        <v>7440972</v>
      </c>
      <c r="CH12" s="3">
        <v>7545584</v>
      </c>
      <c r="CI12" s="3">
        <v>7645923</v>
      </c>
      <c r="CJ12" s="3">
        <v>7743962</v>
      </c>
      <c r="CK12" s="3">
        <v>7840012</v>
      </c>
      <c r="CL12" s="3">
        <v>7930743</v>
      </c>
      <c r="CM12" s="3">
        <v>8017029.5</v>
      </c>
      <c r="CN12" s="3">
        <v>8099816</v>
      </c>
      <c r="CO12" s="3">
        <v>8179717</v>
      </c>
      <c r="CP12" s="3">
        <v>8257873.5</v>
      </c>
      <c r="CQ12" s="3">
        <v>8332039.5</v>
      </c>
      <c r="CR12" s="3">
        <v>8401871</v>
      </c>
      <c r="CS12" s="3">
        <v>8471486.5</v>
      </c>
      <c r="CT12" s="3">
        <v>8539054</v>
      </c>
      <c r="CU12" s="3">
        <v>8603423</v>
      </c>
      <c r="CV12" s="3">
        <v>8666165</v>
      </c>
      <c r="CW12" s="3">
        <v>8726621.5</v>
      </c>
      <c r="CX12" s="3">
        <v>8787180.5</v>
      </c>
      <c r="CY12" s="3">
        <v>8845201.5</v>
      </c>
      <c r="CZ12" s="3">
        <v>8895459.5</v>
      </c>
      <c r="DA12" s="3">
        <v>8940978.5</v>
      </c>
      <c r="DB12" s="3">
        <v>8985059.5</v>
      </c>
      <c r="DC12" s="3">
        <v>9025711</v>
      </c>
      <c r="DD12" s="3">
        <v>9064864</v>
      </c>
      <c r="DE12" s="3">
        <v>9102975.5</v>
      </c>
      <c r="DF12" s="3">
        <v>9138069</v>
      </c>
      <c r="DG12" s="3">
        <v>9172552</v>
      </c>
      <c r="DH12" s="3">
        <v>9201973.5</v>
      </c>
      <c r="DI12" s="3">
        <v>9226735</v>
      </c>
      <c r="DJ12" s="3">
        <v>9255952.5</v>
      </c>
      <c r="DK12" s="3">
        <v>9288630.5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656516</v>
      </c>
      <c r="F13" s="3">
        <v>685941</v>
      </c>
      <c r="G13" s="3">
        <v>715925</v>
      </c>
      <c r="H13" s="3">
        <v>746455.5</v>
      </c>
      <c r="I13" s="3">
        <v>777593.5</v>
      </c>
      <c r="J13" s="3">
        <v>808978.5</v>
      </c>
      <c r="K13" s="3">
        <v>840291.5</v>
      </c>
      <c r="L13" s="3">
        <v>871839</v>
      </c>
      <c r="M13" s="3">
        <v>903254.5</v>
      </c>
      <c r="N13" s="3">
        <v>934076.5</v>
      </c>
      <c r="O13" s="3">
        <v>963994</v>
      </c>
      <c r="P13" s="3">
        <v>992925</v>
      </c>
      <c r="Q13" s="3">
        <v>1021661.5</v>
      </c>
      <c r="R13" s="3">
        <v>1051304.5</v>
      </c>
      <c r="S13" s="3">
        <v>1082823</v>
      </c>
      <c r="T13" s="3">
        <v>1116229.5</v>
      </c>
      <c r="U13" s="3">
        <v>1151631.5</v>
      </c>
      <c r="V13" s="3">
        <v>1189771</v>
      </c>
      <c r="W13" s="3">
        <v>1230656.5</v>
      </c>
      <c r="X13" s="3">
        <v>1274792.5</v>
      </c>
      <c r="Y13" s="3">
        <v>1323690</v>
      </c>
      <c r="Z13" s="3">
        <v>1377997</v>
      </c>
      <c r="AA13" s="3">
        <v>1436887.5</v>
      </c>
      <c r="AB13" s="3">
        <v>1499156.5</v>
      </c>
      <c r="AC13" s="3">
        <v>1564176.5</v>
      </c>
      <c r="AD13" s="3">
        <v>1631540</v>
      </c>
      <c r="AE13" s="3">
        <v>1701943.5</v>
      </c>
      <c r="AF13" s="3">
        <v>1774673.5</v>
      </c>
      <c r="AG13" s="3">
        <v>1847571.5</v>
      </c>
      <c r="AH13" s="3">
        <v>1920545.5</v>
      </c>
      <c r="AI13" s="3">
        <v>1990796</v>
      </c>
      <c r="AJ13" s="3">
        <v>2058970</v>
      </c>
      <c r="AK13" s="3">
        <v>2125383.5</v>
      </c>
      <c r="AL13" s="3">
        <v>2188600.5</v>
      </c>
      <c r="AM13" s="3">
        <v>2250360</v>
      </c>
      <c r="AN13" s="3">
        <v>2310677</v>
      </c>
      <c r="AO13" s="3">
        <v>2370317</v>
      </c>
      <c r="AP13" s="3">
        <v>2429954</v>
      </c>
      <c r="AQ13" s="3">
        <v>2489990.5</v>
      </c>
      <c r="AR13" s="3">
        <v>2551905.5</v>
      </c>
      <c r="AS13" s="3">
        <v>2617665</v>
      </c>
      <c r="AT13" s="3">
        <v>2688894.5</v>
      </c>
      <c r="AU13" s="3">
        <v>2767264.5</v>
      </c>
      <c r="AV13" s="3">
        <v>2853496</v>
      </c>
      <c r="AW13" s="3">
        <v>2948020.5</v>
      </c>
      <c r="AX13" s="3">
        <v>3051748</v>
      </c>
      <c r="AY13" s="3">
        <v>3164561</v>
      </c>
      <c r="AZ13" s="3">
        <v>3286181.5</v>
      </c>
      <c r="BA13" s="3">
        <v>3416561.5</v>
      </c>
      <c r="BB13" s="3">
        <v>3554617.5</v>
      </c>
      <c r="BC13" s="3">
        <v>3698472</v>
      </c>
      <c r="BD13" s="3">
        <v>3846019</v>
      </c>
      <c r="BE13" s="3">
        <v>3996532.5</v>
      </c>
      <c r="BF13" s="3">
        <v>4149205</v>
      </c>
      <c r="BG13" s="3">
        <v>4301929.5</v>
      </c>
      <c r="BH13" s="3">
        <v>4452753</v>
      </c>
      <c r="BI13" s="3">
        <v>4600642</v>
      </c>
      <c r="BJ13" s="3">
        <v>4745856</v>
      </c>
      <c r="BK13" s="3">
        <v>4888411.5</v>
      </c>
      <c r="BL13" s="3">
        <v>5028065</v>
      </c>
      <c r="BM13" s="3">
        <v>5165518</v>
      </c>
      <c r="BN13" s="3">
        <v>5300963</v>
      </c>
      <c r="BO13" s="3">
        <v>5432140.5</v>
      </c>
      <c r="BP13" s="3">
        <v>5558630.5</v>
      </c>
      <c r="BQ13" s="3">
        <v>5682181</v>
      </c>
      <c r="BR13" s="3">
        <v>5803786</v>
      </c>
      <c r="BS13" s="3">
        <v>5924653.5</v>
      </c>
      <c r="BT13" s="3">
        <v>6044597</v>
      </c>
      <c r="BU13" s="3">
        <v>6163562.5</v>
      </c>
      <c r="BV13" s="3">
        <v>6281469</v>
      </c>
      <c r="BW13" s="3">
        <v>6398069.5</v>
      </c>
      <c r="BX13" s="3">
        <v>6514342.5</v>
      </c>
      <c r="BY13" s="3">
        <v>6630797</v>
      </c>
      <c r="BZ13" s="3">
        <v>6747618</v>
      </c>
      <c r="CA13" s="3">
        <v>6864551</v>
      </c>
      <c r="CB13" s="3">
        <v>6981638.5</v>
      </c>
      <c r="CC13" s="3">
        <v>7098763.5</v>
      </c>
      <c r="CD13" s="3">
        <v>7214975</v>
      </c>
      <c r="CE13" s="3">
        <v>7328605.5</v>
      </c>
      <c r="CF13" s="3">
        <v>7439376.5</v>
      </c>
      <c r="CG13" s="3">
        <v>7548678.5</v>
      </c>
      <c r="CH13" s="3">
        <v>7655789.5</v>
      </c>
      <c r="CI13" s="3">
        <v>7758611</v>
      </c>
      <c r="CJ13" s="3">
        <v>7859227.5</v>
      </c>
      <c r="CK13" s="3">
        <v>7957840.5</v>
      </c>
      <c r="CL13" s="3">
        <v>8051040</v>
      </c>
      <c r="CM13" s="3">
        <v>8139763.5</v>
      </c>
      <c r="CN13" s="3">
        <v>8224941</v>
      </c>
      <c r="CO13" s="3">
        <v>8307125.5</v>
      </c>
      <c r="CP13" s="3">
        <v>8387520</v>
      </c>
      <c r="CQ13" s="3">
        <v>8463848.5</v>
      </c>
      <c r="CR13" s="3">
        <v>8535726.5</v>
      </c>
      <c r="CS13" s="3">
        <v>8607326.5</v>
      </c>
      <c r="CT13" s="3">
        <v>8676630</v>
      </c>
      <c r="CU13" s="3">
        <v>8742531.5</v>
      </c>
      <c r="CV13" s="3">
        <v>8806661</v>
      </c>
      <c r="CW13" s="3">
        <v>8868350</v>
      </c>
      <c r="CX13" s="3">
        <v>8930000.5</v>
      </c>
      <c r="CY13" s="3">
        <v>8989118</v>
      </c>
      <c r="CZ13" s="3">
        <v>9040410.5</v>
      </c>
      <c r="DA13" s="3">
        <v>9086681.5</v>
      </c>
      <c r="DB13" s="3">
        <v>9131452</v>
      </c>
      <c r="DC13" s="3">
        <v>9172679</v>
      </c>
      <c r="DD13" s="3">
        <v>9212142.5</v>
      </c>
      <c r="DE13" s="3">
        <v>9250251</v>
      </c>
      <c r="DF13" s="3">
        <v>9285130.5</v>
      </c>
      <c r="DG13" s="3">
        <v>9319146.5</v>
      </c>
      <c r="DH13" s="3">
        <v>9347869</v>
      </c>
      <c r="DI13" s="3">
        <v>9371591</v>
      </c>
      <c r="DJ13" s="3">
        <v>9399522.5</v>
      </c>
      <c r="DK13" s="3">
        <v>9430975.5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401590.5</v>
      </c>
      <c r="F14" s="3">
        <v>413748.5</v>
      </c>
      <c r="G14" s="3">
        <v>427844.5</v>
      </c>
      <c r="H14" s="3">
        <v>443338</v>
      </c>
      <c r="I14" s="3">
        <v>460626</v>
      </c>
      <c r="J14" s="3">
        <v>480784</v>
      </c>
      <c r="K14" s="3">
        <v>503258</v>
      </c>
      <c r="L14" s="3">
        <v>527219</v>
      </c>
      <c r="M14" s="3">
        <v>552570</v>
      </c>
      <c r="N14" s="3">
        <v>579157.5</v>
      </c>
      <c r="O14" s="3">
        <v>605702</v>
      </c>
      <c r="P14" s="3">
        <v>631710.5</v>
      </c>
      <c r="Q14" s="3">
        <v>657934.5</v>
      </c>
      <c r="R14" s="3">
        <v>684460</v>
      </c>
      <c r="S14" s="3">
        <v>711062.5</v>
      </c>
      <c r="T14" s="3">
        <v>737164.5</v>
      </c>
      <c r="U14" s="3">
        <v>762580</v>
      </c>
      <c r="V14" s="3">
        <v>787549</v>
      </c>
      <c r="W14" s="3">
        <v>812147.5</v>
      </c>
      <c r="X14" s="3">
        <v>836524</v>
      </c>
      <c r="Y14" s="3">
        <v>861293</v>
      </c>
      <c r="Z14" s="3">
        <v>886599.5</v>
      </c>
      <c r="AA14" s="3">
        <v>912840.5</v>
      </c>
      <c r="AB14" s="3">
        <v>940989.5</v>
      </c>
      <c r="AC14" s="3">
        <v>971525.5</v>
      </c>
      <c r="AD14" s="3">
        <v>1004578</v>
      </c>
      <c r="AE14" s="3">
        <v>1041018</v>
      </c>
      <c r="AF14" s="3">
        <v>1080997</v>
      </c>
      <c r="AG14" s="3">
        <v>1123663.5</v>
      </c>
      <c r="AH14" s="3">
        <v>1169305.5</v>
      </c>
      <c r="AI14" s="3">
        <v>1216882.5</v>
      </c>
      <c r="AJ14" s="3">
        <v>1266607</v>
      </c>
      <c r="AK14" s="3">
        <v>1318933</v>
      </c>
      <c r="AL14" s="3">
        <v>1373612.5</v>
      </c>
      <c r="AM14" s="3">
        <v>1431145</v>
      </c>
      <c r="AN14" s="3">
        <v>1490847</v>
      </c>
      <c r="AO14" s="3">
        <v>1552162</v>
      </c>
      <c r="AP14" s="3">
        <v>1614519.5</v>
      </c>
      <c r="AQ14" s="3">
        <v>1677501</v>
      </c>
      <c r="AR14" s="3">
        <v>1740706</v>
      </c>
      <c r="AS14" s="3">
        <v>1803617.5</v>
      </c>
      <c r="AT14" s="3">
        <v>1865807</v>
      </c>
      <c r="AU14" s="3">
        <v>1926576.5</v>
      </c>
      <c r="AV14" s="3">
        <v>1985649</v>
      </c>
      <c r="AW14" s="3">
        <v>2043264.5</v>
      </c>
      <c r="AX14" s="3">
        <v>2099670.5</v>
      </c>
      <c r="AY14" s="3">
        <v>2155617.5</v>
      </c>
      <c r="AZ14" s="3">
        <v>2211763</v>
      </c>
      <c r="BA14" s="3">
        <v>2268640</v>
      </c>
      <c r="BB14" s="3">
        <v>2327666</v>
      </c>
      <c r="BC14" s="3">
        <v>2390614</v>
      </c>
      <c r="BD14" s="3">
        <v>2459027.5</v>
      </c>
      <c r="BE14" s="3">
        <v>2534510.5</v>
      </c>
      <c r="BF14" s="3">
        <v>2617806</v>
      </c>
      <c r="BG14" s="3">
        <v>2709310</v>
      </c>
      <c r="BH14" s="3">
        <v>2809728</v>
      </c>
      <c r="BI14" s="3">
        <v>2918852.5</v>
      </c>
      <c r="BJ14" s="3">
        <v>3036382</v>
      </c>
      <c r="BK14" s="3">
        <v>3162203.5</v>
      </c>
      <c r="BL14" s="3">
        <v>3295292.5</v>
      </c>
      <c r="BM14" s="3">
        <v>3433958.5</v>
      </c>
      <c r="BN14" s="3">
        <v>3576151.5</v>
      </c>
      <c r="BO14" s="3">
        <v>3720838</v>
      </c>
      <c r="BP14" s="3">
        <v>3867259</v>
      </c>
      <c r="BQ14" s="3">
        <v>4013730</v>
      </c>
      <c r="BR14" s="3">
        <v>4158543</v>
      </c>
      <c r="BS14" s="3">
        <v>4300946.5</v>
      </c>
      <c r="BT14" s="3">
        <v>4441193.5</v>
      </c>
      <c r="BU14" s="3">
        <v>4579190.5</v>
      </c>
      <c r="BV14" s="3">
        <v>4714638</v>
      </c>
      <c r="BW14" s="3">
        <v>4848132.5</v>
      </c>
      <c r="BX14" s="3">
        <v>4979821.5</v>
      </c>
      <c r="BY14" s="3">
        <v>5107646</v>
      </c>
      <c r="BZ14" s="3">
        <v>5230899</v>
      </c>
      <c r="CA14" s="3">
        <v>5351010.5</v>
      </c>
      <c r="CB14" s="3">
        <v>5468941</v>
      </c>
      <c r="CC14" s="3">
        <v>5585691</v>
      </c>
      <c r="CD14" s="3">
        <v>5701186</v>
      </c>
      <c r="CE14" s="3">
        <v>5815423.5</v>
      </c>
      <c r="CF14" s="3">
        <v>5928381</v>
      </c>
      <c r="CG14" s="3">
        <v>6039800.5</v>
      </c>
      <c r="CH14" s="3">
        <v>6150676</v>
      </c>
      <c r="CI14" s="3">
        <v>6261785.5</v>
      </c>
      <c r="CJ14" s="3">
        <v>6373434.5</v>
      </c>
      <c r="CK14" s="3">
        <v>6485262.5</v>
      </c>
      <c r="CL14" s="3">
        <v>6597232</v>
      </c>
      <c r="CM14" s="3">
        <v>6709309.5</v>
      </c>
      <c r="CN14" s="3">
        <v>6820583</v>
      </c>
      <c r="CO14" s="3">
        <v>6929494</v>
      </c>
      <c r="CP14" s="3">
        <v>7035758</v>
      </c>
      <c r="CQ14" s="3">
        <v>7140724</v>
      </c>
      <c r="CR14" s="3">
        <v>7243798</v>
      </c>
      <c r="CS14" s="3">
        <v>7342800</v>
      </c>
      <c r="CT14" s="3">
        <v>7439641.5</v>
      </c>
      <c r="CU14" s="3">
        <v>7534642.5</v>
      </c>
      <c r="CV14" s="3">
        <v>7624554</v>
      </c>
      <c r="CW14" s="3">
        <v>7710227</v>
      </c>
      <c r="CX14" s="3">
        <v>7792586</v>
      </c>
      <c r="CY14" s="3">
        <v>7872182</v>
      </c>
      <c r="CZ14" s="3">
        <v>7950121</v>
      </c>
      <c r="DA14" s="3">
        <v>8024255</v>
      </c>
      <c r="DB14" s="3">
        <v>8094253.5</v>
      </c>
      <c r="DC14" s="3">
        <v>8164066.5</v>
      </c>
      <c r="DD14" s="3">
        <v>8231939.5</v>
      </c>
      <c r="DE14" s="3">
        <v>8296791.5</v>
      </c>
      <c r="DF14" s="3">
        <v>8360109.5</v>
      </c>
      <c r="DG14" s="3">
        <v>8421274.5</v>
      </c>
      <c r="DH14" s="3">
        <v>8482626.5</v>
      </c>
      <c r="DI14" s="3">
        <v>8541579.5</v>
      </c>
      <c r="DJ14" s="3">
        <v>8593037.5</v>
      </c>
      <c r="DK14" s="3">
        <v>8639922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453988.5</v>
      </c>
      <c r="F15" s="3">
        <v>461651.5</v>
      </c>
      <c r="G15" s="3">
        <v>470770</v>
      </c>
      <c r="H15" s="3">
        <v>481867</v>
      </c>
      <c r="I15" s="3">
        <v>495289</v>
      </c>
      <c r="J15" s="3">
        <v>511015.5</v>
      </c>
      <c r="K15" s="3">
        <v>528884</v>
      </c>
      <c r="L15" s="3">
        <v>549147</v>
      </c>
      <c r="M15" s="3">
        <v>572236.5</v>
      </c>
      <c r="N15" s="3">
        <v>598648</v>
      </c>
      <c r="O15" s="3">
        <v>626300.5</v>
      </c>
      <c r="P15" s="3">
        <v>654387</v>
      </c>
      <c r="Q15" s="3">
        <v>683808</v>
      </c>
      <c r="R15" s="3">
        <v>714020</v>
      </c>
      <c r="S15" s="3">
        <v>744992</v>
      </c>
      <c r="T15" s="3">
        <v>776392</v>
      </c>
      <c r="U15" s="3">
        <v>808097.5</v>
      </c>
      <c r="V15" s="3">
        <v>840235</v>
      </c>
      <c r="W15" s="3">
        <v>872522</v>
      </c>
      <c r="X15" s="3">
        <v>904783</v>
      </c>
      <c r="Y15" s="3">
        <v>937039.5</v>
      </c>
      <c r="Z15" s="3">
        <v>968902.5</v>
      </c>
      <c r="AA15" s="3">
        <v>1000822</v>
      </c>
      <c r="AB15" s="3">
        <v>1033747</v>
      </c>
      <c r="AC15" s="3">
        <v>1068000.5</v>
      </c>
      <c r="AD15" s="3">
        <v>1103659.5</v>
      </c>
      <c r="AE15" s="3">
        <v>1141351</v>
      </c>
      <c r="AF15" s="3">
        <v>1181261.5</v>
      </c>
      <c r="AG15" s="3">
        <v>1223113.5</v>
      </c>
      <c r="AH15" s="3">
        <v>1267441</v>
      </c>
      <c r="AI15" s="3">
        <v>1313918</v>
      </c>
      <c r="AJ15" s="3">
        <v>1363234.5</v>
      </c>
      <c r="AK15" s="3">
        <v>1415504</v>
      </c>
      <c r="AL15" s="3">
        <v>1470259.5</v>
      </c>
      <c r="AM15" s="3">
        <v>1528016</v>
      </c>
      <c r="AN15" s="3">
        <v>1588351</v>
      </c>
      <c r="AO15" s="3">
        <v>1650707.5</v>
      </c>
      <c r="AP15" s="3">
        <v>1714508</v>
      </c>
      <c r="AQ15" s="3">
        <v>1779328.5</v>
      </c>
      <c r="AR15" s="3">
        <v>1844693.5</v>
      </c>
      <c r="AS15" s="3">
        <v>1910030.5</v>
      </c>
      <c r="AT15" s="3">
        <v>1974843</v>
      </c>
      <c r="AU15" s="3">
        <v>2038390</v>
      </c>
      <c r="AV15" s="3">
        <v>2100341</v>
      </c>
      <c r="AW15" s="3">
        <v>2160845.5</v>
      </c>
      <c r="AX15" s="3">
        <v>2220026</v>
      </c>
      <c r="AY15" s="3">
        <v>2278623</v>
      </c>
      <c r="AZ15" s="3">
        <v>2337285</v>
      </c>
      <c r="BA15" s="3">
        <v>2396391.5</v>
      </c>
      <c r="BB15" s="3">
        <v>2457374</v>
      </c>
      <c r="BC15" s="3">
        <v>2522134.5</v>
      </c>
      <c r="BD15" s="3">
        <v>2592252.5</v>
      </c>
      <c r="BE15" s="3">
        <v>2669337.5</v>
      </c>
      <c r="BF15" s="3">
        <v>2754086</v>
      </c>
      <c r="BG15" s="3">
        <v>2846928</v>
      </c>
      <c r="BH15" s="3">
        <v>2948747.5</v>
      </c>
      <c r="BI15" s="3">
        <v>3059426.5</v>
      </c>
      <c r="BJ15" s="3">
        <v>3178701.5</v>
      </c>
      <c r="BK15" s="3">
        <v>3306522</v>
      </c>
      <c r="BL15" s="3">
        <v>3441833.5</v>
      </c>
      <c r="BM15" s="3">
        <v>3582833</v>
      </c>
      <c r="BN15" s="3">
        <v>3727492.5</v>
      </c>
      <c r="BO15" s="3">
        <v>3875112</v>
      </c>
      <c r="BP15" s="3">
        <v>4024888.5</v>
      </c>
      <c r="BQ15" s="3">
        <v>4174772</v>
      </c>
      <c r="BR15" s="3">
        <v>4322854</v>
      </c>
      <c r="BS15" s="3">
        <v>4468121</v>
      </c>
      <c r="BT15" s="3">
        <v>4610833.5</v>
      </c>
      <c r="BU15" s="3">
        <v>4751021.5</v>
      </c>
      <c r="BV15" s="3">
        <v>4888463</v>
      </c>
      <c r="BW15" s="3">
        <v>5023831.5</v>
      </c>
      <c r="BX15" s="3">
        <v>5157294</v>
      </c>
      <c r="BY15" s="3">
        <v>5286657</v>
      </c>
      <c r="BZ15" s="3">
        <v>5411532.5</v>
      </c>
      <c r="CA15" s="3">
        <v>5533608</v>
      </c>
      <c r="CB15" s="3">
        <v>5653856.5</v>
      </c>
      <c r="CC15" s="3">
        <v>5773465</v>
      </c>
      <c r="CD15" s="3">
        <v>5892245</v>
      </c>
      <c r="CE15" s="3">
        <v>6010148.5</v>
      </c>
      <c r="CF15" s="3">
        <v>6127090</v>
      </c>
      <c r="CG15" s="3">
        <v>6242841.5</v>
      </c>
      <c r="CH15" s="3">
        <v>6358368.5</v>
      </c>
      <c r="CI15" s="3">
        <v>6474126.5</v>
      </c>
      <c r="CJ15" s="3">
        <v>6590269.5</v>
      </c>
      <c r="CK15" s="3">
        <v>6706577</v>
      </c>
      <c r="CL15" s="3">
        <v>6823095</v>
      </c>
      <c r="CM15" s="3">
        <v>6939709.5</v>
      </c>
      <c r="CN15" s="3">
        <v>7055484</v>
      </c>
      <c r="CO15" s="3">
        <v>7168758.5</v>
      </c>
      <c r="CP15" s="3">
        <v>7279263.5</v>
      </c>
      <c r="CQ15" s="3">
        <v>7388369.5</v>
      </c>
      <c r="CR15" s="3">
        <v>7495374</v>
      </c>
      <c r="CS15" s="3">
        <v>7598203.5</v>
      </c>
      <c r="CT15" s="3">
        <v>7698885.5</v>
      </c>
      <c r="CU15" s="3">
        <v>7797614</v>
      </c>
      <c r="CV15" s="3">
        <v>7891022.5</v>
      </c>
      <c r="CW15" s="3">
        <v>7980026.5</v>
      </c>
      <c r="CX15" s="3">
        <v>8065523.5</v>
      </c>
      <c r="CY15" s="3">
        <v>8148059</v>
      </c>
      <c r="CZ15" s="3">
        <v>8228836.5</v>
      </c>
      <c r="DA15" s="3">
        <v>8305607.5</v>
      </c>
      <c r="DB15" s="3">
        <v>8377964</v>
      </c>
      <c r="DC15" s="3">
        <v>8449995</v>
      </c>
      <c r="DD15" s="3">
        <v>8519767</v>
      </c>
      <c r="DE15" s="3">
        <v>8586216</v>
      </c>
      <c r="DF15" s="3">
        <v>8650936.5</v>
      </c>
      <c r="DG15" s="3">
        <v>8713272.5</v>
      </c>
      <c r="DH15" s="3">
        <v>8775579</v>
      </c>
      <c r="DI15" s="3">
        <v>8835386.5</v>
      </c>
      <c r="DJ15" s="3">
        <v>8887470</v>
      </c>
      <c r="DK15" s="3">
        <v>8934578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284739.5</v>
      </c>
      <c r="F16" s="3">
        <v>290522</v>
      </c>
      <c r="G16" s="3">
        <v>295416.5</v>
      </c>
      <c r="H16" s="3">
        <v>299354.5</v>
      </c>
      <c r="I16" s="3">
        <v>303332.5</v>
      </c>
      <c r="J16" s="3">
        <v>308411.5</v>
      </c>
      <c r="K16" s="3">
        <v>314509.5</v>
      </c>
      <c r="L16" s="3">
        <v>321156</v>
      </c>
      <c r="M16" s="3">
        <v>327625</v>
      </c>
      <c r="N16" s="3">
        <v>333872</v>
      </c>
      <c r="O16" s="3">
        <v>342323.5</v>
      </c>
      <c r="P16" s="3">
        <v>353564</v>
      </c>
      <c r="Q16" s="3">
        <v>366738.5</v>
      </c>
      <c r="R16" s="3">
        <v>382233</v>
      </c>
      <c r="S16" s="3">
        <v>399838</v>
      </c>
      <c r="T16" s="3">
        <v>419010</v>
      </c>
      <c r="U16" s="3">
        <v>439454</v>
      </c>
      <c r="V16" s="3">
        <v>461248</v>
      </c>
      <c r="W16" s="3">
        <v>484807.5</v>
      </c>
      <c r="X16" s="3">
        <v>510274.5</v>
      </c>
      <c r="Y16" s="3">
        <v>536152</v>
      </c>
      <c r="Z16" s="3">
        <v>561948</v>
      </c>
      <c r="AA16" s="3">
        <v>588129.5</v>
      </c>
      <c r="AB16" s="3">
        <v>614120.5</v>
      </c>
      <c r="AC16" s="3">
        <v>639633.5</v>
      </c>
      <c r="AD16" s="3">
        <v>664509.5</v>
      </c>
      <c r="AE16" s="3">
        <v>688979</v>
      </c>
      <c r="AF16" s="3">
        <v>713041.5</v>
      </c>
      <c r="AG16" s="3">
        <v>736290</v>
      </c>
      <c r="AH16" s="3">
        <v>758976.5</v>
      </c>
      <c r="AI16" s="3">
        <v>780556.5</v>
      </c>
      <c r="AJ16" s="3">
        <v>800614.5</v>
      </c>
      <c r="AK16" s="3">
        <v>820707</v>
      </c>
      <c r="AL16" s="3">
        <v>843379</v>
      </c>
      <c r="AM16" s="3">
        <v>869255</v>
      </c>
      <c r="AN16" s="3">
        <v>897533</v>
      </c>
      <c r="AO16" s="3">
        <v>928405</v>
      </c>
      <c r="AP16" s="3">
        <v>962000</v>
      </c>
      <c r="AQ16" s="3">
        <v>998436.5</v>
      </c>
      <c r="AR16" s="3">
        <v>1037833</v>
      </c>
      <c r="AS16" s="3">
        <v>1080173</v>
      </c>
      <c r="AT16" s="3">
        <v>1125566.5</v>
      </c>
      <c r="AU16" s="3">
        <v>1173720.5</v>
      </c>
      <c r="AV16" s="3">
        <v>1224064</v>
      </c>
      <c r="AW16" s="3">
        <v>1276543</v>
      </c>
      <c r="AX16" s="3">
        <v>1331040</v>
      </c>
      <c r="AY16" s="3">
        <v>1387040</v>
      </c>
      <c r="AZ16" s="3">
        <v>1444022</v>
      </c>
      <c r="BA16" s="3">
        <v>1501614</v>
      </c>
      <c r="BB16" s="3">
        <v>1559459.5</v>
      </c>
      <c r="BC16" s="3">
        <v>1617084</v>
      </c>
      <c r="BD16" s="3">
        <v>1674109</v>
      </c>
      <c r="BE16" s="3">
        <v>1729909</v>
      </c>
      <c r="BF16" s="3">
        <v>1784240</v>
      </c>
      <c r="BG16" s="3">
        <v>1837351</v>
      </c>
      <c r="BH16" s="3">
        <v>1889485</v>
      </c>
      <c r="BI16" s="3">
        <v>1941324</v>
      </c>
      <c r="BJ16" s="3">
        <v>1993457</v>
      </c>
      <c r="BK16" s="3">
        <v>2046368.5</v>
      </c>
      <c r="BL16" s="3">
        <v>2101362</v>
      </c>
      <c r="BM16" s="3">
        <v>2160053.5</v>
      </c>
      <c r="BN16" s="3">
        <v>2223852.5</v>
      </c>
      <c r="BO16" s="3">
        <v>2294188.5</v>
      </c>
      <c r="BP16" s="3">
        <v>2371729</v>
      </c>
      <c r="BQ16" s="3">
        <v>2456849.5</v>
      </c>
      <c r="BR16" s="3">
        <v>2550166</v>
      </c>
      <c r="BS16" s="3">
        <v>2651472</v>
      </c>
      <c r="BT16" s="3">
        <v>2760450.5</v>
      </c>
      <c r="BU16" s="3">
        <v>2876969</v>
      </c>
      <c r="BV16" s="3">
        <v>3000125.5</v>
      </c>
      <c r="BW16" s="3">
        <v>3128394.5</v>
      </c>
      <c r="BX16" s="3">
        <v>3259916.5</v>
      </c>
      <c r="BY16" s="3">
        <v>3393784</v>
      </c>
      <c r="BZ16" s="3">
        <v>3529317</v>
      </c>
      <c r="CA16" s="3">
        <v>3664991</v>
      </c>
      <c r="CB16" s="3">
        <v>3799265.5</v>
      </c>
      <c r="CC16" s="3">
        <v>3931440</v>
      </c>
      <c r="CD16" s="3">
        <v>4061793.5</v>
      </c>
      <c r="CE16" s="3">
        <v>4190261.5</v>
      </c>
      <c r="CF16" s="3">
        <v>4316559.5</v>
      </c>
      <c r="CG16" s="3">
        <v>4441255.5</v>
      </c>
      <c r="CH16" s="3">
        <v>4564440.5</v>
      </c>
      <c r="CI16" s="3">
        <v>4684200.5</v>
      </c>
      <c r="CJ16" s="3">
        <v>4799888.5</v>
      </c>
      <c r="CK16" s="3">
        <v>4912814.5</v>
      </c>
      <c r="CL16" s="3">
        <v>5023878</v>
      </c>
      <c r="CM16" s="3">
        <v>5134015.5</v>
      </c>
      <c r="CN16" s="3">
        <v>5243134.5</v>
      </c>
      <c r="CO16" s="3">
        <v>5351263.5</v>
      </c>
      <c r="CP16" s="3">
        <v>5458414</v>
      </c>
      <c r="CQ16" s="3">
        <v>5564362</v>
      </c>
      <c r="CR16" s="3">
        <v>5670010</v>
      </c>
      <c r="CS16" s="3">
        <v>5775963</v>
      </c>
      <c r="CT16" s="3">
        <v>5882487</v>
      </c>
      <c r="CU16" s="3">
        <v>5989313</v>
      </c>
      <c r="CV16" s="3">
        <v>6096404.5</v>
      </c>
      <c r="CW16" s="3">
        <v>6203717</v>
      </c>
      <c r="CX16" s="3">
        <v>6310409.5</v>
      </c>
      <c r="CY16" s="3">
        <v>6415001</v>
      </c>
      <c r="CZ16" s="3">
        <v>6517235</v>
      </c>
      <c r="DA16" s="3">
        <v>6618383</v>
      </c>
      <c r="DB16" s="3">
        <v>6717918</v>
      </c>
      <c r="DC16" s="3">
        <v>6813750.5</v>
      </c>
      <c r="DD16" s="3">
        <v>6907649</v>
      </c>
      <c r="DE16" s="3">
        <v>6999936.5</v>
      </c>
      <c r="DF16" s="3">
        <v>7087578.5</v>
      </c>
      <c r="DG16" s="3">
        <v>7171460.5</v>
      </c>
      <c r="DH16" s="3">
        <v>7252497</v>
      </c>
      <c r="DI16" s="3">
        <v>7331168</v>
      </c>
      <c r="DJ16" s="3">
        <v>7408470.5</v>
      </c>
      <c r="DK16" s="3">
        <v>7482416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340865</v>
      </c>
      <c r="F17" s="3">
        <v>351835</v>
      </c>
      <c r="G17" s="3">
        <v>361400</v>
      </c>
      <c r="H17" s="3">
        <v>369673</v>
      </c>
      <c r="I17" s="3">
        <v>377126.5</v>
      </c>
      <c r="J17" s="3">
        <v>383939.5</v>
      </c>
      <c r="K17" s="3">
        <v>390100</v>
      </c>
      <c r="L17" s="3">
        <v>395638</v>
      </c>
      <c r="M17" s="3">
        <v>400208.5</v>
      </c>
      <c r="N17" s="3">
        <v>403672.5</v>
      </c>
      <c r="O17" s="3">
        <v>408592</v>
      </c>
      <c r="P17" s="3">
        <v>416117.5</v>
      </c>
      <c r="Q17" s="3">
        <v>425282</v>
      </c>
      <c r="R17" s="3">
        <v>436457</v>
      </c>
      <c r="S17" s="3">
        <v>449822.5</v>
      </c>
      <c r="T17" s="3">
        <v>465230.5</v>
      </c>
      <c r="U17" s="3">
        <v>482660</v>
      </c>
      <c r="V17" s="3">
        <v>502358.5</v>
      </c>
      <c r="W17" s="3">
        <v>524766</v>
      </c>
      <c r="X17" s="3">
        <v>550423</v>
      </c>
      <c r="Y17" s="3">
        <v>577652</v>
      </c>
      <c r="Z17" s="3">
        <v>605574.5</v>
      </c>
      <c r="AA17" s="3">
        <v>634888.5</v>
      </c>
      <c r="AB17" s="3">
        <v>664988</v>
      </c>
      <c r="AC17" s="3">
        <v>695545</v>
      </c>
      <c r="AD17" s="3">
        <v>726418</v>
      </c>
      <c r="AE17" s="3">
        <v>757643</v>
      </c>
      <c r="AF17" s="3">
        <v>789100.5</v>
      </c>
      <c r="AG17" s="3">
        <v>820547.5</v>
      </c>
      <c r="AH17" s="3">
        <v>851753.5</v>
      </c>
      <c r="AI17" s="3">
        <v>881713.5</v>
      </c>
      <c r="AJ17" s="3">
        <v>909849.5</v>
      </c>
      <c r="AK17" s="3">
        <v>937224</v>
      </c>
      <c r="AL17" s="3">
        <v>965824</v>
      </c>
      <c r="AM17" s="3">
        <v>996294</v>
      </c>
      <c r="AN17" s="3">
        <v>1028185.5</v>
      </c>
      <c r="AO17" s="3">
        <v>1061670</v>
      </c>
      <c r="AP17" s="3">
        <v>1096946</v>
      </c>
      <c r="AQ17" s="3">
        <v>1134297.5</v>
      </c>
      <c r="AR17" s="3">
        <v>1174142.5</v>
      </c>
      <c r="AS17" s="3">
        <v>1216998</v>
      </c>
      <c r="AT17" s="3">
        <v>1263355.5</v>
      </c>
      <c r="AU17" s="3">
        <v>1312926.5</v>
      </c>
      <c r="AV17" s="3">
        <v>1365095</v>
      </c>
      <c r="AW17" s="3">
        <v>1419812</v>
      </c>
      <c r="AX17" s="3">
        <v>1476994.5</v>
      </c>
      <c r="AY17" s="3">
        <v>1536120.5</v>
      </c>
      <c r="AZ17" s="3">
        <v>1596644</v>
      </c>
      <c r="BA17" s="3">
        <v>1658168.5</v>
      </c>
      <c r="BB17" s="3">
        <v>1720252.5</v>
      </c>
      <c r="BC17" s="3">
        <v>1782353.5</v>
      </c>
      <c r="BD17" s="3">
        <v>1844015.5</v>
      </c>
      <c r="BE17" s="3">
        <v>1904539.5</v>
      </c>
      <c r="BF17" s="3">
        <v>1963626.5</v>
      </c>
      <c r="BG17" s="3">
        <v>2021444.5</v>
      </c>
      <c r="BH17" s="3">
        <v>2078117</v>
      </c>
      <c r="BI17" s="3">
        <v>2134334</v>
      </c>
      <c r="BJ17" s="3">
        <v>2190708.5</v>
      </c>
      <c r="BK17" s="3">
        <v>2247603.5</v>
      </c>
      <c r="BL17" s="3">
        <v>2306370</v>
      </c>
      <c r="BM17" s="3">
        <v>2368813</v>
      </c>
      <c r="BN17" s="3">
        <v>2436428.5</v>
      </c>
      <c r="BO17" s="3">
        <v>2510724.5</v>
      </c>
      <c r="BP17" s="3">
        <v>2592330.5</v>
      </c>
      <c r="BQ17" s="3">
        <v>2681654.5</v>
      </c>
      <c r="BR17" s="3">
        <v>2779528.5</v>
      </c>
      <c r="BS17" s="3">
        <v>2885826.5</v>
      </c>
      <c r="BT17" s="3">
        <v>3000280</v>
      </c>
      <c r="BU17" s="3">
        <v>3122831</v>
      </c>
      <c r="BV17" s="3">
        <v>3252506</v>
      </c>
      <c r="BW17" s="3">
        <v>3387599.5</v>
      </c>
      <c r="BX17" s="3">
        <v>3526193</v>
      </c>
      <c r="BY17" s="3">
        <v>3667657.5</v>
      </c>
      <c r="BZ17" s="3">
        <v>3811251.5</v>
      </c>
      <c r="CA17" s="3">
        <v>3955032.5</v>
      </c>
      <c r="CB17" s="3">
        <v>4097221.5</v>
      </c>
      <c r="CC17" s="3">
        <v>4236873.5</v>
      </c>
      <c r="CD17" s="3">
        <v>4374245.5</v>
      </c>
      <c r="CE17" s="3">
        <v>4509372.5</v>
      </c>
      <c r="CF17" s="3">
        <v>4642048.5</v>
      </c>
      <c r="CG17" s="3">
        <v>4772936.5</v>
      </c>
      <c r="CH17" s="3">
        <v>4902185</v>
      </c>
      <c r="CI17" s="3">
        <v>5027683.5</v>
      </c>
      <c r="CJ17" s="3">
        <v>5149038</v>
      </c>
      <c r="CK17" s="3">
        <v>5267876</v>
      </c>
      <c r="CL17" s="3">
        <v>5385107.5</v>
      </c>
      <c r="CM17" s="3">
        <v>5501837.5</v>
      </c>
      <c r="CN17" s="3">
        <v>5617899.5</v>
      </c>
      <c r="CO17" s="3">
        <v>5733240</v>
      </c>
      <c r="CP17" s="3">
        <v>5847777.5</v>
      </c>
      <c r="CQ17" s="3">
        <v>5961304.5</v>
      </c>
      <c r="CR17" s="3">
        <v>6074742.5</v>
      </c>
      <c r="CS17" s="3">
        <v>6188484.5</v>
      </c>
      <c r="CT17" s="3">
        <v>6302663.5</v>
      </c>
      <c r="CU17" s="3">
        <v>6417095.5</v>
      </c>
      <c r="CV17" s="3">
        <v>6531823</v>
      </c>
      <c r="CW17" s="3">
        <v>6646727.5</v>
      </c>
      <c r="CX17" s="3">
        <v>6760875.5</v>
      </c>
      <c r="CY17" s="3">
        <v>6872680.5</v>
      </c>
      <c r="CZ17" s="3">
        <v>6981916.5</v>
      </c>
      <c r="DA17" s="3">
        <v>7089885</v>
      </c>
      <c r="DB17" s="3">
        <v>7195869</v>
      </c>
      <c r="DC17" s="3">
        <v>7297830.5</v>
      </c>
      <c r="DD17" s="3">
        <v>7397770</v>
      </c>
      <c r="DE17" s="3">
        <v>7495895.5</v>
      </c>
      <c r="DF17" s="3">
        <v>7588979</v>
      </c>
      <c r="DG17" s="3">
        <v>7677935.5</v>
      </c>
      <c r="DH17" s="3">
        <v>7763599.5</v>
      </c>
      <c r="DI17" s="3">
        <v>7846482</v>
      </c>
      <c r="DJ17" s="3">
        <v>7927737</v>
      </c>
      <c r="DK17" s="3">
        <v>8005172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138705.5</v>
      </c>
      <c r="F18" s="3">
        <v>145577.5</v>
      </c>
      <c r="G18" s="3">
        <v>152807.5</v>
      </c>
      <c r="H18" s="3">
        <v>159964</v>
      </c>
      <c r="I18" s="3">
        <v>167362</v>
      </c>
      <c r="J18" s="3">
        <v>175238</v>
      </c>
      <c r="K18" s="3">
        <v>183367.5</v>
      </c>
      <c r="L18" s="3">
        <v>191353</v>
      </c>
      <c r="M18" s="3">
        <v>198671.5</v>
      </c>
      <c r="N18" s="3">
        <v>204963</v>
      </c>
      <c r="O18" s="3">
        <v>210412.5</v>
      </c>
      <c r="P18" s="3">
        <v>215196</v>
      </c>
      <c r="Q18" s="3">
        <v>219497.5</v>
      </c>
      <c r="R18" s="3">
        <v>223837.5</v>
      </c>
      <c r="S18" s="3">
        <v>228521.5</v>
      </c>
      <c r="T18" s="3">
        <v>233593</v>
      </c>
      <c r="U18" s="3">
        <v>239145</v>
      </c>
      <c r="V18" s="3">
        <v>245200.5</v>
      </c>
      <c r="W18" s="3">
        <v>251516.5</v>
      </c>
      <c r="X18" s="3">
        <v>258069.5</v>
      </c>
      <c r="Y18" s="3">
        <v>266412</v>
      </c>
      <c r="Z18" s="3">
        <v>276977</v>
      </c>
      <c r="AA18" s="3">
        <v>289078</v>
      </c>
      <c r="AB18" s="3">
        <v>302724</v>
      </c>
      <c r="AC18" s="3">
        <v>317720</v>
      </c>
      <c r="AD18" s="3">
        <v>333897</v>
      </c>
      <c r="AE18" s="3">
        <v>351096</v>
      </c>
      <c r="AF18" s="3">
        <v>369331.5</v>
      </c>
      <c r="AG18" s="3">
        <v>388774</v>
      </c>
      <c r="AH18" s="3">
        <v>409517.5</v>
      </c>
      <c r="AI18" s="3">
        <v>429236</v>
      </c>
      <c r="AJ18" s="3">
        <v>446958.5</v>
      </c>
      <c r="AK18" s="3">
        <v>464512.5</v>
      </c>
      <c r="AL18" s="3">
        <v>483520.5</v>
      </c>
      <c r="AM18" s="3">
        <v>503616.5</v>
      </c>
      <c r="AN18" s="3">
        <v>523279</v>
      </c>
      <c r="AO18" s="3">
        <v>542458.5</v>
      </c>
      <c r="AP18" s="3">
        <v>561115</v>
      </c>
      <c r="AQ18" s="3">
        <v>579316.5</v>
      </c>
      <c r="AR18" s="3">
        <v>597237</v>
      </c>
      <c r="AS18" s="3">
        <v>615118</v>
      </c>
      <c r="AT18" s="3">
        <v>633024</v>
      </c>
      <c r="AU18" s="3">
        <v>651408.5</v>
      </c>
      <c r="AV18" s="3">
        <v>671174</v>
      </c>
      <c r="AW18" s="3">
        <v>692811.5</v>
      </c>
      <c r="AX18" s="3">
        <v>716475.5</v>
      </c>
      <c r="AY18" s="3">
        <v>742289.5</v>
      </c>
      <c r="AZ18" s="3">
        <v>770339.5</v>
      </c>
      <c r="BA18" s="3">
        <v>800713.5</v>
      </c>
      <c r="BB18" s="3">
        <v>833498.5</v>
      </c>
      <c r="BC18" s="3">
        <v>868676</v>
      </c>
      <c r="BD18" s="3">
        <v>906326</v>
      </c>
      <c r="BE18" s="3">
        <v>946225.5</v>
      </c>
      <c r="BF18" s="3">
        <v>987952.5</v>
      </c>
      <c r="BG18" s="3">
        <v>1031497.5</v>
      </c>
      <c r="BH18" s="3">
        <v>1076763.5</v>
      </c>
      <c r="BI18" s="3">
        <v>1123307</v>
      </c>
      <c r="BJ18" s="3">
        <v>1170689</v>
      </c>
      <c r="BK18" s="3">
        <v>1218610.5</v>
      </c>
      <c r="BL18" s="3">
        <v>1266790</v>
      </c>
      <c r="BM18" s="3">
        <v>1314834.5</v>
      </c>
      <c r="BN18" s="3">
        <v>1362439</v>
      </c>
      <c r="BO18" s="3">
        <v>1409078</v>
      </c>
      <c r="BP18" s="3">
        <v>1454596.5</v>
      </c>
      <c r="BQ18" s="3">
        <v>1499277.5</v>
      </c>
      <c r="BR18" s="3">
        <v>1543316.5</v>
      </c>
      <c r="BS18" s="3">
        <v>1587284.5</v>
      </c>
      <c r="BT18" s="3">
        <v>1631633</v>
      </c>
      <c r="BU18" s="3">
        <v>1676755</v>
      </c>
      <c r="BV18" s="3">
        <v>1723788.5</v>
      </c>
      <c r="BW18" s="3">
        <v>1774087.5</v>
      </c>
      <c r="BX18" s="3">
        <v>1828843.5</v>
      </c>
      <c r="BY18" s="3">
        <v>1889213</v>
      </c>
      <c r="BZ18" s="3">
        <v>1955705.5</v>
      </c>
      <c r="CA18" s="3">
        <v>2028648.5</v>
      </c>
      <c r="CB18" s="3">
        <v>2108552</v>
      </c>
      <c r="CC18" s="3">
        <v>2195183.5</v>
      </c>
      <c r="CD18" s="3">
        <v>2288254.5</v>
      </c>
      <c r="CE18" s="3">
        <v>2387606.5</v>
      </c>
      <c r="CF18" s="3">
        <v>2492483</v>
      </c>
      <c r="CG18" s="3">
        <v>2601648.5</v>
      </c>
      <c r="CH18" s="3">
        <v>2713521.5</v>
      </c>
      <c r="CI18" s="3">
        <v>2827416</v>
      </c>
      <c r="CJ18" s="3">
        <v>2942813</v>
      </c>
      <c r="CK18" s="3">
        <v>3058435</v>
      </c>
      <c r="CL18" s="3">
        <v>3173043</v>
      </c>
      <c r="CM18" s="3">
        <v>3286071</v>
      </c>
      <c r="CN18" s="3">
        <v>3397751.5</v>
      </c>
      <c r="CO18" s="3">
        <v>3508088</v>
      </c>
      <c r="CP18" s="3">
        <v>3616915</v>
      </c>
      <c r="CQ18" s="3">
        <v>3724739.5</v>
      </c>
      <c r="CR18" s="3">
        <v>3831559.5</v>
      </c>
      <c r="CS18" s="3">
        <v>3935677</v>
      </c>
      <c r="CT18" s="3">
        <v>4036589.5</v>
      </c>
      <c r="CU18" s="3">
        <v>4135502</v>
      </c>
      <c r="CV18" s="3">
        <v>4233164</v>
      </c>
      <c r="CW18" s="3">
        <v>4330301</v>
      </c>
      <c r="CX18" s="3">
        <v>4426878.5</v>
      </c>
      <c r="CY18" s="3">
        <v>4522937.5</v>
      </c>
      <c r="CZ18" s="3">
        <v>4618521</v>
      </c>
      <c r="DA18" s="3">
        <v>4713439.5</v>
      </c>
      <c r="DB18" s="3">
        <v>4808486.5</v>
      </c>
      <c r="DC18" s="3">
        <v>4904048</v>
      </c>
      <c r="DD18" s="3">
        <v>5000191.5</v>
      </c>
      <c r="DE18" s="3">
        <v>5096707.5</v>
      </c>
      <c r="DF18" s="3">
        <v>5193631</v>
      </c>
      <c r="DG18" s="3">
        <v>5291070.5</v>
      </c>
      <c r="DH18" s="3">
        <v>5388428</v>
      </c>
      <c r="DI18" s="3">
        <v>5484413.5</v>
      </c>
      <c r="DJ18" s="3">
        <v>5578725</v>
      </c>
      <c r="DK18" s="3">
        <v>5672526.5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159536</v>
      </c>
      <c r="F19" s="3">
        <v>169253.5</v>
      </c>
      <c r="G19" s="3">
        <v>179620.5</v>
      </c>
      <c r="H19" s="3">
        <v>190519.5</v>
      </c>
      <c r="I19" s="3">
        <v>202179.5</v>
      </c>
      <c r="J19" s="3">
        <v>214266.5</v>
      </c>
      <c r="K19" s="3">
        <v>226497</v>
      </c>
      <c r="L19" s="3">
        <v>238723.5</v>
      </c>
      <c r="M19" s="3">
        <v>250409</v>
      </c>
      <c r="N19" s="3">
        <v>261273</v>
      </c>
      <c r="O19" s="3">
        <v>271197</v>
      </c>
      <c r="P19" s="3">
        <v>280145</v>
      </c>
      <c r="Q19" s="3">
        <v>288178.5</v>
      </c>
      <c r="R19" s="3">
        <v>295507.5</v>
      </c>
      <c r="S19" s="3">
        <v>302399.5</v>
      </c>
      <c r="T19" s="3">
        <v>308856</v>
      </c>
      <c r="U19" s="3">
        <v>314982</v>
      </c>
      <c r="V19" s="3">
        <v>320807</v>
      </c>
      <c r="W19" s="3">
        <v>326064</v>
      </c>
      <c r="X19" s="3">
        <v>330597</v>
      </c>
      <c r="Y19" s="3">
        <v>336555.5</v>
      </c>
      <c r="Z19" s="3">
        <v>344750</v>
      </c>
      <c r="AA19" s="3">
        <v>354369.5</v>
      </c>
      <c r="AB19" s="3">
        <v>365655.5</v>
      </c>
      <c r="AC19" s="3">
        <v>378601</v>
      </c>
      <c r="AD19" s="3">
        <v>393276</v>
      </c>
      <c r="AE19" s="3">
        <v>409578</v>
      </c>
      <c r="AF19" s="3">
        <v>427630</v>
      </c>
      <c r="AG19" s="3">
        <v>448002</v>
      </c>
      <c r="AH19" s="3">
        <v>470942.5</v>
      </c>
      <c r="AI19" s="3">
        <v>494176.5</v>
      </c>
      <c r="AJ19" s="3">
        <v>516599.5</v>
      </c>
      <c r="AK19" s="3">
        <v>539566.5</v>
      </c>
      <c r="AL19" s="3">
        <v>564181.5</v>
      </c>
      <c r="AM19" s="3">
        <v>590152.5</v>
      </c>
      <c r="AN19" s="3">
        <v>616390.5</v>
      </c>
      <c r="AO19" s="3">
        <v>642853</v>
      </c>
      <c r="AP19" s="3">
        <v>669436</v>
      </c>
      <c r="AQ19" s="3">
        <v>696028.5</v>
      </c>
      <c r="AR19" s="3">
        <v>722491.5</v>
      </c>
      <c r="AS19" s="3">
        <v>748498.5</v>
      </c>
      <c r="AT19" s="3">
        <v>773750</v>
      </c>
      <c r="AU19" s="3">
        <v>798744.5</v>
      </c>
      <c r="AV19" s="3">
        <v>824432</v>
      </c>
      <c r="AW19" s="3">
        <v>851304</v>
      </c>
      <c r="AX19" s="3">
        <v>879504.5</v>
      </c>
      <c r="AY19" s="3">
        <v>909182</v>
      </c>
      <c r="AZ19" s="3">
        <v>940511.5</v>
      </c>
      <c r="BA19" s="3">
        <v>973733.5</v>
      </c>
      <c r="BB19" s="3">
        <v>1009190.5</v>
      </c>
      <c r="BC19" s="3">
        <v>1047286</v>
      </c>
      <c r="BD19" s="3">
        <v>1088414.5</v>
      </c>
      <c r="BE19" s="3">
        <v>1132335.5</v>
      </c>
      <c r="BF19" s="3">
        <v>1178567</v>
      </c>
      <c r="BG19" s="3">
        <v>1227106.5</v>
      </c>
      <c r="BH19" s="3">
        <v>1277868</v>
      </c>
      <c r="BI19" s="3">
        <v>1330370.5</v>
      </c>
      <c r="BJ19" s="3">
        <v>1384143</v>
      </c>
      <c r="BK19" s="3">
        <v>1438856</v>
      </c>
      <c r="BL19" s="3">
        <v>1494118</v>
      </c>
      <c r="BM19" s="3">
        <v>1549456.5</v>
      </c>
      <c r="BN19" s="3">
        <v>1604479.5</v>
      </c>
      <c r="BO19" s="3">
        <v>1658578.5</v>
      </c>
      <c r="BP19" s="3">
        <v>1711500</v>
      </c>
      <c r="BQ19" s="3">
        <v>1763442.5</v>
      </c>
      <c r="BR19" s="3">
        <v>1814542</v>
      </c>
      <c r="BS19" s="3">
        <v>1865400</v>
      </c>
      <c r="BT19" s="3">
        <v>1916534</v>
      </c>
      <c r="BU19" s="3">
        <v>1968271.5</v>
      </c>
      <c r="BV19" s="3">
        <v>2021848.5</v>
      </c>
      <c r="BW19" s="3">
        <v>2078865</v>
      </c>
      <c r="BX19" s="3">
        <v>2140658.5</v>
      </c>
      <c r="BY19" s="3">
        <v>2208534.5</v>
      </c>
      <c r="BZ19" s="3">
        <v>2283034</v>
      </c>
      <c r="CA19" s="3">
        <v>2364537.5</v>
      </c>
      <c r="CB19" s="3">
        <v>2453797.5</v>
      </c>
      <c r="CC19" s="3">
        <v>2550702</v>
      </c>
      <c r="CD19" s="3">
        <v>2654969</v>
      </c>
      <c r="CE19" s="3">
        <v>2766487</v>
      </c>
      <c r="CF19" s="3">
        <v>2884405</v>
      </c>
      <c r="CG19" s="3">
        <v>3007266</v>
      </c>
      <c r="CH19" s="3">
        <v>3133382.5</v>
      </c>
      <c r="CI19" s="3">
        <v>3262235.5</v>
      </c>
      <c r="CJ19" s="3">
        <v>3393144.5</v>
      </c>
      <c r="CK19" s="3">
        <v>3524418</v>
      </c>
      <c r="CL19" s="3">
        <v>3654493</v>
      </c>
      <c r="CM19" s="3">
        <v>3782488</v>
      </c>
      <c r="CN19" s="3">
        <v>3908668</v>
      </c>
      <c r="CO19" s="3">
        <v>4033087.5</v>
      </c>
      <c r="CP19" s="3">
        <v>4155581</v>
      </c>
      <c r="CQ19" s="3">
        <v>4276757.5</v>
      </c>
      <c r="CR19" s="3">
        <v>4396713</v>
      </c>
      <c r="CS19" s="3">
        <v>4513545</v>
      </c>
      <c r="CT19" s="3">
        <v>4626952.5</v>
      </c>
      <c r="CU19" s="3">
        <v>4738445</v>
      </c>
      <c r="CV19" s="3">
        <v>4848816.5</v>
      </c>
      <c r="CW19" s="3">
        <v>4959013.5</v>
      </c>
      <c r="CX19" s="3">
        <v>5068860.5</v>
      </c>
      <c r="CY19" s="3">
        <v>5178354.5</v>
      </c>
      <c r="CZ19" s="3">
        <v>5287499</v>
      </c>
      <c r="DA19" s="3">
        <v>5396081.5</v>
      </c>
      <c r="DB19" s="3">
        <v>5504840.5</v>
      </c>
      <c r="DC19" s="3">
        <v>5614034</v>
      </c>
      <c r="DD19" s="3">
        <v>5723756.5</v>
      </c>
      <c r="DE19" s="3">
        <v>5833855.5</v>
      </c>
      <c r="DF19" s="3">
        <v>5944448.5</v>
      </c>
      <c r="DG19" s="3">
        <v>6055490</v>
      </c>
      <c r="DH19" s="3">
        <v>6166091</v>
      </c>
      <c r="DI19" s="3">
        <v>6274815</v>
      </c>
      <c r="DJ19" s="3">
        <v>6381435.5</v>
      </c>
      <c r="DK19" s="3">
        <v>6487097.5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49809</v>
      </c>
      <c r="F20" s="3">
        <v>50858</v>
      </c>
      <c r="G20" s="3">
        <v>52163</v>
      </c>
      <c r="H20" s="3">
        <v>53610</v>
      </c>
      <c r="I20" s="3">
        <v>55462.5</v>
      </c>
      <c r="J20" s="3">
        <v>57847</v>
      </c>
      <c r="K20" s="3">
        <v>60658</v>
      </c>
      <c r="L20" s="3">
        <v>63763</v>
      </c>
      <c r="M20" s="3">
        <v>67022</v>
      </c>
      <c r="N20" s="3">
        <v>70469</v>
      </c>
      <c r="O20" s="3">
        <v>74227</v>
      </c>
      <c r="P20" s="3">
        <v>78262</v>
      </c>
      <c r="Q20" s="3">
        <v>82544</v>
      </c>
      <c r="R20" s="3">
        <v>87136.5</v>
      </c>
      <c r="S20" s="3">
        <v>91995.5</v>
      </c>
      <c r="T20" s="3">
        <v>96922.5</v>
      </c>
      <c r="U20" s="3">
        <v>101865.5</v>
      </c>
      <c r="V20" s="3">
        <v>106784.5</v>
      </c>
      <c r="W20" s="3">
        <v>111593.5</v>
      </c>
      <c r="X20" s="3">
        <v>116068</v>
      </c>
      <c r="Y20" s="3">
        <v>120109.5</v>
      </c>
      <c r="Z20" s="3">
        <v>123827.5</v>
      </c>
      <c r="AA20" s="3">
        <v>127338.5</v>
      </c>
      <c r="AB20" s="3">
        <v>130762</v>
      </c>
      <c r="AC20" s="3">
        <v>134244</v>
      </c>
      <c r="AD20" s="3">
        <v>137964.5</v>
      </c>
      <c r="AE20" s="3">
        <v>142025</v>
      </c>
      <c r="AF20" s="3">
        <v>146442.5</v>
      </c>
      <c r="AG20" s="3">
        <v>150910.5</v>
      </c>
      <c r="AH20" s="3">
        <v>155401</v>
      </c>
      <c r="AI20" s="3">
        <v>160278</v>
      </c>
      <c r="AJ20" s="3">
        <v>165213</v>
      </c>
      <c r="AK20" s="3">
        <v>170604</v>
      </c>
      <c r="AL20" s="3">
        <v>178079.5</v>
      </c>
      <c r="AM20" s="3">
        <v>187398.5</v>
      </c>
      <c r="AN20" s="3">
        <v>197446.5</v>
      </c>
      <c r="AO20" s="3">
        <v>208130.5</v>
      </c>
      <c r="AP20" s="3">
        <v>219404.5</v>
      </c>
      <c r="AQ20" s="3">
        <v>231339</v>
      </c>
      <c r="AR20" s="3">
        <v>243923.5</v>
      </c>
      <c r="AS20" s="3">
        <v>256632.5</v>
      </c>
      <c r="AT20" s="3">
        <v>269336</v>
      </c>
      <c r="AU20" s="3">
        <v>282177.5</v>
      </c>
      <c r="AV20" s="3">
        <v>294944.5</v>
      </c>
      <c r="AW20" s="3">
        <v>307529</v>
      </c>
      <c r="AX20" s="3">
        <v>319860.5</v>
      </c>
      <c r="AY20" s="3">
        <v>331900</v>
      </c>
      <c r="AZ20" s="3">
        <v>343638.5</v>
      </c>
      <c r="BA20" s="3">
        <v>355141.5</v>
      </c>
      <c r="BB20" s="3">
        <v>366534.5</v>
      </c>
      <c r="BC20" s="3">
        <v>377990.5</v>
      </c>
      <c r="BD20" s="3">
        <v>389572.5</v>
      </c>
      <c r="BE20" s="3">
        <v>401600.5</v>
      </c>
      <c r="BF20" s="3">
        <v>414660</v>
      </c>
      <c r="BG20" s="3">
        <v>429046.5</v>
      </c>
      <c r="BH20" s="3">
        <v>444831</v>
      </c>
      <c r="BI20" s="3">
        <v>462053.5</v>
      </c>
      <c r="BJ20" s="3">
        <v>480733</v>
      </c>
      <c r="BK20" s="3">
        <v>500911.5</v>
      </c>
      <c r="BL20" s="3">
        <v>522640</v>
      </c>
      <c r="BM20" s="3">
        <v>545898</v>
      </c>
      <c r="BN20" s="3">
        <v>570712.5</v>
      </c>
      <c r="BO20" s="3">
        <v>596951</v>
      </c>
      <c r="BP20" s="3">
        <v>624439</v>
      </c>
      <c r="BQ20" s="3">
        <v>653231.5</v>
      </c>
      <c r="BR20" s="3">
        <v>683215.5</v>
      </c>
      <c r="BS20" s="3">
        <v>714074.5</v>
      </c>
      <c r="BT20" s="3">
        <v>745462.5</v>
      </c>
      <c r="BU20" s="3">
        <v>777170.5</v>
      </c>
      <c r="BV20" s="3">
        <v>809051</v>
      </c>
      <c r="BW20" s="3">
        <v>840841</v>
      </c>
      <c r="BX20" s="3">
        <v>872387.5</v>
      </c>
      <c r="BY20" s="3">
        <v>903343</v>
      </c>
      <c r="BZ20" s="3">
        <v>933625</v>
      </c>
      <c r="CA20" s="3">
        <v>963534.5</v>
      </c>
      <c r="CB20" s="3">
        <v>993254</v>
      </c>
      <c r="CC20" s="3">
        <v>1023140.5</v>
      </c>
      <c r="CD20" s="3">
        <v>1053519.5</v>
      </c>
      <c r="CE20" s="3">
        <v>1084644</v>
      </c>
      <c r="CF20" s="3">
        <v>1117305.5</v>
      </c>
      <c r="CG20" s="3">
        <v>1152451</v>
      </c>
      <c r="CH20" s="3">
        <v>1190834</v>
      </c>
      <c r="CI20" s="3">
        <v>1233200</v>
      </c>
      <c r="CJ20" s="3">
        <v>1279856.5</v>
      </c>
      <c r="CK20" s="3">
        <v>1331014.5</v>
      </c>
      <c r="CL20" s="3">
        <v>1386990</v>
      </c>
      <c r="CM20" s="3">
        <v>1447563</v>
      </c>
      <c r="CN20" s="3">
        <v>1512419</v>
      </c>
      <c r="CO20" s="3">
        <v>1581391</v>
      </c>
      <c r="CP20" s="3">
        <v>1654040.5</v>
      </c>
      <c r="CQ20" s="3">
        <v>1729580</v>
      </c>
      <c r="CR20" s="3">
        <v>1806937</v>
      </c>
      <c r="CS20" s="3">
        <v>1885701</v>
      </c>
      <c r="CT20" s="3">
        <v>1965608.5</v>
      </c>
      <c r="CU20" s="3">
        <v>2045934</v>
      </c>
      <c r="CV20" s="3">
        <v>2125919.5</v>
      </c>
      <c r="CW20" s="3">
        <v>2205117</v>
      </c>
      <c r="CX20" s="3">
        <v>2283741</v>
      </c>
      <c r="CY20" s="3">
        <v>2361862.5</v>
      </c>
      <c r="CZ20" s="3">
        <v>2439473.5</v>
      </c>
      <c r="DA20" s="3">
        <v>2516894.5</v>
      </c>
      <c r="DB20" s="3">
        <v>2594091.5</v>
      </c>
      <c r="DC20" s="3">
        <v>2669861</v>
      </c>
      <c r="DD20" s="3">
        <v>2743727.5</v>
      </c>
      <c r="DE20" s="3">
        <v>2816489.5</v>
      </c>
      <c r="DF20" s="3">
        <v>2888713.5</v>
      </c>
      <c r="DG20" s="3">
        <v>2961029</v>
      </c>
      <c r="DH20" s="3">
        <v>3033643</v>
      </c>
      <c r="DI20" s="3">
        <v>3106682</v>
      </c>
      <c r="DJ20" s="3">
        <v>3180100</v>
      </c>
      <c r="DK20" s="3">
        <v>3253836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57366</v>
      </c>
      <c r="F21" s="3">
        <v>59272</v>
      </c>
      <c r="G21" s="3">
        <v>61312.5</v>
      </c>
      <c r="H21" s="3">
        <v>63559</v>
      </c>
      <c r="I21" s="3">
        <v>66392.5</v>
      </c>
      <c r="J21" s="3">
        <v>69743.5</v>
      </c>
      <c r="K21" s="3">
        <v>73553</v>
      </c>
      <c r="L21" s="3">
        <v>77897</v>
      </c>
      <c r="M21" s="3">
        <v>82634</v>
      </c>
      <c r="N21" s="3">
        <v>87766.5</v>
      </c>
      <c r="O21" s="3">
        <v>93334.5</v>
      </c>
      <c r="P21" s="3">
        <v>99378.5</v>
      </c>
      <c r="Q21" s="3">
        <v>105879</v>
      </c>
      <c r="R21" s="3">
        <v>112885.5</v>
      </c>
      <c r="S21" s="3">
        <v>120470</v>
      </c>
      <c r="T21" s="3">
        <v>128377</v>
      </c>
      <c r="U21" s="3">
        <v>136522</v>
      </c>
      <c r="V21" s="3">
        <v>144866.5</v>
      </c>
      <c r="W21" s="3">
        <v>153119.5</v>
      </c>
      <c r="X21" s="3">
        <v>161042</v>
      </c>
      <c r="Y21" s="3">
        <v>168558</v>
      </c>
      <c r="Z21" s="3">
        <v>175538</v>
      </c>
      <c r="AA21" s="3">
        <v>182065</v>
      </c>
      <c r="AB21" s="3">
        <v>188157.5</v>
      </c>
      <c r="AC21" s="3">
        <v>193856</v>
      </c>
      <c r="AD21" s="3">
        <v>199357.5</v>
      </c>
      <c r="AE21" s="3">
        <v>204623</v>
      </c>
      <c r="AF21" s="3">
        <v>209650</v>
      </c>
      <c r="AG21" s="3">
        <v>214384.5</v>
      </c>
      <c r="AH21" s="3">
        <v>218504.5</v>
      </c>
      <c r="AI21" s="3">
        <v>222928</v>
      </c>
      <c r="AJ21" s="3">
        <v>227829</v>
      </c>
      <c r="AK21" s="3">
        <v>233181</v>
      </c>
      <c r="AL21" s="3">
        <v>240574.5</v>
      </c>
      <c r="AM21" s="3">
        <v>249920.5</v>
      </c>
      <c r="AN21" s="3">
        <v>260417.5</v>
      </c>
      <c r="AO21" s="3">
        <v>272071</v>
      </c>
      <c r="AP21" s="3">
        <v>284917</v>
      </c>
      <c r="AQ21" s="3">
        <v>299118</v>
      </c>
      <c r="AR21" s="3">
        <v>314817</v>
      </c>
      <c r="AS21" s="3">
        <v>331239</v>
      </c>
      <c r="AT21" s="3">
        <v>348079.5</v>
      </c>
      <c r="AU21" s="3">
        <v>365578</v>
      </c>
      <c r="AV21" s="3">
        <v>383455</v>
      </c>
      <c r="AW21" s="3">
        <v>401602</v>
      </c>
      <c r="AX21" s="3">
        <v>419952.5</v>
      </c>
      <c r="AY21" s="3">
        <v>438486.5</v>
      </c>
      <c r="AZ21" s="3">
        <v>457148.5</v>
      </c>
      <c r="BA21" s="3">
        <v>475872</v>
      </c>
      <c r="BB21" s="3">
        <v>494554</v>
      </c>
      <c r="BC21" s="3">
        <v>512942.5</v>
      </c>
      <c r="BD21" s="3">
        <v>530842.5</v>
      </c>
      <c r="BE21" s="3">
        <v>548649</v>
      </c>
      <c r="BF21" s="3">
        <v>567091</v>
      </c>
      <c r="BG21" s="3">
        <v>586547.5</v>
      </c>
      <c r="BH21" s="3">
        <v>607104</v>
      </c>
      <c r="BI21" s="3">
        <v>628852</v>
      </c>
      <c r="BJ21" s="3">
        <v>651923</v>
      </c>
      <c r="BK21" s="3">
        <v>676502</v>
      </c>
      <c r="BL21" s="3">
        <v>702796.5</v>
      </c>
      <c r="BM21" s="3">
        <v>731028.5</v>
      </c>
      <c r="BN21" s="3">
        <v>761410</v>
      </c>
      <c r="BO21" s="3">
        <v>793800</v>
      </c>
      <c r="BP21" s="3">
        <v>827934.5</v>
      </c>
      <c r="BQ21" s="3">
        <v>863862.5</v>
      </c>
      <c r="BR21" s="3">
        <v>901517</v>
      </c>
      <c r="BS21" s="3">
        <v>940506.5</v>
      </c>
      <c r="BT21" s="3">
        <v>980429</v>
      </c>
      <c r="BU21" s="3">
        <v>1021043</v>
      </c>
      <c r="BV21" s="3">
        <v>1062092</v>
      </c>
      <c r="BW21" s="3">
        <v>1103212</v>
      </c>
      <c r="BX21" s="3">
        <v>1144149.5</v>
      </c>
      <c r="BY21" s="3">
        <v>1184466</v>
      </c>
      <c r="BZ21" s="3">
        <v>1224028.5</v>
      </c>
      <c r="CA21" s="3">
        <v>1263099</v>
      </c>
      <c r="CB21" s="3">
        <v>1301865.5</v>
      </c>
      <c r="CC21" s="3">
        <v>1340817.5</v>
      </c>
      <c r="CD21" s="3">
        <v>1380331</v>
      </c>
      <c r="CE21" s="3">
        <v>1420621</v>
      </c>
      <c r="CF21" s="3">
        <v>1462654.5</v>
      </c>
      <c r="CG21" s="3">
        <v>1507701.5</v>
      </c>
      <c r="CH21" s="3">
        <v>1556765.5</v>
      </c>
      <c r="CI21" s="3">
        <v>1610747</v>
      </c>
      <c r="CJ21" s="3">
        <v>1669951</v>
      </c>
      <c r="CK21" s="3">
        <v>1734728.5</v>
      </c>
      <c r="CL21" s="3">
        <v>1805613.5</v>
      </c>
      <c r="CM21" s="3">
        <v>1882406</v>
      </c>
      <c r="CN21" s="3">
        <v>1964821</v>
      </c>
      <c r="CO21" s="3">
        <v>2052690</v>
      </c>
      <c r="CP21" s="3">
        <v>2145393</v>
      </c>
      <c r="CQ21" s="3">
        <v>2241879</v>
      </c>
      <c r="CR21" s="3">
        <v>2340909</v>
      </c>
      <c r="CS21" s="3">
        <v>2442220.5</v>
      </c>
      <c r="CT21" s="3">
        <v>2545418</v>
      </c>
      <c r="CU21" s="3">
        <v>2649341</v>
      </c>
      <c r="CV21" s="3">
        <v>2752893</v>
      </c>
      <c r="CW21" s="3">
        <v>2855383.5</v>
      </c>
      <c r="CX21" s="3">
        <v>2957006</v>
      </c>
      <c r="CY21" s="3">
        <v>3057900.5</v>
      </c>
      <c r="CZ21" s="3">
        <v>3158141</v>
      </c>
      <c r="DA21" s="3">
        <v>3258141.5</v>
      </c>
      <c r="DB21" s="3">
        <v>3357745.5</v>
      </c>
      <c r="DC21" s="3">
        <v>3455504</v>
      </c>
      <c r="DD21" s="3">
        <v>3551172</v>
      </c>
      <c r="DE21" s="3">
        <v>3645837.5</v>
      </c>
      <c r="DF21" s="3">
        <v>3740182.5</v>
      </c>
      <c r="DG21" s="3">
        <v>3834961.5</v>
      </c>
      <c r="DH21" s="3">
        <v>3930049.5</v>
      </c>
      <c r="DI21" s="3">
        <v>4025582.5</v>
      </c>
      <c r="DJ21" s="3">
        <v>4121555.5</v>
      </c>
      <c r="DK21" s="3">
        <v>4217702.5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11954</v>
      </c>
      <c r="F22" s="3">
        <v>11880.5</v>
      </c>
      <c r="G22" s="3">
        <v>11802.5</v>
      </c>
      <c r="H22" s="3">
        <v>11700</v>
      </c>
      <c r="I22" s="3">
        <v>11655</v>
      </c>
      <c r="J22" s="3">
        <v>11712</v>
      </c>
      <c r="K22" s="3">
        <v>11853</v>
      </c>
      <c r="L22" s="3">
        <v>12053</v>
      </c>
      <c r="M22" s="3">
        <v>12288.5</v>
      </c>
      <c r="N22" s="3">
        <v>12572</v>
      </c>
      <c r="O22" s="3">
        <v>12938.5</v>
      </c>
      <c r="P22" s="3">
        <v>13383</v>
      </c>
      <c r="Q22" s="3">
        <v>13909</v>
      </c>
      <c r="R22" s="3">
        <v>14554</v>
      </c>
      <c r="S22" s="3">
        <v>15332</v>
      </c>
      <c r="T22" s="3">
        <v>16224.5</v>
      </c>
      <c r="U22" s="3">
        <v>17232</v>
      </c>
      <c r="V22" s="3">
        <v>18349</v>
      </c>
      <c r="W22" s="3">
        <v>19590.5</v>
      </c>
      <c r="X22" s="3">
        <v>20969.5</v>
      </c>
      <c r="Y22" s="3">
        <v>22473.5</v>
      </c>
      <c r="Z22" s="3">
        <v>24088</v>
      </c>
      <c r="AA22" s="3">
        <v>25798.5</v>
      </c>
      <c r="AB22" s="3">
        <v>27564</v>
      </c>
      <c r="AC22" s="3">
        <v>29345</v>
      </c>
      <c r="AD22" s="3">
        <v>31118.5</v>
      </c>
      <c r="AE22" s="3">
        <v>32881</v>
      </c>
      <c r="AF22" s="3">
        <v>34633</v>
      </c>
      <c r="AG22" s="3">
        <v>36307.5</v>
      </c>
      <c r="AH22" s="3">
        <v>37843.5</v>
      </c>
      <c r="AI22" s="3">
        <v>38808</v>
      </c>
      <c r="AJ22" s="3">
        <v>39042.5</v>
      </c>
      <c r="AK22" s="3">
        <v>39146.5</v>
      </c>
      <c r="AL22" s="3">
        <v>39900</v>
      </c>
      <c r="AM22" s="3">
        <v>41238</v>
      </c>
      <c r="AN22" s="3">
        <v>42669.5</v>
      </c>
      <c r="AO22" s="3">
        <v>44221</v>
      </c>
      <c r="AP22" s="3">
        <v>45872.5</v>
      </c>
      <c r="AQ22" s="3">
        <v>47496.5</v>
      </c>
      <c r="AR22" s="3">
        <v>49051.5</v>
      </c>
      <c r="AS22" s="3">
        <v>51006</v>
      </c>
      <c r="AT22" s="3">
        <v>53494</v>
      </c>
      <c r="AU22" s="3">
        <v>56293.5</v>
      </c>
      <c r="AV22" s="3">
        <v>59425.5</v>
      </c>
      <c r="AW22" s="3">
        <v>62843</v>
      </c>
      <c r="AX22" s="3">
        <v>66504</v>
      </c>
      <c r="AY22" s="3">
        <v>70361</v>
      </c>
      <c r="AZ22" s="3">
        <v>74389</v>
      </c>
      <c r="BA22" s="3">
        <v>78584</v>
      </c>
      <c r="BB22" s="3">
        <v>82922</v>
      </c>
      <c r="BC22" s="3">
        <v>87306.5</v>
      </c>
      <c r="BD22" s="3">
        <v>91733.5</v>
      </c>
      <c r="BE22" s="3">
        <v>96220.5</v>
      </c>
      <c r="BF22" s="3">
        <v>100683.5</v>
      </c>
      <c r="BG22" s="3">
        <v>105078.5</v>
      </c>
      <c r="BH22" s="3">
        <v>109388.5</v>
      </c>
      <c r="BI22" s="3">
        <v>113603</v>
      </c>
      <c r="BJ22" s="3">
        <v>117726.5</v>
      </c>
      <c r="BK22" s="3">
        <v>121800.5</v>
      </c>
      <c r="BL22" s="3">
        <v>125892</v>
      </c>
      <c r="BM22" s="3">
        <v>130076</v>
      </c>
      <c r="BN22" s="3">
        <v>134378</v>
      </c>
      <c r="BO22" s="3">
        <v>138933.5</v>
      </c>
      <c r="BP22" s="3">
        <v>143998</v>
      </c>
      <c r="BQ22" s="3">
        <v>149677.5</v>
      </c>
      <c r="BR22" s="3">
        <v>155941</v>
      </c>
      <c r="BS22" s="3">
        <v>162781</v>
      </c>
      <c r="BT22" s="3">
        <v>170164</v>
      </c>
      <c r="BU22" s="3">
        <v>178083</v>
      </c>
      <c r="BV22" s="3">
        <v>186563</v>
      </c>
      <c r="BW22" s="3">
        <v>195591</v>
      </c>
      <c r="BX22" s="3">
        <v>205188</v>
      </c>
      <c r="BY22" s="3">
        <v>215315</v>
      </c>
      <c r="BZ22" s="3">
        <v>225931</v>
      </c>
      <c r="CA22" s="3">
        <v>237086</v>
      </c>
      <c r="CB22" s="3">
        <v>248731</v>
      </c>
      <c r="CC22" s="3">
        <v>260698</v>
      </c>
      <c r="CD22" s="3">
        <v>272851.5</v>
      </c>
      <c r="CE22" s="3">
        <v>285111</v>
      </c>
      <c r="CF22" s="3">
        <v>297423.5</v>
      </c>
      <c r="CG22" s="3">
        <v>309699.5</v>
      </c>
      <c r="CH22" s="3">
        <v>321863.5</v>
      </c>
      <c r="CI22" s="3">
        <v>333802</v>
      </c>
      <c r="CJ22" s="3">
        <v>345548</v>
      </c>
      <c r="CK22" s="3">
        <v>357287</v>
      </c>
      <c r="CL22" s="3">
        <v>369115.5</v>
      </c>
      <c r="CM22" s="3">
        <v>381188.5</v>
      </c>
      <c r="CN22" s="3">
        <v>393611.5</v>
      </c>
      <c r="CO22" s="3">
        <v>406488.5</v>
      </c>
      <c r="CP22" s="3">
        <v>420206</v>
      </c>
      <c r="CQ22" s="3">
        <v>435175</v>
      </c>
      <c r="CR22" s="3">
        <v>451691</v>
      </c>
      <c r="CS22" s="3">
        <v>469991</v>
      </c>
      <c r="CT22" s="3">
        <v>490160</v>
      </c>
      <c r="CU22" s="3">
        <v>512337</v>
      </c>
      <c r="CV22" s="3">
        <v>536643</v>
      </c>
      <c r="CW22" s="3">
        <v>562874</v>
      </c>
      <c r="CX22" s="3">
        <v>590824.5</v>
      </c>
      <c r="CY22" s="3">
        <v>620391.5</v>
      </c>
      <c r="CZ22" s="3">
        <v>651461.5</v>
      </c>
      <c r="DA22" s="3">
        <v>683694.5</v>
      </c>
      <c r="DB22" s="3">
        <v>716698.5</v>
      </c>
      <c r="DC22" s="3">
        <v>750423.5</v>
      </c>
      <c r="DD22" s="3">
        <v>784719.5</v>
      </c>
      <c r="DE22" s="3">
        <v>819242.5</v>
      </c>
      <c r="DF22" s="3">
        <v>853760.5</v>
      </c>
      <c r="DG22" s="3">
        <v>888159</v>
      </c>
      <c r="DH22" s="3">
        <v>922679.5</v>
      </c>
      <c r="DI22" s="3">
        <v>957466.5</v>
      </c>
      <c r="DJ22" s="3">
        <v>992528.5</v>
      </c>
      <c r="DK22" s="3">
        <v>1028049.5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12558.5</v>
      </c>
      <c r="F23" s="3">
        <v>12780</v>
      </c>
      <c r="G23" s="3">
        <v>13035.5</v>
      </c>
      <c r="H23" s="3">
        <v>13320.5</v>
      </c>
      <c r="I23" s="3">
        <v>13699</v>
      </c>
      <c r="J23" s="3">
        <v>14136</v>
      </c>
      <c r="K23" s="3">
        <v>14615.5</v>
      </c>
      <c r="L23" s="3">
        <v>15147</v>
      </c>
      <c r="M23" s="3">
        <v>15699</v>
      </c>
      <c r="N23" s="3">
        <v>16283.5</v>
      </c>
      <c r="O23" s="3">
        <v>16919</v>
      </c>
      <c r="P23" s="3">
        <v>17620.5</v>
      </c>
      <c r="Q23" s="3">
        <v>18399</v>
      </c>
      <c r="R23" s="3">
        <v>19304.5</v>
      </c>
      <c r="S23" s="3">
        <v>20416.5</v>
      </c>
      <c r="T23" s="3">
        <v>21726.5</v>
      </c>
      <c r="U23" s="3">
        <v>23248.5</v>
      </c>
      <c r="V23" s="3">
        <v>25020.5</v>
      </c>
      <c r="W23" s="3">
        <v>27016</v>
      </c>
      <c r="X23" s="3">
        <v>29219</v>
      </c>
      <c r="Y23" s="3">
        <v>31653</v>
      </c>
      <c r="Z23" s="3">
        <v>34297</v>
      </c>
      <c r="AA23" s="3">
        <v>37160.5</v>
      </c>
      <c r="AB23" s="3">
        <v>40216.5</v>
      </c>
      <c r="AC23" s="3">
        <v>43436.5</v>
      </c>
      <c r="AD23" s="3">
        <v>46800.5</v>
      </c>
      <c r="AE23" s="3">
        <v>50229</v>
      </c>
      <c r="AF23" s="3">
        <v>53700.5</v>
      </c>
      <c r="AG23" s="3">
        <v>57182</v>
      </c>
      <c r="AH23" s="3">
        <v>60485.5</v>
      </c>
      <c r="AI23" s="3">
        <v>63275.5</v>
      </c>
      <c r="AJ23" s="3">
        <v>65188.5</v>
      </c>
      <c r="AK23" s="3">
        <v>66591.5</v>
      </c>
      <c r="AL23" s="3">
        <v>68464.5</v>
      </c>
      <c r="AM23" s="3">
        <v>70739</v>
      </c>
      <c r="AN23" s="3">
        <v>72935</v>
      </c>
      <c r="AO23" s="3">
        <v>75089</v>
      </c>
      <c r="AP23" s="3">
        <v>77186.5</v>
      </c>
      <c r="AQ23" s="3">
        <v>79079</v>
      </c>
      <c r="AR23" s="3">
        <v>80645</v>
      </c>
      <c r="AS23" s="3">
        <v>82653</v>
      </c>
      <c r="AT23" s="3">
        <v>85418.5</v>
      </c>
      <c r="AU23" s="3">
        <v>88585.5</v>
      </c>
      <c r="AV23" s="3">
        <v>92241.5</v>
      </c>
      <c r="AW23" s="3">
        <v>96391</v>
      </c>
      <c r="AX23" s="3">
        <v>101025.5</v>
      </c>
      <c r="AY23" s="3">
        <v>106124.5</v>
      </c>
      <c r="AZ23" s="3">
        <v>111678.5</v>
      </c>
      <c r="BA23" s="3">
        <v>117698.5</v>
      </c>
      <c r="BB23" s="3">
        <v>124182</v>
      </c>
      <c r="BC23" s="3">
        <v>130943</v>
      </c>
      <c r="BD23" s="3">
        <v>137935.5</v>
      </c>
      <c r="BE23" s="3">
        <v>145179.5</v>
      </c>
      <c r="BF23" s="3">
        <v>152570</v>
      </c>
      <c r="BG23" s="3">
        <v>160076.5</v>
      </c>
      <c r="BH23" s="3">
        <v>167673.5</v>
      </c>
      <c r="BI23" s="3">
        <v>175355.5</v>
      </c>
      <c r="BJ23" s="3">
        <v>183119</v>
      </c>
      <c r="BK23" s="3">
        <v>190964.5</v>
      </c>
      <c r="BL23" s="3">
        <v>198843.5</v>
      </c>
      <c r="BM23" s="3">
        <v>206635</v>
      </c>
      <c r="BN23" s="3">
        <v>214255</v>
      </c>
      <c r="BO23" s="3">
        <v>221939.5</v>
      </c>
      <c r="BP23" s="3">
        <v>230067.5</v>
      </c>
      <c r="BQ23" s="3">
        <v>238818.5</v>
      </c>
      <c r="BR23" s="3">
        <v>248225</v>
      </c>
      <c r="BS23" s="3">
        <v>258310.5</v>
      </c>
      <c r="BT23" s="3">
        <v>269088.5</v>
      </c>
      <c r="BU23" s="3">
        <v>280617</v>
      </c>
      <c r="BV23" s="3">
        <v>292971</v>
      </c>
      <c r="BW23" s="3">
        <v>306184</v>
      </c>
      <c r="BX23" s="3">
        <v>320322.5</v>
      </c>
      <c r="BY23" s="3">
        <v>335343.5</v>
      </c>
      <c r="BZ23" s="3">
        <v>351190.5</v>
      </c>
      <c r="CA23" s="3">
        <v>367935</v>
      </c>
      <c r="CB23" s="3">
        <v>385560</v>
      </c>
      <c r="CC23" s="3">
        <v>403879</v>
      </c>
      <c r="CD23" s="3">
        <v>422693.5</v>
      </c>
      <c r="CE23" s="3">
        <v>441873</v>
      </c>
      <c r="CF23" s="3">
        <v>461313.5</v>
      </c>
      <c r="CG23" s="3">
        <v>480893</v>
      </c>
      <c r="CH23" s="3">
        <v>500512</v>
      </c>
      <c r="CI23" s="3">
        <v>519970</v>
      </c>
      <c r="CJ23" s="3">
        <v>539234.5</v>
      </c>
      <c r="CK23" s="3">
        <v>558574.5</v>
      </c>
      <c r="CL23" s="3">
        <v>578109.5</v>
      </c>
      <c r="CM23" s="3">
        <v>598032.5</v>
      </c>
      <c r="CN23" s="3">
        <v>618523.5</v>
      </c>
      <c r="CO23" s="3">
        <v>639690.5</v>
      </c>
      <c r="CP23" s="3">
        <v>662048.5</v>
      </c>
      <c r="CQ23" s="3">
        <v>686240.5</v>
      </c>
      <c r="CR23" s="3">
        <v>712769</v>
      </c>
      <c r="CS23" s="3">
        <v>742033.5</v>
      </c>
      <c r="CT23" s="3">
        <v>774185.5</v>
      </c>
      <c r="CU23" s="3">
        <v>809498.5</v>
      </c>
      <c r="CV23" s="3">
        <v>848253.5</v>
      </c>
      <c r="CW23" s="3">
        <v>890278.5</v>
      </c>
      <c r="CX23" s="3">
        <v>935296.5</v>
      </c>
      <c r="CY23" s="3">
        <v>983172.5</v>
      </c>
      <c r="CZ23" s="3">
        <v>1033778.5</v>
      </c>
      <c r="DA23" s="3">
        <v>1086599</v>
      </c>
      <c r="DB23" s="3">
        <v>1140928</v>
      </c>
      <c r="DC23" s="3">
        <v>1196822.5</v>
      </c>
      <c r="DD23" s="3">
        <v>1254088.5</v>
      </c>
      <c r="DE23" s="3">
        <v>1312078</v>
      </c>
      <c r="DF23" s="3">
        <v>1370386.5</v>
      </c>
      <c r="DG23" s="3">
        <v>1428677</v>
      </c>
      <c r="DH23" s="3">
        <v>1487085.5</v>
      </c>
      <c r="DI23" s="3">
        <v>1545866.5</v>
      </c>
      <c r="DJ23" s="3">
        <v>1605101.5</v>
      </c>
      <c r="DK23" s="3">
        <v>1664926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992.5</v>
      </c>
      <c r="F24" s="3">
        <v>991</v>
      </c>
      <c r="G24" s="3">
        <v>987.5</v>
      </c>
      <c r="H24" s="3">
        <v>982.5</v>
      </c>
      <c r="I24" s="3">
        <v>983</v>
      </c>
      <c r="J24" s="3">
        <v>993.5</v>
      </c>
      <c r="K24" s="3">
        <v>1011</v>
      </c>
      <c r="L24" s="3">
        <v>1031.5</v>
      </c>
      <c r="M24" s="3">
        <v>1053</v>
      </c>
      <c r="N24" s="3">
        <v>1071.5</v>
      </c>
      <c r="O24" s="3">
        <v>1088.5</v>
      </c>
      <c r="P24" s="3">
        <v>1107.5</v>
      </c>
      <c r="Q24" s="3">
        <v>1131</v>
      </c>
      <c r="R24" s="3">
        <v>1160.5</v>
      </c>
      <c r="S24" s="3">
        <v>1199</v>
      </c>
      <c r="T24" s="3">
        <v>1248.5</v>
      </c>
      <c r="U24" s="3">
        <v>1309</v>
      </c>
      <c r="V24" s="3">
        <v>1377</v>
      </c>
      <c r="W24" s="3">
        <v>1450</v>
      </c>
      <c r="X24" s="3">
        <v>1531.5</v>
      </c>
      <c r="Y24" s="3">
        <v>1624</v>
      </c>
      <c r="Z24" s="3">
        <v>1722.5</v>
      </c>
      <c r="AA24" s="3">
        <v>1824</v>
      </c>
      <c r="AB24" s="3">
        <v>1931.5</v>
      </c>
      <c r="AC24" s="3">
        <v>2042</v>
      </c>
      <c r="AD24" s="3">
        <v>2154</v>
      </c>
      <c r="AE24" s="3">
        <v>2272.5</v>
      </c>
      <c r="AF24" s="3">
        <v>2400.5</v>
      </c>
      <c r="AG24" s="3">
        <v>2538</v>
      </c>
      <c r="AH24" s="3">
        <v>2690</v>
      </c>
      <c r="AI24" s="3">
        <v>2748</v>
      </c>
      <c r="AJ24" s="3">
        <v>2729</v>
      </c>
      <c r="AK24" s="3">
        <v>2723</v>
      </c>
      <c r="AL24" s="3">
        <v>2767.5</v>
      </c>
      <c r="AM24" s="3">
        <v>2885</v>
      </c>
      <c r="AN24" s="3">
        <v>3018.5</v>
      </c>
      <c r="AO24" s="3">
        <v>3170</v>
      </c>
      <c r="AP24" s="3">
        <v>3334.5</v>
      </c>
      <c r="AQ24" s="3">
        <v>3501.5</v>
      </c>
      <c r="AR24" s="3">
        <v>3657.5</v>
      </c>
      <c r="AS24" s="3">
        <v>3798</v>
      </c>
      <c r="AT24" s="3">
        <v>3932</v>
      </c>
      <c r="AU24" s="3">
        <v>4064</v>
      </c>
      <c r="AV24" s="3">
        <v>4202</v>
      </c>
      <c r="AW24" s="3">
        <v>4351</v>
      </c>
      <c r="AX24" s="3">
        <v>4514</v>
      </c>
      <c r="AY24" s="3">
        <v>4697</v>
      </c>
      <c r="AZ24" s="3">
        <v>4894.5</v>
      </c>
      <c r="BA24" s="3">
        <v>5083</v>
      </c>
      <c r="BB24" s="3">
        <v>5257</v>
      </c>
      <c r="BC24" s="3">
        <v>5491</v>
      </c>
      <c r="BD24" s="3">
        <v>5800.5</v>
      </c>
      <c r="BE24" s="3">
        <v>6146</v>
      </c>
      <c r="BF24" s="3">
        <v>6529.5</v>
      </c>
      <c r="BG24" s="3">
        <v>6940.5</v>
      </c>
      <c r="BH24" s="3">
        <v>7372.5</v>
      </c>
      <c r="BI24" s="3">
        <v>7822</v>
      </c>
      <c r="BJ24" s="3">
        <v>8287</v>
      </c>
      <c r="BK24" s="3">
        <v>8763.5</v>
      </c>
      <c r="BL24" s="3">
        <v>9249</v>
      </c>
      <c r="BM24" s="3">
        <v>9743</v>
      </c>
      <c r="BN24" s="3">
        <v>10250</v>
      </c>
      <c r="BO24" s="3">
        <v>10765</v>
      </c>
      <c r="BP24" s="3">
        <v>11278.5</v>
      </c>
      <c r="BQ24" s="3">
        <v>11787.5</v>
      </c>
      <c r="BR24" s="3">
        <v>12289.5</v>
      </c>
      <c r="BS24" s="3">
        <v>12782.5</v>
      </c>
      <c r="BT24" s="3">
        <v>13267.5</v>
      </c>
      <c r="BU24" s="3">
        <v>13755</v>
      </c>
      <c r="BV24" s="3">
        <v>14252.5</v>
      </c>
      <c r="BW24" s="3">
        <v>14772</v>
      </c>
      <c r="BX24" s="3">
        <v>15319.5</v>
      </c>
      <c r="BY24" s="3">
        <v>15913</v>
      </c>
      <c r="BZ24" s="3">
        <v>16588.5</v>
      </c>
      <c r="CA24" s="3">
        <v>17354.5</v>
      </c>
      <c r="CB24" s="3">
        <v>18199</v>
      </c>
      <c r="CC24" s="3">
        <v>19112</v>
      </c>
      <c r="CD24" s="3">
        <v>20091</v>
      </c>
      <c r="CE24" s="3">
        <v>21132.5</v>
      </c>
      <c r="CF24" s="3">
        <v>22242</v>
      </c>
      <c r="CG24" s="3">
        <v>23420</v>
      </c>
      <c r="CH24" s="3">
        <v>24660.5</v>
      </c>
      <c r="CI24" s="3">
        <v>25967</v>
      </c>
      <c r="CJ24" s="3">
        <v>27344</v>
      </c>
      <c r="CK24" s="3">
        <v>28800</v>
      </c>
      <c r="CL24" s="3">
        <v>30322</v>
      </c>
      <c r="CM24" s="3">
        <v>31880.5</v>
      </c>
      <c r="CN24" s="3">
        <v>33455</v>
      </c>
      <c r="CO24" s="3">
        <v>35038</v>
      </c>
      <c r="CP24" s="3">
        <v>36630.5</v>
      </c>
      <c r="CQ24" s="3">
        <v>38225</v>
      </c>
      <c r="CR24" s="3">
        <v>39813</v>
      </c>
      <c r="CS24" s="3">
        <v>41376.5</v>
      </c>
      <c r="CT24" s="3">
        <v>42929.5</v>
      </c>
      <c r="CU24" s="3">
        <v>44519.5</v>
      </c>
      <c r="CV24" s="3">
        <v>46168</v>
      </c>
      <c r="CW24" s="3">
        <v>47888</v>
      </c>
      <c r="CX24" s="3">
        <v>49686</v>
      </c>
      <c r="CY24" s="3">
        <v>51578</v>
      </c>
      <c r="CZ24" s="3">
        <v>53637</v>
      </c>
      <c r="DA24" s="3">
        <v>55917.5</v>
      </c>
      <c r="DB24" s="3">
        <v>58468.5</v>
      </c>
      <c r="DC24" s="3">
        <v>61323</v>
      </c>
      <c r="DD24" s="3">
        <v>64463</v>
      </c>
      <c r="DE24" s="3">
        <v>67894</v>
      </c>
      <c r="DF24" s="3">
        <v>71639.5</v>
      </c>
      <c r="DG24" s="3">
        <v>75659.5</v>
      </c>
      <c r="DH24" s="3">
        <v>79919.5</v>
      </c>
      <c r="DI24" s="3">
        <v>84416</v>
      </c>
      <c r="DJ24" s="3">
        <v>89142</v>
      </c>
      <c r="DK24" s="3">
        <v>94053.5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1106</v>
      </c>
      <c r="F25" s="3">
        <v>1111</v>
      </c>
      <c r="G25" s="3">
        <v>1114</v>
      </c>
      <c r="H25" s="3">
        <v>1116</v>
      </c>
      <c r="I25" s="3">
        <v>1127</v>
      </c>
      <c r="J25" s="3">
        <v>1144</v>
      </c>
      <c r="K25" s="3">
        <v>1162.5</v>
      </c>
      <c r="L25" s="3">
        <v>1185.5</v>
      </c>
      <c r="M25" s="3">
        <v>1213</v>
      </c>
      <c r="N25" s="3">
        <v>1243.5</v>
      </c>
      <c r="O25" s="3">
        <v>1280</v>
      </c>
      <c r="P25" s="3">
        <v>1324.5</v>
      </c>
      <c r="Q25" s="3">
        <v>1374.5</v>
      </c>
      <c r="R25" s="3">
        <v>1432</v>
      </c>
      <c r="S25" s="3">
        <v>1501</v>
      </c>
      <c r="T25" s="3">
        <v>1578.5</v>
      </c>
      <c r="U25" s="3">
        <v>1666</v>
      </c>
      <c r="V25" s="3">
        <v>1766</v>
      </c>
      <c r="W25" s="3">
        <v>1870.5</v>
      </c>
      <c r="X25" s="3">
        <v>1982.5</v>
      </c>
      <c r="Y25" s="3">
        <v>2107.5</v>
      </c>
      <c r="Z25" s="3">
        <v>2242</v>
      </c>
      <c r="AA25" s="3">
        <v>2389.5</v>
      </c>
      <c r="AB25" s="3">
        <v>2550.5</v>
      </c>
      <c r="AC25" s="3">
        <v>2728</v>
      </c>
      <c r="AD25" s="3">
        <v>2927</v>
      </c>
      <c r="AE25" s="3">
        <v>3148.5</v>
      </c>
      <c r="AF25" s="3">
        <v>3396.5</v>
      </c>
      <c r="AG25" s="3">
        <v>3681</v>
      </c>
      <c r="AH25" s="3">
        <v>3992.5</v>
      </c>
      <c r="AI25" s="3">
        <v>4258.5</v>
      </c>
      <c r="AJ25" s="3">
        <v>4461.5</v>
      </c>
      <c r="AK25" s="3">
        <v>4649.5</v>
      </c>
      <c r="AL25" s="3">
        <v>4908.5</v>
      </c>
      <c r="AM25" s="3">
        <v>5255.5</v>
      </c>
      <c r="AN25" s="3">
        <v>5627</v>
      </c>
      <c r="AO25" s="3">
        <v>6025.5</v>
      </c>
      <c r="AP25" s="3">
        <v>6447</v>
      </c>
      <c r="AQ25" s="3">
        <v>6869</v>
      </c>
      <c r="AR25" s="3">
        <v>7266</v>
      </c>
      <c r="AS25" s="3">
        <v>7624.5</v>
      </c>
      <c r="AT25" s="3">
        <v>7952.5</v>
      </c>
      <c r="AU25" s="3">
        <v>8260</v>
      </c>
      <c r="AV25" s="3">
        <v>8550</v>
      </c>
      <c r="AW25" s="3">
        <v>8831.5</v>
      </c>
      <c r="AX25" s="3">
        <v>9117</v>
      </c>
      <c r="AY25" s="3">
        <v>9410.5</v>
      </c>
      <c r="AZ25" s="3">
        <v>9705.5</v>
      </c>
      <c r="BA25" s="3">
        <v>9970</v>
      </c>
      <c r="BB25" s="3">
        <v>10178</v>
      </c>
      <c r="BC25" s="3">
        <v>10479.5</v>
      </c>
      <c r="BD25" s="3">
        <v>10923</v>
      </c>
      <c r="BE25" s="3">
        <v>11423.5</v>
      </c>
      <c r="BF25" s="3">
        <v>11996.5</v>
      </c>
      <c r="BG25" s="3">
        <v>12640.5</v>
      </c>
      <c r="BH25" s="3">
        <v>13350</v>
      </c>
      <c r="BI25" s="3">
        <v>14115</v>
      </c>
      <c r="BJ25" s="3">
        <v>14934</v>
      </c>
      <c r="BK25" s="3">
        <v>15808.5</v>
      </c>
      <c r="BL25" s="3">
        <v>16730.5</v>
      </c>
      <c r="BM25" s="3">
        <v>17695</v>
      </c>
      <c r="BN25" s="3">
        <v>18708.5</v>
      </c>
      <c r="BO25" s="3">
        <v>19763</v>
      </c>
      <c r="BP25" s="3">
        <v>20841</v>
      </c>
      <c r="BQ25" s="3">
        <v>21942</v>
      </c>
      <c r="BR25" s="3">
        <v>23072</v>
      </c>
      <c r="BS25" s="3">
        <v>24231</v>
      </c>
      <c r="BT25" s="3">
        <v>25414</v>
      </c>
      <c r="BU25" s="3">
        <v>26619.5</v>
      </c>
      <c r="BV25" s="3">
        <v>27842.5</v>
      </c>
      <c r="BW25" s="3">
        <v>29060</v>
      </c>
      <c r="BX25" s="3">
        <v>30263</v>
      </c>
      <c r="BY25" s="3">
        <v>31501</v>
      </c>
      <c r="BZ25" s="3">
        <v>32845.5</v>
      </c>
      <c r="CA25" s="3">
        <v>34332</v>
      </c>
      <c r="CB25" s="3">
        <v>35959.5</v>
      </c>
      <c r="CC25" s="3">
        <v>37732.5</v>
      </c>
      <c r="CD25" s="3">
        <v>39650.5</v>
      </c>
      <c r="CE25" s="3">
        <v>41711.5</v>
      </c>
      <c r="CF25" s="3">
        <v>43928</v>
      </c>
      <c r="CG25" s="3">
        <v>46309</v>
      </c>
      <c r="CH25" s="3">
        <v>48862</v>
      </c>
      <c r="CI25" s="3">
        <v>51587</v>
      </c>
      <c r="CJ25" s="3">
        <v>54484.5</v>
      </c>
      <c r="CK25" s="3">
        <v>57588.5</v>
      </c>
      <c r="CL25" s="3">
        <v>60885</v>
      </c>
      <c r="CM25" s="3">
        <v>64317</v>
      </c>
      <c r="CN25" s="3">
        <v>67849.5</v>
      </c>
      <c r="CO25" s="3">
        <v>71469.5</v>
      </c>
      <c r="CP25" s="3">
        <v>75161</v>
      </c>
      <c r="CQ25" s="3">
        <v>78900.5</v>
      </c>
      <c r="CR25" s="3">
        <v>82679</v>
      </c>
      <c r="CS25" s="3">
        <v>86468.5</v>
      </c>
      <c r="CT25" s="3">
        <v>90293.5</v>
      </c>
      <c r="CU25" s="3">
        <v>94252.5</v>
      </c>
      <c r="CV25" s="3">
        <v>98393</v>
      </c>
      <c r="CW25" s="3">
        <v>102756</v>
      </c>
      <c r="CX25" s="3">
        <v>107357.5</v>
      </c>
      <c r="CY25" s="3">
        <v>112211.5</v>
      </c>
      <c r="CZ25" s="3">
        <v>117482.5</v>
      </c>
      <c r="DA25" s="3">
        <v>123308</v>
      </c>
      <c r="DB25" s="3">
        <v>129763.5</v>
      </c>
      <c r="DC25" s="3">
        <v>136935</v>
      </c>
      <c r="DD25" s="3">
        <v>144821.5</v>
      </c>
      <c r="DE25" s="3">
        <v>153472.5</v>
      </c>
      <c r="DF25" s="3">
        <v>162972.5</v>
      </c>
      <c r="DG25" s="3">
        <v>173262.5</v>
      </c>
      <c r="DH25" s="3">
        <v>184248.5</v>
      </c>
      <c r="DI25" s="3">
        <v>195925.5</v>
      </c>
      <c r="DJ25" s="3">
        <v>208279</v>
      </c>
      <c r="DK25" s="3">
        <v>221190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307602.142857143</v>
      </c>
      <c r="H28" s="3">
        <v>315618.384236453</v>
      </c>
      <c r="I28" s="3">
        <v>322428.561576355</v>
      </c>
      <c r="J28" s="3">
        <v>329642.113300493</v>
      </c>
      <c r="K28" s="3">
        <v>337954.669950739</v>
      </c>
      <c r="L28" s="3">
        <v>346922.616445101</v>
      </c>
      <c r="M28" s="3">
        <v>356267.608567208</v>
      </c>
      <c r="N28" s="3">
        <v>364922.221565731</v>
      </c>
      <c r="O28" s="3">
        <v>373941.31413097</v>
      </c>
      <c r="P28" s="3">
        <v>384348.779419005</v>
      </c>
      <c r="Q28" s="3">
        <v>395592.431739773</v>
      </c>
      <c r="R28" s="3">
        <v>408177.269098078</v>
      </c>
      <c r="S28" s="3">
        <v>420873.678659438</v>
      </c>
      <c r="T28" s="3">
        <v>433492.494825037</v>
      </c>
      <c r="U28" s="3">
        <v>447704.764908822</v>
      </c>
      <c r="V28" s="3">
        <v>462447.002957122</v>
      </c>
      <c r="W28" s="3">
        <v>476230.22720552</v>
      </c>
      <c r="X28" s="3">
        <v>490125.530803351</v>
      </c>
      <c r="Y28" s="3">
        <v>504086.256283884</v>
      </c>
      <c r="Z28" s="3">
        <v>518544.999507146</v>
      </c>
      <c r="AA28" s="3">
        <v>530921.654320988</v>
      </c>
      <c r="AB28" s="3">
        <v>543806.283950617</v>
      </c>
      <c r="AC28" s="3">
        <v>558263.592592593</v>
      </c>
      <c r="AD28" s="3">
        <v>571960.62962963</v>
      </c>
      <c r="AE28" s="3">
        <v>585222.358024691</v>
      </c>
      <c r="AF28" s="3">
        <v>597301.628458498</v>
      </c>
      <c r="AG28" s="3">
        <v>609479.335968379</v>
      </c>
      <c r="AH28" s="3">
        <v>623043.794466403</v>
      </c>
      <c r="AI28" s="3">
        <v>636131.1620553361</v>
      </c>
      <c r="AJ28" s="3">
        <v>649797.818181818</v>
      </c>
      <c r="AK28" s="3">
        <v>665199.097187963</v>
      </c>
      <c r="AL28" s="3">
        <v>678312.473606315</v>
      </c>
      <c r="AM28" s="3">
        <v>688917.375925012</v>
      </c>
      <c r="AN28" s="3">
        <v>700073.524420326</v>
      </c>
      <c r="AO28" s="3">
        <v>711444.4967932909</v>
      </c>
      <c r="AP28" s="3">
        <v>723291.270216963</v>
      </c>
      <c r="AQ28" s="3">
        <v>735753.489151874</v>
      </c>
      <c r="AR28" s="3">
        <v>747425.952662722</v>
      </c>
      <c r="AS28" s="3">
        <v>760095.495069034</v>
      </c>
      <c r="AT28" s="3">
        <v>771500.820512821</v>
      </c>
      <c r="AU28" s="3">
        <v>784412.15581854</v>
      </c>
      <c r="AV28" s="3">
        <v>796985.893491124</v>
      </c>
      <c r="AW28" s="3">
        <v>807080.366863905</v>
      </c>
      <c r="AX28" s="3">
        <v>818679.32938856</v>
      </c>
      <c r="AY28" s="3">
        <v>829616.783037475</v>
      </c>
      <c r="AZ28" s="3">
        <v>841595.923076923</v>
      </c>
      <c r="BA28" s="3">
        <v>853379.398422091</v>
      </c>
      <c r="BB28" s="3">
        <v>863471.84418146</v>
      </c>
      <c r="BC28" s="3">
        <v>871829.1597633139</v>
      </c>
      <c r="BD28" s="3">
        <v>881035.031558185</v>
      </c>
      <c r="BE28" s="3">
        <v>892712.057199211</v>
      </c>
      <c r="BF28" s="3">
        <v>901536.737672584</v>
      </c>
      <c r="BG28" s="3">
        <v>905758.7357001971</v>
      </c>
      <c r="BH28" s="3">
        <v>918113.998027614</v>
      </c>
      <c r="BI28" s="3">
        <v>923722.3767258381</v>
      </c>
      <c r="BJ28" s="3">
        <v>929467.4519467721</v>
      </c>
      <c r="BK28" s="3">
        <v>937873.910300641</v>
      </c>
      <c r="BL28" s="3">
        <v>943426.148841794</v>
      </c>
      <c r="BM28" s="3">
        <v>949840.536224741</v>
      </c>
      <c r="BN28" s="3">
        <v>957129.243962543</v>
      </c>
      <c r="BO28" s="3">
        <v>961322.439842209</v>
      </c>
      <c r="BP28" s="3">
        <v>967390.072978304</v>
      </c>
      <c r="BQ28" s="3">
        <v>973862.721893491</v>
      </c>
      <c r="BR28" s="3">
        <v>979128.433925049</v>
      </c>
      <c r="BS28" s="3">
        <v>984423.546351085</v>
      </c>
      <c r="BT28" s="3">
        <v>986860.19319862</v>
      </c>
      <c r="BU28" s="3">
        <v>993448.024642681</v>
      </c>
      <c r="BV28" s="3">
        <v>1000823.96155742</v>
      </c>
      <c r="BW28" s="3">
        <v>999895.883686545</v>
      </c>
      <c r="BX28" s="3">
        <v>997522.945786102</v>
      </c>
      <c r="BY28" s="3">
        <v>1001218.01429276</v>
      </c>
      <c r="BZ28" s="3">
        <v>1005081.96254312</v>
      </c>
      <c r="CA28" s="3">
        <v>1006157.62000986</v>
      </c>
      <c r="CB28" s="3">
        <v>1013334.7555446</v>
      </c>
      <c r="CC28" s="3">
        <v>1014326.73385904</v>
      </c>
      <c r="CD28" s="3">
        <v>1014116.26811237</v>
      </c>
      <c r="CE28" s="3">
        <v>1021497.78363726</v>
      </c>
      <c r="CF28" s="3">
        <v>1017035.40266141</v>
      </c>
      <c r="CG28" s="3">
        <v>1017830.10103499</v>
      </c>
      <c r="CH28" s="3">
        <v>1023551.21931986</v>
      </c>
      <c r="CI28" s="3">
        <v>1027007.92902908</v>
      </c>
      <c r="CJ28" s="3">
        <v>1028179.43716116</v>
      </c>
      <c r="CK28" s="3">
        <v>1024945.87185806</v>
      </c>
      <c r="CL28" s="3">
        <v>1027812.77033021</v>
      </c>
      <c r="CM28" s="3">
        <v>1026637.71217348</v>
      </c>
      <c r="CN28" s="3">
        <v>1029981.83538689</v>
      </c>
      <c r="CO28" s="3">
        <v>1022334.57516018</v>
      </c>
      <c r="CP28" s="3">
        <v>1022374.13257762</v>
      </c>
      <c r="CQ28" s="3">
        <v>1025900.82848694</v>
      </c>
      <c r="CR28" s="3">
        <v>1023712.49186792</v>
      </c>
      <c r="CS28" s="3">
        <v>1027511.52538196</v>
      </c>
      <c r="CT28" s="3">
        <v>1027021.62198127</v>
      </c>
      <c r="CU28" s="3">
        <v>1028920.88516511</v>
      </c>
      <c r="CV28" s="3">
        <v>1026997.27895515</v>
      </c>
      <c r="CW28" s="3">
        <v>1025864.82109414</v>
      </c>
      <c r="CX28" s="3">
        <v>1029224.15869887</v>
      </c>
      <c r="CY28" s="3">
        <v>1027394.88171513</v>
      </c>
      <c r="CZ28" s="3">
        <v>1023524.84770823</v>
      </c>
      <c r="DA28" s="3">
        <v>1024583.7693445</v>
      </c>
      <c r="DB28" s="3">
        <v>1019555.92015771</v>
      </c>
      <c r="DC28" s="3">
        <v>1018369.70478068</v>
      </c>
      <c r="DD28" s="3">
        <v>1019412.39773287</v>
      </c>
      <c r="DE28" s="3">
        <v>1017953.84475111</v>
      </c>
      <c r="DF28" s="3">
        <v>1018265.73977329</v>
      </c>
      <c r="DG28" s="3">
        <v>1014744.11532775</v>
      </c>
      <c r="DH28" s="3">
        <v>1013597.96451454</v>
      </c>
      <c r="DI28" s="3">
        <v>1010624.56530311</v>
      </c>
      <c r="DJ28" s="3">
        <v>1005084.49827501</v>
      </c>
      <c r="DK28" s="3">
        <v>1001560.33809759</v>
      </c>
      <c r="DL28" s="3">
        <v>1001126.22079842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298642.857142857</v>
      </c>
      <c r="H29" s="3">
        <v>306425.615763547</v>
      </c>
      <c r="I29" s="3">
        <v>313037.438423645</v>
      </c>
      <c r="J29" s="3">
        <v>320040.886699507</v>
      </c>
      <c r="K29" s="3">
        <v>328111.330049261</v>
      </c>
      <c r="L29" s="3">
        <v>336491.383554899</v>
      </c>
      <c r="M29" s="3">
        <v>345555.391432792</v>
      </c>
      <c r="N29" s="3">
        <v>353949.778434269</v>
      </c>
      <c r="O29" s="3">
        <v>362697.68586903</v>
      </c>
      <c r="P29" s="3">
        <v>372792.220580995</v>
      </c>
      <c r="Q29" s="3">
        <v>384443.568260227</v>
      </c>
      <c r="R29" s="3">
        <v>396673.730901922</v>
      </c>
      <c r="S29" s="3">
        <v>409012.321340562</v>
      </c>
      <c r="T29" s="3">
        <v>421275.505174963</v>
      </c>
      <c r="U29" s="3">
        <v>435087.235091178</v>
      </c>
      <c r="V29" s="3">
        <v>449413.997042878</v>
      </c>
      <c r="W29" s="3">
        <v>462808.77279448</v>
      </c>
      <c r="X29" s="3">
        <v>476312.469196649</v>
      </c>
      <c r="Y29" s="3">
        <v>489879.743716116</v>
      </c>
      <c r="Z29" s="3">
        <v>503931.000492854</v>
      </c>
      <c r="AA29" s="3">
        <v>517972.345679012</v>
      </c>
      <c r="AB29" s="3">
        <v>530542.716049383</v>
      </c>
      <c r="AC29" s="3">
        <v>544647.407407407</v>
      </c>
      <c r="AD29" s="3">
        <v>558010.37037037</v>
      </c>
      <c r="AE29" s="3">
        <v>570948.641975309</v>
      </c>
      <c r="AF29" s="3">
        <v>583302.371541502</v>
      </c>
      <c r="AG29" s="3">
        <v>595194.66403162</v>
      </c>
      <c r="AH29" s="3">
        <v>608441.205533597</v>
      </c>
      <c r="AI29" s="3">
        <v>621221.8379446639</v>
      </c>
      <c r="AJ29" s="3">
        <v>634568.181818182</v>
      </c>
      <c r="AK29" s="3">
        <v>647710.902812037</v>
      </c>
      <c r="AL29" s="3">
        <v>660479.526393685</v>
      </c>
      <c r="AM29" s="3">
        <v>670805.624074988</v>
      </c>
      <c r="AN29" s="3">
        <v>681668.475579674</v>
      </c>
      <c r="AO29" s="3">
        <v>692740.5032067091</v>
      </c>
      <c r="AP29" s="3">
        <v>703590.729783038</v>
      </c>
      <c r="AQ29" s="3">
        <v>715713.510848126</v>
      </c>
      <c r="AR29" s="3">
        <v>727068.047337278</v>
      </c>
      <c r="AS29" s="3">
        <v>739392.504930967</v>
      </c>
      <c r="AT29" s="3">
        <v>750487.179487179</v>
      </c>
      <c r="AU29" s="3">
        <v>763046.84418146</v>
      </c>
      <c r="AV29" s="3">
        <v>775278.106508876</v>
      </c>
      <c r="AW29" s="3">
        <v>785097.633136095</v>
      </c>
      <c r="AX29" s="3">
        <v>796380.67061144</v>
      </c>
      <c r="AY29" s="3">
        <v>807020.216962525</v>
      </c>
      <c r="AZ29" s="3">
        <v>818673.076923077</v>
      </c>
      <c r="BA29" s="3">
        <v>830135.601577909</v>
      </c>
      <c r="BB29" s="3">
        <v>839953.15581854</v>
      </c>
      <c r="BC29" s="3">
        <v>848082.8402366861</v>
      </c>
      <c r="BD29" s="3">
        <v>857037.968441815</v>
      </c>
      <c r="BE29" s="3">
        <v>868396.942800789</v>
      </c>
      <c r="BF29" s="3">
        <v>876981.262327416</v>
      </c>
      <c r="BG29" s="3">
        <v>881088.2642998029</v>
      </c>
      <c r="BH29" s="3">
        <v>893107.001972387</v>
      </c>
      <c r="BI29" s="3">
        <v>898562.6232741619</v>
      </c>
      <c r="BJ29" s="3">
        <v>903272.5480532279</v>
      </c>
      <c r="BK29" s="3">
        <v>911442.089699359</v>
      </c>
      <c r="BL29" s="3">
        <v>916837.851158206</v>
      </c>
      <c r="BM29" s="3">
        <v>923071.463775259</v>
      </c>
      <c r="BN29" s="3">
        <v>930154.756037457</v>
      </c>
      <c r="BO29" s="3">
        <v>935138.560157791</v>
      </c>
      <c r="BP29" s="3">
        <v>941040.927021696</v>
      </c>
      <c r="BQ29" s="3">
        <v>947337.278106509</v>
      </c>
      <c r="BR29" s="3">
        <v>952459.566074951</v>
      </c>
      <c r="BS29" s="3">
        <v>957610.453648915</v>
      </c>
      <c r="BT29" s="3">
        <v>959047.80680138</v>
      </c>
      <c r="BU29" s="3">
        <v>965449.975357319</v>
      </c>
      <c r="BV29" s="3">
        <v>972618.0384425831</v>
      </c>
      <c r="BW29" s="3">
        <v>971716.116313455</v>
      </c>
      <c r="BX29" s="3">
        <v>969410.054213899</v>
      </c>
      <c r="BY29" s="3">
        <v>973000.985707245</v>
      </c>
      <c r="BZ29" s="3">
        <v>976756.037456875</v>
      </c>
      <c r="CA29" s="3">
        <v>977801.379990143</v>
      </c>
      <c r="CB29" s="3">
        <v>984776.244455397</v>
      </c>
      <c r="CC29" s="3">
        <v>985740.266140956</v>
      </c>
      <c r="CD29" s="3">
        <v>985535.731887629</v>
      </c>
      <c r="CE29" s="3">
        <v>992709.21636274</v>
      </c>
      <c r="CF29" s="3">
        <v>988372.597338591</v>
      </c>
      <c r="CG29" s="3">
        <v>989144.898965008</v>
      </c>
      <c r="CH29" s="3">
        <v>994704.780680138</v>
      </c>
      <c r="CI29" s="3">
        <v>998064.070970922</v>
      </c>
      <c r="CJ29" s="3">
        <v>999202.562838837</v>
      </c>
      <c r="CK29" s="3">
        <v>996060.128141942</v>
      </c>
      <c r="CL29" s="3">
        <v>998846.229669788</v>
      </c>
      <c r="CM29" s="3">
        <v>997704.287826516</v>
      </c>
      <c r="CN29" s="3">
        <v>1000954.16461311</v>
      </c>
      <c r="CO29" s="3">
        <v>993522.424839823</v>
      </c>
      <c r="CP29" s="3">
        <v>993560.8674223759</v>
      </c>
      <c r="CQ29" s="3">
        <v>996988.171513061</v>
      </c>
      <c r="CR29" s="3">
        <v>994861.508132085</v>
      </c>
      <c r="CS29" s="3">
        <v>998553.474618039</v>
      </c>
      <c r="CT29" s="3">
        <v>998077.378018729</v>
      </c>
      <c r="CU29" s="3">
        <v>999923.114834894</v>
      </c>
      <c r="CV29" s="3">
        <v>998053.72104485</v>
      </c>
      <c r="CW29" s="3">
        <v>996953.1789058649</v>
      </c>
      <c r="CX29" s="3">
        <v>1000217.84130113</v>
      </c>
      <c r="CY29" s="3">
        <v>998440.118284869</v>
      </c>
      <c r="CZ29" s="3">
        <v>994679.152291769</v>
      </c>
      <c r="DA29" s="3">
        <v>995708.230655495</v>
      </c>
      <c r="DB29" s="3">
        <v>990822.079842287</v>
      </c>
      <c r="DC29" s="3">
        <v>989669.29521932</v>
      </c>
      <c r="DD29" s="3">
        <v>990682.602267127</v>
      </c>
      <c r="DE29" s="3">
        <v>989265.155248891</v>
      </c>
      <c r="DF29" s="3">
        <v>989568.260226713</v>
      </c>
      <c r="DG29" s="3">
        <v>986145.884672252</v>
      </c>
      <c r="DH29" s="3">
        <v>985032.035485461</v>
      </c>
      <c r="DI29" s="3">
        <v>982142.434696895</v>
      </c>
      <c r="DJ29" s="3">
        <v>976758.501724988</v>
      </c>
      <c r="DK29" s="3">
        <v>973333.661902415</v>
      </c>
      <c r="DL29" s="3">
        <v>972911.779201577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0.1555953</v>
      </c>
      <c r="H54" s="3">
        <v>0.15124635</v>
      </c>
      <c r="I54" s="3">
        <v>0.15567835</v>
      </c>
      <c r="J54" s="3">
        <v>0.1515367</v>
      </c>
      <c r="K54" s="3">
        <v>0.14879903</v>
      </c>
      <c r="L54" s="3">
        <v>0.148432</v>
      </c>
      <c r="M54" s="3">
        <v>0.14746763</v>
      </c>
      <c r="N54" s="3">
        <v>0.14588472</v>
      </c>
      <c r="O54" s="3">
        <v>0.14682592</v>
      </c>
      <c r="P54" s="3">
        <v>0.14236355</v>
      </c>
      <c r="Q54" s="3">
        <v>0.14076008</v>
      </c>
      <c r="R54" s="3">
        <v>0.13589411</v>
      </c>
      <c r="S54" s="3">
        <v>0.13291793</v>
      </c>
      <c r="T54" s="3">
        <v>0.12546165</v>
      </c>
      <c r="U54" s="3">
        <v>0.12024941</v>
      </c>
      <c r="V54" s="3">
        <v>0.11473755</v>
      </c>
      <c r="W54" s="3">
        <v>0.10934261</v>
      </c>
      <c r="X54" s="3">
        <v>0.10322978</v>
      </c>
      <c r="Y54" s="3">
        <v>0.0974737</v>
      </c>
      <c r="Z54" s="3">
        <v>0.09192529000000001</v>
      </c>
      <c r="AA54" s="3">
        <v>0.08662127</v>
      </c>
      <c r="AB54" s="3">
        <v>0.0817893</v>
      </c>
      <c r="AC54" s="3">
        <v>0.07703989999999999</v>
      </c>
      <c r="AD54" s="3">
        <v>0.07293711</v>
      </c>
      <c r="AE54" s="3">
        <v>0.06938531000000001</v>
      </c>
      <c r="AF54" s="3">
        <v>0.06623772999999999</v>
      </c>
      <c r="AG54" s="3">
        <v>0.06364387000000001</v>
      </c>
      <c r="AH54" s="3">
        <v>0.06130667</v>
      </c>
      <c r="AI54" s="3">
        <v>0.05918979</v>
      </c>
      <c r="AJ54" s="3">
        <v>0.05731583</v>
      </c>
      <c r="AK54" s="3">
        <v>0.05543384</v>
      </c>
      <c r="AL54" s="3">
        <v>0.05357393</v>
      </c>
      <c r="AM54" s="3">
        <v>0.05372814</v>
      </c>
      <c r="AN54" s="3">
        <v>0.05359331</v>
      </c>
      <c r="AO54" s="3">
        <v>0.05276509</v>
      </c>
      <c r="AP54" s="3">
        <v>0.05197699</v>
      </c>
      <c r="AQ54" s="3">
        <v>0.05125617</v>
      </c>
      <c r="AR54" s="3">
        <v>0.05048989</v>
      </c>
      <c r="AS54" s="3">
        <v>0.0497585</v>
      </c>
      <c r="AT54" s="3">
        <v>0.04901209</v>
      </c>
      <c r="AU54" s="3">
        <v>0.0482461</v>
      </c>
      <c r="AV54" s="3">
        <v>0.04754897</v>
      </c>
      <c r="AW54" s="3">
        <v>0.04689366</v>
      </c>
      <c r="AX54" s="3">
        <v>0.04627249</v>
      </c>
      <c r="AY54" s="3">
        <v>0.04559762</v>
      </c>
      <c r="AZ54" s="3">
        <v>0.04500747</v>
      </c>
      <c r="BA54" s="3">
        <v>0.04439108</v>
      </c>
      <c r="BB54" s="3">
        <v>0.04382336</v>
      </c>
      <c r="BC54" s="3">
        <v>0.04319285</v>
      </c>
      <c r="BD54" s="3">
        <v>0.04264299</v>
      </c>
      <c r="BE54" s="3">
        <v>0.04210045</v>
      </c>
      <c r="BF54" s="3">
        <v>0.04157528</v>
      </c>
      <c r="BG54" s="3">
        <v>0.04106534</v>
      </c>
      <c r="BH54" s="3">
        <v>0.0405785</v>
      </c>
      <c r="BI54" s="3">
        <v>0.04004727</v>
      </c>
      <c r="BJ54" s="3">
        <v>0.03960362</v>
      </c>
      <c r="BK54" s="3">
        <v>0.039103</v>
      </c>
      <c r="BL54" s="3">
        <v>0.03862283</v>
      </c>
      <c r="BM54" s="3">
        <v>0.03810056</v>
      </c>
      <c r="BN54" s="3">
        <v>0.03770938</v>
      </c>
      <c r="BO54" s="3">
        <v>0.03729305</v>
      </c>
      <c r="BP54" s="3">
        <v>0.03686557</v>
      </c>
      <c r="BQ54" s="3">
        <v>0.03647593</v>
      </c>
      <c r="BR54" s="3">
        <v>0.0360094</v>
      </c>
      <c r="BS54" s="3">
        <v>0.03548873</v>
      </c>
      <c r="BT54" s="3">
        <v>0.03503213</v>
      </c>
      <c r="BU54" s="3">
        <v>0.03460512</v>
      </c>
      <c r="BV54" s="3">
        <v>0.03415231</v>
      </c>
      <c r="BW54" s="3">
        <v>0.03373765</v>
      </c>
      <c r="BX54" s="3">
        <v>0.03330927</v>
      </c>
      <c r="BY54" s="3">
        <v>0.03293464</v>
      </c>
      <c r="BZ54" s="3">
        <v>0.03256139</v>
      </c>
      <c r="CA54" s="3">
        <v>0.03206988</v>
      </c>
      <c r="CB54" s="3">
        <v>0.03167917</v>
      </c>
      <c r="CC54" s="3">
        <v>0.03124481</v>
      </c>
      <c r="CD54" s="3">
        <v>0.03091668</v>
      </c>
      <c r="CE54" s="3">
        <v>0.03055462</v>
      </c>
      <c r="CF54" s="3">
        <v>0.03016065</v>
      </c>
      <c r="CG54" s="3">
        <v>0.02981129</v>
      </c>
      <c r="CH54" s="3">
        <v>0.02948827</v>
      </c>
      <c r="CI54" s="3">
        <v>0.02915026</v>
      </c>
      <c r="CJ54" s="3">
        <v>0.02876051</v>
      </c>
      <c r="CK54" s="3">
        <v>0.02840948</v>
      </c>
      <c r="CL54" s="3">
        <v>0.02812384</v>
      </c>
      <c r="CM54" s="3">
        <v>0.02776971</v>
      </c>
      <c r="CN54" s="3">
        <v>0.02739034</v>
      </c>
      <c r="CO54" s="3">
        <v>0.02706187</v>
      </c>
      <c r="CP54" s="3">
        <v>0.02680307</v>
      </c>
      <c r="CQ54" s="3">
        <v>0.02644855</v>
      </c>
      <c r="CR54" s="3">
        <v>0.02616148</v>
      </c>
      <c r="CS54" s="3">
        <v>0.02584865</v>
      </c>
      <c r="CT54" s="3">
        <v>0.02552465</v>
      </c>
      <c r="CU54" s="3">
        <v>0.02527656</v>
      </c>
      <c r="CV54" s="3">
        <v>0.02496213</v>
      </c>
      <c r="CW54" s="3">
        <v>0.0246452</v>
      </c>
      <c r="CX54" s="3">
        <v>0.02435782</v>
      </c>
      <c r="CY54" s="3">
        <v>0.0240467</v>
      </c>
      <c r="CZ54" s="3">
        <v>0.02376666</v>
      </c>
      <c r="DA54" s="3">
        <v>0.0234942</v>
      </c>
      <c r="DB54" s="3">
        <v>0.02320623</v>
      </c>
      <c r="DC54" s="3">
        <v>0.02290537</v>
      </c>
      <c r="DD54" s="3">
        <v>0.02262439</v>
      </c>
      <c r="DE54" s="3">
        <v>0.022371</v>
      </c>
      <c r="DF54" s="3">
        <v>0.02212455</v>
      </c>
      <c r="DG54" s="3">
        <v>0.02179161</v>
      </c>
      <c r="DH54" s="3">
        <v>0.02153069</v>
      </c>
      <c r="DI54" s="3">
        <v>0.02125718</v>
      </c>
      <c r="DJ54" s="3">
        <v>0.02102636</v>
      </c>
      <c r="DK54" s="3">
        <v>0.02078664</v>
      </c>
      <c r="DL54" s="3">
        <v>0.0205791</v>
      </c>
      <c r="DM54" s="3">
        <v>0.02034096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0.14114258</v>
      </c>
      <c r="H55" s="3">
        <v>0.13735657</v>
      </c>
      <c r="I55" s="3">
        <v>0.14136655</v>
      </c>
      <c r="J55" s="3">
        <v>0.13734396</v>
      </c>
      <c r="K55" s="3">
        <v>0.13462651</v>
      </c>
      <c r="L55" s="3">
        <v>0.13415531</v>
      </c>
      <c r="M55" s="3">
        <v>0.13311085</v>
      </c>
      <c r="N55" s="3">
        <v>0.13157588</v>
      </c>
      <c r="O55" s="3">
        <v>0.13235348</v>
      </c>
      <c r="P55" s="3">
        <v>0.12829631</v>
      </c>
      <c r="Q55" s="3">
        <v>0.12684359</v>
      </c>
      <c r="R55" s="3">
        <v>0.12236759</v>
      </c>
      <c r="S55" s="3">
        <v>0.11956288</v>
      </c>
      <c r="T55" s="3">
        <v>0.11279347</v>
      </c>
      <c r="U55" s="3">
        <v>0.10792869</v>
      </c>
      <c r="V55" s="3">
        <v>0.10278383</v>
      </c>
      <c r="W55" s="3">
        <v>0.09758596999999999</v>
      </c>
      <c r="X55" s="3">
        <v>0.09207965999999999</v>
      </c>
      <c r="Y55" s="3">
        <v>0.08662304</v>
      </c>
      <c r="Z55" s="3">
        <v>0.08146906</v>
      </c>
      <c r="AA55" s="3">
        <v>0.07662452</v>
      </c>
      <c r="AB55" s="3">
        <v>0.0721873</v>
      </c>
      <c r="AC55" s="3">
        <v>0.06773132</v>
      </c>
      <c r="AD55" s="3">
        <v>0.06404709</v>
      </c>
      <c r="AE55" s="3">
        <v>0.06071691</v>
      </c>
      <c r="AF55" s="3">
        <v>0.05808098</v>
      </c>
      <c r="AG55" s="3">
        <v>0.05557991</v>
      </c>
      <c r="AH55" s="3">
        <v>0.05342254</v>
      </c>
      <c r="AI55" s="3">
        <v>0.05144674</v>
      </c>
      <c r="AJ55" s="3">
        <v>0.04948579</v>
      </c>
      <c r="AK55" s="3">
        <v>0.04776819</v>
      </c>
      <c r="AL55" s="3">
        <v>0.04634844</v>
      </c>
      <c r="AM55" s="3">
        <v>0.04652372</v>
      </c>
      <c r="AN55" s="3">
        <v>0.04520888</v>
      </c>
      <c r="AO55" s="3">
        <v>0.04420605</v>
      </c>
      <c r="AP55" s="3">
        <v>0.0432179</v>
      </c>
      <c r="AQ55" s="3">
        <v>0.04229958</v>
      </c>
      <c r="AR55" s="3">
        <v>0.04138421</v>
      </c>
      <c r="AS55" s="3">
        <v>0.04047165</v>
      </c>
      <c r="AT55" s="3">
        <v>0.03956789</v>
      </c>
      <c r="AU55" s="3">
        <v>0.03867934</v>
      </c>
      <c r="AV55" s="3">
        <v>0.03790155</v>
      </c>
      <c r="AW55" s="3">
        <v>0.03707369</v>
      </c>
      <c r="AX55" s="3">
        <v>0.0362782</v>
      </c>
      <c r="AY55" s="3">
        <v>0.03550725</v>
      </c>
      <c r="AZ55" s="3">
        <v>0.03475399</v>
      </c>
      <c r="BA55" s="3">
        <v>0.03396841</v>
      </c>
      <c r="BB55" s="3">
        <v>0.03330517</v>
      </c>
      <c r="BC55" s="3">
        <v>0.03259431</v>
      </c>
      <c r="BD55" s="3">
        <v>0.03191513</v>
      </c>
      <c r="BE55" s="3">
        <v>0.03120567</v>
      </c>
      <c r="BF55" s="3">
        <v>0.03060167</v>
      </c>
      <c r="BG55" s="3">
        <v>0.02995182</v>
      </c>
      <c r="BH55" s="3">
        <v>0.02932822</v>
      </c>
      <c r="BI55" s="3">
        <v>0.02873836</v>
      </c>
      <c r="BJ55" s="3">
        <v>0.02810503</v>
      </c>
      <c r="BK55" s="3">
        <v>0.02752348</v>
      </c>
      <c r="BL55" s="3">
        <v>0.02693452</v>
      </c>
      <c r="BM55" s="3">
        <v>0.02644555</v>
      </c>
      <c r="BN55" s="3">
        <v>0.02593999</v>
      </c>
      <c r="BO55" s="3">
        <v>0.02538748</v>
      </c>
      <c r="BP55" s="3">
        <v>0.02488277</v>
      </c>
      <c r="BQ55" s="3">
        <v>0.02442556</v>
      </c>
      <c r="BR55" s="3">
        <v>0.02382991</v>
      </c>
      <c r="BS55" s="3">
        <v>0.0232697</v>
      </c>
      <c r="BT55" s="3">
        <v>0.02278039</v>
      </c>
      <c r="BU55" s="3">
        <v>0.02226462</v>
      </c>
      <c r="BV55" s="3">
        <v>0.02174432</v>
      </c>
      <c r="BW55" s="3">
        <v>0.02124728</v>
      </c>
      <c r="BX55" s="3">
        <v>0.02075046</v>
      </c>
      <c r="BY55" s="3">
        <v>0.02026393</v>
      </c>
      <c r="BZ55" s="3">
        <v>0.01985084</v>
      </c>
      <c r="CA55" s="3">
        <v>0.01938484</v>
      </c>
      <c r="CB55" s="3">
        <v>0.01893981</v>
      </c>
      <c r="CC55" s="3">
        <v>0.01857935</v>
      </c>
      <c r="CD55" s="3">
        <v>0.01818486</v>
      </c>
      <c r="CE55" s="3">
        <v>0.01782555</v>
      </c>
      <c r="CF55" s="3">
        <v>0.01745575</v>
      </c>
      <c r="CG55" s="3">
        <v>0.01706819</v>
      </c>
      <c r="CH55" s="3">
        <v>0.01674799</v>
      </c>
      <c r="CI55" s="3">
        <v>0.01637081</v>
      </c>
      <c r="CJ55" s="3">
        <v>0.01601998</v>
      </c>
      <c r="CK55" s="3">
        <v>0.01572951</v>
      </c>
      <c r="CL55" s="3">
        <v>0.01541452</v>
      </c>
      <c r="CM55" s="3">
        <v>0.01513473</v>
      </c>
      <c r="CN55" s="3">
        <v>0.01484027</v>
      </c>
      <c r="CO55" s="3">
        <v>0.01454138</v>
      </c>
      <c r="CP55" s="3">
        <v>0.01428814</v>
      </c>
      <c r="CQ55" s="3">
        <v>0.01406376</v>
      </c>
      <c r="CR55" s="3">
        <v>0.01380686</v>
      </c>
      <c r="CS55" s="3">
        <v>0.01357336</v>
      </c>
      <c r="CT55" s="3">
        <v>0.01331172</v>
      </c>
      <c r="CU55" s="3">
        <v>0.01311135</v>
      </c>
      <c r="CV55" s="3">
        <v>0.0128883</v>
      </c>
      <c r="CW55" s="3">
        <v>0.0127067</v>
      </c>
      <c r="CX55" s="3">
        <v>0.0125327</v>
      </c>
      <c r="CY55" s="3">
        <v>0.01237458</v>
      </c>
      <c r="CZ55" s="3">
        <v>0.01224287</v>
      </c>
      <c r="DA55" s="3">
        <v>0.01205972</v>
      </c>
      <c r="DB55" s="3">
        <v>0.01191351</v>
      </c>
      <c r="DC55" s="3">
        <v>0.01176669</v>
      </c>
      <c r="DD55" s="3">
        <v>0.01165605</v>
      </c>
      <c r="DE55" s="3">
        <v>0.01152543</v>
      </c>
      <c r="DF55" s="3">
        <v>0.01138721</v>
      </c>
      <c r="DG55" s="3">
        <v>0.01126681</v>
      </c>
      <c r="DH55" s="3">
        <v>0.01111111</v>
      </c>
      <c r="DI55" s="3">
        <v>0.01103047</v>
      </c>
      <c r="DJ55" s="3">
        <v>0.01093771</v>
      </c>
      <c r="DK55" s="3">
        <v>0.0108421</v>
      </c>
      <c r="DL55" s="3">
        <v>0.01074189</v>
      </c>
      <c r="DM55" s="3">
        <v>0.01067796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0.03382027</v>
      </c>
      <c r="H56" s="3">
        <v>0.03197641</v>
      </c>
      <c r="I56" s="3">
        <v>0.03384207</v>
      </c>
      <c r="J56" s="3">
        <v>0.03207087</v>
      </c>
      <c r="K56" s="3">
        <v>0.03091228</v>
      </c>
      <c r="L56" s="3">
        <v>0.03079326</v>
      </c>
      <c r="M56" s="3">
        <v>0.0305406</v>
      </c>
      <c r="N56" s="3">
        <v>0.03000789</v>
      </c>
      <c r="O56" s="3">
        <v>0.0305911</v>
      </c>
      <c r="P56" s="3">
        <v>0.02898336</v>
      </c>
      <c r="Q56" s="3">
        <v>0.02857392</v>
      </c>
      <c r="R56" s="3">
        <v>0.02690431</v>
      </c>
      <c r="S56" s="3">
        <v>0.02618354</v>
      </c>
      <c r="T56" s="3">
        <v>0.02362524</v>
      </c>
      <c r="U56" s="3">
        <v>0.02208706</v>
      </c>
      <c r="V56" s="3">
        <v>0.02048123</v>
      </c>
      <c r="W56" s="3">
        <v>0.01906981</v>
      </c>
      <c r="X56" s="3">
        <v>0.0173383</v>
      </c>
      <c r="Y56" s="3">
        <v>0.01581374</v>
      </c>
      <c r="Z56" s="3">
        <v>0.01441279</v>
      </c>
      <c r="AA56" s="3">
        <v>0.01311029</v>
      </c>
      <c r="AB56" s="3">
        <v>0.01193615</v>
      </c>
      <c r="AC56" s="3">
        <v>0.01083886</v>
      </c>
      <c r="AD56" s="3">
        <v>0.009966590000000001</v>
      </c>
      <c r="AE56" s="3">
        <v>0.00919684</v>
      </c>
      <c r="AF56" s="3">
        <v>0.0085469</v>
      </c>
      <c r="AG56" s="3">
        <v>0.008021159999999999</v>
      </c>
      <c r="AH56" s="3">
        <v>0.00755357</v>
      </c>
      <c r="AI56" s="3">
        <v>0.00714053</v>
      </c>
      <c r="AJ56" s="3">
        <v>0.00680255</v>
      </c>
      <c r="AK56" s="3">
        <v>0.00646698</v>
      </c>
      <c r="AL56" s="3">
        <v>0.00613669</v>
      </c>
      <c r="AM56" s="3">
        <v>0.0062147</v>
      </c>
      <c r="AN56" s="3">
        <v>0.00635262</v>
      </c>
      <c r="AO56" s="3">
        <v>0.00625463</v>
      </c>
      <c r="AP56" s="3">
        <v>0.00616121</v>
      </c>
      <c r="AQ56" s="3">
        <v>0.00607545</v>
      </c>
      <c r="AR56" s="3">
        <v>0.00598307</v>
      </c>
      <c r="AS56" s="3">
        <v>0.00589488</v>
      </c>
      <c r="AT56" s="3">
        <v>0.00580431</v>
      </c>
      <c r="AU56" s="3">
        <v>0.00571018</v>
      </c>
      <c r="AV56" s="3">
        <v>0.00562442</v>
      </c>
      <c r="AW56" s="3">
        <v>0.00554339</v>
      </c>
      <c r="AX56" s="3">
        <v>0.00546591</v>
      </c>
      <c r="AY56" s="3">
        <v>0.0053814</v>
      </c>
      <c r="AZ56" s="3">
        <v>0.00530679</v>
      </c>
      <c r="BA56" s="3">
        <v>0.00522837</v>
      </c>
      <c r="BB56" s="3">
        <v>0.00515685</v>
      </c>
      <c r="BC56" s="3">
        <v>0.00507593</v>
      </c>
      <c r="BD56" s="3">
        <v>0.00500429</v>
      </c>
      <c r="BE56" s="3">
        <v>0.00493303</v>
      </c>
      <c r="BF56" s="3">
        <v>0.00486333</v>
      </c>
      <c r="BG56" s="3">
        <v>0.00479681</v>
      </c>
      <c r="BH56" s="3">
        <v>0.00473074</v>
      </c>
      <c r="BI56" s="3">
        <v>0.0046608</v>
      </c>
      <c r="BJ56" s="3">
        <v>0.00459916</v>
      </c>
      <c r="BK56" s="3">
        <v>0.00453212</v>
      </c>
      <c r="BL56" s="3">
        <v>0.00446664</v>
      </c>
      <c r="BM56" s="3">
        <v>0.00439566</v>
      </c>
      <c r="BN56" s="3">
        <v>0.00434204</v>
      </c>
      <c r="BO56" s="3">
        <v>0.00428506</v>
      </c>
      <c r="BP56" s="3">
        <v>0.00422364</v>
      </c>
      <c r="BQ56" s="3">
        <v>0.00416891</v>
      </c>
      <c r="BR56" s="3">
        <v>0.00410994</v>
      </c>
      <c r="BS56" s="3">
        <v>0.00404266</v>
      </c>
      <c r="BT56" s="3">
        <v>0.00398468</v>
      </c>
      <c r="BU56" s="3">
        <v>0.00392911</v>
      </c>
      <c r="BV56" s="3">
        <v>0.00386764</v>
      </c>
      <c r="BW56" s="3">
        <v>0.00381244</v>
      </c>
      <c r="BX56" s="3">
        <v>0.00375556</v>
      </c>
      <c r="BY56" s="3">
        <v>0.00370397</v>
      </c>
      <c r="BZ56" s="3">
        <v>0.00365209</v>
      </c>
      <c r="CA56" s="3">
        <v>0.0035836</v>
      </c>
      <c r="CB56" s="3">
        <v>0.00352898</v>
      </c>
      <c r="CC56" s="3">
        <v>0.00346547</v>
      </c>
      <c r="CD56" s="3">
        <v>0.0034167</v>
      </c>
      <c r="CE56" s="3">
        <v>0.00336385</v>
      </c>
      <c r="CF56" s="3">
        <v>0.00330705</v>
      </c>
      <c r="CG56" s="3">
        <v>0.00325475</v>
      </c>
      <c r="CH56" s="3">
        <v>0.00320494</v>
      </c>
      <c r="CI56" s="3">
        <v>0.00315307</v>
      </c>
      <c r="CJ56" s="3">
        <v>0.00309076</v>
      </c>
      <c r="CK56" s="3">
        <v>0.0030366</v>
      </c>
      <c r="CL56" s="3">
        <v>0.00298921</v>
      </c>
      <c r="CM56" s="3">
        <v>0.00293384</v>
      </c>
      <c r="CN56" s="3">
        <v>0.00287458</v>
      </c>
      <c r="CO56" s="3">
        <v>0.00282525</v>
      </c>
      <c r="CP56" s="3">
        <v>0.0027835</v>
      </c>
      <c r="CQ56" s="3">
        <v>0.00273081</v>
      </c>
      <c r="CR56" s="3">
        <v>0.00268549</v>
      </c>
      <c r="CS56" s="3">
        <v>0.00263704</v>
      </c>
      <c r="CT56" s="3">
        <v>0.00258386</v>
      </c>
      <c r="CU56" s="3">
        <v>0.00254509</v>
      </c>
      <c r="CV56" s="3">
        <v>0.00249447</v>
      </c>
      <c r="CW56" s="3">
        <v>0.00244675</v>
      </c>
      <c r="CX56" s="3">
        <v>0.0024017</v>
      </c>
      <c r="CY56" s="3">
        <v>0.00235031</v>
      </c>
      <c r="CZ56" s="3">
        <v>0.00230538</v>
      </c>
      <c r="DA56" s="3">
        <v>0.00226093</v>
      </c>
      <c r="DB56" s="3">
        <v>0.00221476</v>
      </c>
      <c r="DC56" s="3">
        <v>0.00216271</v>
      </c>
      <c r="DD56" s="3">
        <v>0.00211671</v>
      </c>
      <c r="DE56" s="3">
        <v>0.00207311</v>
      </c>
      <c r="DF56" s="3">
        <v>0.00202994</v>
      </c>
      <c r="DG56" s="3">
        <v>0.00197285</v>
      </c>
      <c r="DH56" s="3">
        <v>0.00192791</v>
      </c>
      <c r="DI56" s="3">
        <v>0.0018768</v>
      </c>
      <c r="DJ56" s="3">
        <v>0.00184325</v>
      </c>
      <c r="DK56" s="3">
        <v>0.00180843</v>
      </c>
      <c r="DL56" s="3">
        <v>0.00177745</v>
      </c>
      <c r="DM56" s="3">
        <v>0.00174238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0.029616</v>
      </c>
      <c r="H57" s="3">
        <v>0.0277896</v>
      </c>
      <c r="I57" s="3">
        <v>0.02972288</v>
      </c>
      <c r="J57" s="3">
        <v>0.027768</v>
      </c>
      <c r="K57" s="3">
        <v>0.02648865</v>
      </c>
      <c r="L57" s="3">
        <v>0.0263448</v>
      </c>
      <c r="M57" s="3">
        <v>0.02603196</v>
      </c>
      <c r="N57" s="3">
        <v>0.02552556</v>
      </c>
      <c r="O57" s="3">
        <v>0.02628707</v>
      </c>
      <c r="P57" s="3">
        <v>0.02474787</v>
      </c>
      <c r="Q57" s="3">
        <v>0.02454889</v>
      </c>
      <c r="R57" s="3">
        <v>0.02301534</v>
      </c>
      <c r="S57" s="3">
        <v>0.02242215</v>
      </c>
      <c r="T57" s="3">
        <v>0.01997868</v>
      </c>
      <c r="U57" s="3">
        <v>0.01864498</v>
      </c>
      <c r="V57" s="3">
        <v>0.01725</v>
      </c>
      <c r="W57" s="3">
        <v>0.01600406</v>
      </c>
      <c r="X57" s="3">
        <v>0.01448858</v>
      </c>
      <c r="Y57" s="3">
        <v>0.01313566</v>
      </c>
      <c r="Z57" s="3">
        <v>0.01190489</v>
      </c>
      <c r="AA57" s="3">
        <v>0.01079504</v>
      </c>
      <c r="AB57" s="3">
        <v>0.00983592</v>
      </c>
      <c r="AC57" s="3">
        <v>0.008876820000000001</v>
      </c>
      <c r="AD57" s="3">
        <v>0.00815806</v>
      </c>
      <c r="AE57" s="3">
        <v>0.00748727</v>
      </c>
      <c r="AF57" s="3">
        <v>0.00698861</v>
      </c>
      <c r="AG57" s="3">
        <v>0.00652078</v>
      </c>
      <c r="AH57" s="3">
        <v>0.00610878</v>
      </c>
      <c r="AI57" s="3">
        <v>0.00577615</v>
      </c>
      <c r="AJ57" s="3">
        <v>0.00543849</v>
      </c>
      <c r="AK57" s="3">
        <v>0.00515484</v>
      </c>
      <c r="AL57" s="3">
        <v>0.00492641</v>
      </c>
      <c r="AM57" s="3">
        <v>0.00499002</v>
      </c>
      <c r="AN57" s="3">
        <v>0.0049635</v>
      </c>
      <c r="AO57" s="3">
        <v>0.00485679</v>
      </c>
      <c r="AP57" s="3">
        <v>0.00475078</v>
      </c>
      <c r="AQ57" s="3">
        <v>0.00465186</v>
      </c>
      <c r="AR57" s="3">
        <v>0.00455224</v>
      </c>
      <c r="AS57" s="3">
        <v>0.00445212</v>
      </c>
      <c r="AT57" s="3">
        <v>0.00435299</v>
      </c>
      <c r="AU57" s="3">
        <v>0.00425398</v>
      </c>
      <c r="AV57" s="3">
        <v>0.00416755</v>
      </c>
      <c r="AW57" s="3">
        <v>0.00407366</v>
      </c>
      <c r="AX57" s="3">
        <v>0.00398288</v>
      </c>
      <c r="AY57" s="3">
        <v>0.00389567</v>
      </c>
      <c r="AZ57" s="3">
        <v>0.00380857</v>
      </c>
      <c r="BA57" s="3">
        <v>0.00371852</v>
      </c>
      <c r="BB57" s="3">
        <v>0.00364162</v>
      </c>
      <c r="BC57" s="3">
        <v>0.00355723</v>
      </c>
      <c r="BD57" s="3">
        <v>0.00347733</v>
      </c>
      <c r="BE57" s="3">
        <v>0.00339162</v>
      </c>
      <c r="BF57" s="3">
        <v>0.00331892</v>
      </c>
      <c r="BG57" s="3">
        <v>0.00324044</v>
      </c>
      <c r="BH57" s="3">
        <v>0.00316444</v>
      </c>
      <c r="BI57" s="3">
        <v>0.00309158</v>
      </c>
      <c r="BJ57" s="3">
        <v>0.00301095</v>
      </c>
      <c r="BK57" s="3">
        <v>0.00293768</v>
      </c>
      <c r="BL57" s="3">
        <v>0.00286484</v>
      </c>
      <c r="BM57" s="3">
        <v>0.00280456</v>
      </c>
      <c r="BN57" s="3">
        <v>0.00274326</v>
      </c>
      <c r="BO57" s="3">
        <v>0.00267489</v>
      </c>
      <c r="BP57" s="3">
        <v>0.00261288</v>
      </c>
      <c r="BQ57" s="3">
        <v>0.00255575</v>
      </c>
      <c r="BR57" s="3">
        <v>0.00248871</v>
      </c>
      <c r="BS57" s="3">
        <v>0.00242441</v>
      </c>
      <c r="BT57" s="3">
        <v>0.00236663</v>
      </c>
      <c r="BU57" s="3">
        <v>0.00230573</v>
      </c>
      <c r="BV57" s="3">
        <v>0.00224392</v>
      </c>
      <c r="BW57" s="3">
        <v>0.00218377</v>
      </c>
      <c r="BX57" s="3">
        <v>0.00212319</v>
      </c>
      <c r="BY57" s="3">
        <v>0.00206309</v>
      </c>
      <c r="BZ57" s="3">
        <v>0.00200984</v>
      </c>
      <c r="CA57" s="3">
        <v>0.00195078</v>
      </c>
      <c r="CB57" s="3">
        <v>0.00189333</v>
      </c>
      <c r="CC57" s="3">
        <v>0.00184927</v>
      </c>
      <c r="CD57" s="3">
        <v>0.00180406</v>
      </c>
      <c r="CE57" s="3">
        <v>0.00176245</v>
      </c>
      <c r="CF57" s="3">
        <v>0.00171953</v>
      </c>
      <c r="CG57" s="3">
        <v>0.00167457</v>
      </c>
      <c r="CH57" s="3">
        <v>0.00163664</v>
      </c>
      <c r="CI57" s="3">
        <v>0.00159258</v>
      </c>
      <c r="CJ57" s="3">
        <v>0.00155104</v>
      </c>
      <c r="CK57" s="3">
        <v>0.00151596</v>
      </c>
      <c r="CL57" s="3">
        <v>0.00147783</v>
      </c>
      <c r="CM57" s="3">
        <v>0.0014438</v>
      </c>
      <c r="CN57" s="3">
        <v>0.00140763</v>
      </c>
      <c r="CO57" s="3">
        <v>0.00137105</v>
      </c>
      <c r="CP57" s="3">
        <v>0.00133923</v>
      </c>
      <c r="CQ57" s="3">
        <v>0.00131058</v>
      </c>
      <c r="CR57" s="3">
        <v>0.00127802</v>
      </c>
      <c r="CS57" s="3">
        <v>0.00124819</v>
      </c>
      <c r="CT57" s="3">
        <v>0.00121482</v>
      </c>
      <c r="CU57" s="3">
        <v>0.00118863</v>
      </c>
      <c r="CV57" s="3">
        <v>0.00116215</v>
      </c>
      <c r="CW57" s="3">
        <v>0.00114193</v>
      </c>
      <c r="CX57" s="3">
        <v>0.00112334</v>
      </c>
      <c r="CY57" s="3">
        <v>0.0011054</v>
      </c>
      <c r="CZ57" s="3">
        <v>0.00108989</v>
      </c>
      <c r="DA57" s="3">
        <v>0.00107045</v>
      </c>
      <c r="DB57" s="3">
        <v>0.00105384</v>
      </c>
      <c r="DC57" s="3">
        <v>0.00103817</v>
      </c>
      <c r="DD57" s="3">
        <v>0.00102492</v>
      </c>
      <c r="DE57" s="3">
        <v>0.00101001</v>
      </c>
      <c r="DF57" s="3">
        <v>0.0009951000000000001</v>
      </c>
      <c r="DG57" s="3">
        <v>0.0009813300000000001</v>
      </c>
      <c r="DH57" s="3">
        <v>0.00096482</v>
      </c>
      <c r="DI57" s="3">
        <v>0.00095529</v>
      </c>
      <c r="DJ57" s="3">
        <v>0.00094569</v>
      </c>
      <c r="DK57" s="3">
        <v>0.00093477</v>
      </c>
      <c r="DL57" s="3">
        <v>0.00092446</v>
      </c>
      <c r="DM57" s="3">
        <v>0.00091677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0.00829034</v>
      </c>
      <c r="H58" s="3">
        <v>0.00763344</v>
      </c>
      <c r="I58" s="3">
        <v>0.00830286</v>
      </c>
      <c r="J58" s="3">
        <v>0.00765978</v>
      </c>
      <c r="K58" s="3">
        <v>0.00724023</v>
      </c>
      <c r="L58" s="3">
        <v>0.00722129</v>
      </c>
      <c r="M58" s="3">
        <v>0.00716876</v>
      </c>
      <c r="N58" s="3">
        <v>0.00705264</v>
      </c>
      <c r="O58" s="3">
        <v>0.00736697</v>
      </c>
      <c r="P58" s="3">
        <v>0.00690501</v>
      </c>
      <c r="Q58" s="3">
        <v>0.00692472</v>
      </c>
      <c r="R58" s="3">
        <v>0.00649179</v>
      </c>
      <c r="S58" s="3">
        <v>0.00641367</v>
      </c>
      <c r="T58" s="3">
        <v>0.0056988</v>
      </c>
      <c r="U58" s="3">
        <v>0.00536066</v>
      </c>
      <c r="V58" s="3">
        <v>0.005016</v>
      </c>
      <c r="W58" s="3">
        <v>0.004752</v>
      </c>
      <c r="X58" s="3">
        <v>0.00433599</v>
      </c>
      <c r="Y58" s="3">
        <v>0.0039955</v>
      </c>
      <c r="Z58" s="3">
        <v>0.00368309</v>
      </c>
      <c r="AA58" s="3">
        <v>0.00339644</v>
      </c>
      <c r="AB58" s="3">
        <v>0.00313444</v>
      </c>
      <c r="AC58" s="3">
        <v>0.00288366</v>
      </c>
      <c r="AD58" s="3">
        <v>0.00268067</v>
      </c>
      <c r="AE58" s="3">
        <v>0.00250166</v>
      </c>
      <c r="AF58" s="3">
        <v>0.00235053</v>
      </c>
      <c r="AG58" s="3">
        <v>0.00222583</v>
      </c>
      <c r="AH58" s="3">
        <v>0.00211121</v>
      </c>
      <c r="AI58" s="3">
        <v>0.00201829</v>
      </c>
      <c r="AJ58" s="3">
        <v>0.00193298</v>
      </c>
      <c r="AK58" s="3">
        <v>0.00184784</v>
      </c>
      <c r="AL58" s="3">
        <v>0.00177</v>
      </c>
      <c r="AM58" s="3">
        <v>0.00178569</v>
      </c>
      <c r="AN58" s="3">
        <v>0.00180971</v>
      </c>
      <c r="AO58" s="3">
        <v>0.00178657</v>
      </c>
      <c r="AP58" s="3">
        <v>0.00176466</v>
      </c>
      <c r="AQ58" s="3">
        <v>0.00174486</v>
      </c>
      <c r="AR58" s="3">
        <v>0.00172305</v>
      </c>
      <c r="AS58" s="3">
        <v>0.0017024</v>
      </c>
      <c r="AT58" s="3">
        <v>0.00168101</v>
      </c>
      <c r="AU58" s="3">
        <v>0.00165842</v>
      </c>
      <c r="AV58" s="3">
        <v>0.00163825</v>
      </c>
      <c r="AW58" s="3">
        <v>0.00161931</v>
      </c>
      <c r="AX58" s="3">
        <v>0.00160132</v>
      </c>
      <c r="AY58" s="3">
        <v>0.00158128</v>
      </c>
      <c r="AZ58" s="3">
        <v>0.00156397</v>
      </c>
      <c r="BA58" s="3">
        <v>0.00154556</v>
      </c>
      <c r="BB58" s="3">
        <v>0.00152915</v>
      </c>
      <c r="BC58" s="3">
        <v>0.00150985</v>
      </c>
      <c r="BD58" s="3">
        <v>0.0014931</v>
      </c>
      <c r="BE58" s="3">
        <v>0.00147639</v>
      </c>
      <c r="BF58" s="3">
        <v>0.00146007</v>
      </c>
      <c r="BG58" s="3">
        <v>0.00144478</v>
      </c>
      <c r="BH58" s="3">
        <v>0.0014294</v>
      </c>
      <c r="BI58" s="3">
        <v>0.00141309</v>
      </c>
      <c r="BJ58" s="3">
        <v>0.00139875</v>
      </c>
      <c r="BK58" s="3">
        <v>0.00138318</v>
      </c>
      <c r="BL58" s="3">
        <v>0.00136791</v>
      </c>
      <c r="BM58" s="3">
        <v>0.00135107</v>
      </c>
      <c r="BN58" s="3">
        <v>0.00133924</v>
      </c>
      <c r="BO58" s="3">
        <v>0.00132651</v>
      </c>
      <c r="BP58" s="3">
        <v>0.00131216</v>
      </c>
      <c r="BQ58" s="3">
        <v>0.00129998</v>
      </c>
      <c r="BR58" s="3">
        <v>0.00128743</v>
      </c>
      <c r="BS58" s="3">
        <v>0.00127238</v>
      </c>
      <c r="BT58" s="3">
        <v>0.00126028</v>
      </c>
      <c r="BU58" s="3">
        <v>0.00124839</v>
      </c>
      <c r="BV58" s="3">
        <v>0.00123476</v>
      </c>
      <c r="BW58" s="3">
        <v>0.00122274</v>
      </c>
      <c r="BX58" s="3">
        <v>0.00121047</v>
      </c>
      <c r="BY58" s="3">
        <v>0.00119937</v>
      </c>
      <c r="BZ58" s="3">
        <v>0.00118807</v>
      </c>
      <c r="CA58" s="3">
        <v>0.00117193</v>
      </c>
      <c r="CB58" s="3">
        <v>0.00115989</v>
      </c>
      <c r="CC58" s="3">
        <v>0.00114471</v>
      </c>
      <c r="CD58" s="3">
        <v>0.00113397</v>
      </c>
      <c r="CE58" s="3">
        <v>0.00112216</v>
      </c>
      <c r="CF58" s="3">
        <v>0.00110892</v>
      </c>
      <c r="CG58" s="3">
        <v>0.00109706</v>
      </c>
      <c r="CH58" s="3">
        <v>0.00108555</v>
      </c>
      <c r="CI58" s="3">
        <v>0.00107363</v>
      </c>
      <c r="CJ58" s="3">
        <v>0.00105844</v>
      </c>
      <c r="CK58" s="3">
        <v>0.00104551</v>
      </c>
      <c r="CL58" s="3">
        <v>0.00103444</v>
      </c>
      <c r="CM58" s="3">
        <v>0.00102125</v>
      </c>
      <c r="CN58" s="3">
        <v>0.0010062</v>
      </c>
      <c r="CO58" s="3">
        <v>0.0009943599999999999</v>
      </c>
      <c r="CP58" s="3">
        <v>0.0009843499999999999</v>
      </c>
      <c r="CQ58" s="3">
        <v>0.00097141</v>
      </c>
      <c r="CR58" s="3">
        <v>0.0009602499999999999</v>
      </c>
      <c r="CS58" s="3">
        <v>0.0009482</v>
      </c>
      <c r="CT58" s="3">
        <v>0.00093428</v>
      </c>
      <c r="CU58" s="3">
        <v>0.0009254899999999999</v>
      </c>
      <c r="CV58" s="3">
        <v>0.00091252</v>
      </c>
      <c r="CW58" s="3">
        <v>0.00090086</v>
      </c>
      <c r="CX58" s="3">
        <v>0.00089003</v>
      </c>
      <c r="CY58" s="3">
        <v>0.0008764000000000001</v>
      </c>
      <c r="CZ58" s="3">
        <v>0.00086533</v>
      </c>
      <c r="DA58" s="3">
        <v>0.0008543</v>
      </c>
      <c r="DB58" s="3">
        <v>0.00084249</v>
      </c>
      <c r="DC58" s="3">
        <v>0.0008285</v>
      </c>
      <c r="DD58" s="3">
        <v>0.00081647</v>
      </c>
      <c r="DE58" s="3">
        <v>0.00080524</v>
      </c>
      <c r="DF58" s="3">
        <v>0.00079405</v>
      </c>
      <c r="DG58" s="3">
        <v>0.00077831</v>
      </c>
      <c r="DH58" s="3">
        <v>0.00076617</v>
      </c>
      <c r="DI58" s="3">
        <v>0.00075166</v>
      </c>
      <c r="DJ58" s="3">
        <v>0.00074264</v>
      </c>
      <c r="DK58" s="3">
        <v>0.00073251</v>
      </c>
      <c r="DL58" s="3">
        <v>0.0007239599999999999</v>
      </c>
      <c r="DM58" s="3">
        <v>0.00071377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0.0075953</v>
      </c>
      <c r="H59" s="3">
        <v>0.00687428</v>
      </c>
      <c r="I59" s="3">
        <v>0.0076176</v>
      </c>
      <c r="J59" s="3">
        <v>0.00687188</v>
      </c>
      <c r="K59" s="3">
        <v>0.00638873</v>
      </c>
      <c r="L59" s="3">
        <v>0.00635874</v>
      </c>
      <c r="M59" s="3">
        <v>0.00628364</v>
      </c>
      <c r="N59" s="3">
        <v>0.00617219</v>
      </c>
      <c r="O59" s="3">
        <v>0.00656402</v>
      </c>
      <c r="P59" s="3">
        <v>0.00609132</v>
      </c>
      <c r="Q59" s="3">
        <v>0.00616306</v>
      </c>
      <c r="R59" s="3">
        <v>0.00572702</v>
      </c>
      <c r="S59" s="3">
        <v>0.00568954</v>
      </c>
      <c r="T59" s="3">
        <v>0.0049401</v>
      </c>
      <c r="U59" s="3">
        <v>0.00463817</v>
      </c>
      <c r="V59" s="3">
        <v>0.00432796</v>
      </c>
      <c r="W59" s="3">
        <v>0.00409413</v>
      </c>
      <c r="X59" s="3">
        <v>0.00370084</v>
      </c>
      <c r="Y59" s="3">
        <v>0.00338639</v>
      </c>
      <c r="Z59" s="3">
        <v>0.00309165</v>
      </c>
      <c r="AA59" s="3">
        <v>0.00282932</v>
      </c>
      <c r="AB59" s="3">
        <v>0.00260484</v>
      </c>
      <c r="AC59" s="3">
        <v>0.00237295</v>
      </c>
      <c r="AD59" s="3">
        <v>0.00219807</v>
      </c>
      <c r="AE59" s="3">
        <v>0.00203612</v>
      </c>
      <c r="AF59" s="3">
        <v>0.00191409</v>
      </c>
      <c r="AG59" s="3">
        <v>0.00180215</v>
      </c>
      <c r="AH59" s="3">
        <v>0.00169973</v>
      </c>
      <c r="AI59" s="3">
        <v>0.00161282</v>
      </c>
      <c r="AJ59" s="3">
        <v>0.00153161</v>
      </c>
      <c r="AK59" s="3">
        <v>0.00145648</v>
      </c>
      <c r="AL59" s="3">
        <v>0.00140187</v>
      </c>
      <c r="AM59" s="3">
        <v>0.00141632</v>
      </c>
      <c r="AN59" s="3">
        <v>0.00140015</v>
      </c>
      <c r="AO59" s="3">
        <v>0.0013726</v>
      </c>
      <c r="AP59" s="3">
        <v>0.00134512</v>
      </c>
      <c r="AQ59" s="3">
        <v>0.00131953</v>
      </c>
      <c r="AR59" s="3">
        <v>0.00129364</v>
      </c>
      <c r="AS59" s="3">
        <v>0.00126749</v>
      </c>
      <c r="AT59" s="3">
        <v>0.0012416</v>
      </c>
      <c r="AU59" s="3">
        <v>0.00121554</v>
      </c>
      <c r="AV59" s="3">
        <v>0.00119305</v>
      </c>
      <c r="AW59" s="3">
        <v>0.00116824</v>
      </c>
      <c r="AX59" s="3">
        <v>0.00114422</v>
      </c>
      <c r="AY59" s="3">
        <v>0.00112129</v>
      </c>
      <c r="AZ59" s="3">
        <v>0.00109816</v>
      </c>
      <c r="BA59" s="3">
        <v>0.00107427</v>
      </c>
      <c r="BB59" s="3">
        <v>0.001054</v>
      </c>
      <c r="BC59" s="3">
        <v>0.00103134</v>
      </c>
      <c r="BD59" s="3">
        <v>0.00101006</v>
      </c>
      <c r="BE59" s="3">
        <v>0.0009868699999999999</v>
      </c>
      <c r="BF59" s="3">
        <v>0.00096744</v>
      </c>
      <c r="BG59" s="3">
        <v>0.00094635</v>
      </c>
      <c r="BH59" s="3">
        <v>0.00092584</v>
      </c>
      <c r="BI59" s="3">
        <v>0.00090616</v>
      </c>
      <c r="BJ59" s="3">
        <v>0.00088393</v>
      </c>
      <c r="BK59" s="3">
        <v>0.000864</v>
      </c>
      <c r="BL59" s="3">
        <v>0.00084439</v>
      </c>
      <c r="BM59" s="3">
        <v>0.00082832</v>
      </c>
      <c r="BN59" s="3">
        <v>0.00081202</v>
      </c>
      <c r="BO59" s="3">
        <v>0.00079343</v>
      </c>
      <c r="BP59" s="3">
        <v>0.00077682</v>
      </c>
      <c r="BQ59" s="3">
        <v>0.00076141</v>
      </c>
      <c r="BR59" s="3">
        <v>0.00074454</v>
      </c>
      <c r="BS59" s="3">
        <v>0.00072811</v>
      </c>
      <c r="BT59" s="3">
        <v>0.00071329</v>
      </c>
      <c r="BU59" s="3">
        <v>0.00069757</v>
      </c>
      <c r="BV59" s="3">
        <v>0.00068159</v>
      </c>
      <c r="BW59" s="3">
        <v>0.00066577</v>
      </c>
      <c r="BX59" s="3">
        <v>0.0006498400000000001</v>
      </c>
      <c r="BY59" s="3">
        <v>0.00063389</v>
      </c>
      <c r="BZ59" s="3">
        <v>0.00061957</v>
      </c>
      <c r="CA59" s="3">
        <v>0.00060364</v>
      </c>
      <c r="CB59" s="3">
        <v>0.0005880599999999999</v>
      </c>
      <c r="CC59" s="3">
        <v>0.00057666</v>
      </c>
      <c r="CD59" s="3">
        <v>0.00056491</v>
      </c>
      <c r="CE59" s="3">
        <v>0.00055427</v>
      </c>
      <c r="CF59" s="3">
        <v>0.00054299</v>
      </c>
      <c r="CG59" s="3">
        <v>0.00053122</v>
      </c>
      <c r="CH59" s="3">
        <v>0.00052138</v>
      </c>
      <c r="CI59" s="3">
        <v>0.00050963</v>
      </c>
      <c r="CJ59" s="3">
        <v>0.0004985499999999999</v>
      </c>
      <c r="CK59" s="3">
        <v>0.00048926</v>
      </c>
      <c r="CL59" s="3">
        <v>0.00047904</v>
      </c>
      <c r="CM59" s="3">
        <v>0.00046988</v>
      </c>
      <c r="CN59" s="3">
        <v>0.00046008</v>
      </c>
      <c r="CO59" s="3">
        <v>0.00045002</v>
      </c>
      <c r="CP59" s="3">
        <v>0.00044148</v>
      </c>
      <c r="CQ59" s="3">
        <v>0.0004337</v>
      </c>
      <c r="CR59" s="3">
        <v>0.00042466</v>
      </c>
      <c r="CS59" s="3">
        <v>0.00041649</v>
      </c>
      <c r="CT59" s="3">
        <v>0.00040717</v>
      </c>
      <c r="CU59" s="3">
        <v>0.00039985</v>
      </c>
      <c r="CV59" s="3">
        <v>0.00039296</v>
      </c>
      <c r="CW59" s="3">
        <v>0.00038788</v>
      </c>
      <c r="CX59" s="3">
        <v>0.00038323</v>
      </c>
      <c r="CY59" s="3">
        <v>0.00037873</v>
      </c>
      <c r="CZ59" s="3">
        <v>0.00037498</v>
      </c>
      <c r="DA59" s="3">
        <v>0.00036997</v>
      </c>
      <c r="DB59" s="3">
        <v>0.00036566</v>
      </c>
      <c r="DC59" s="3">
        <v>0.0003616</v>
      </c>
      <c r="DD59" s="3">
        <v>0.00035831</v>
      </c>
      <c r="DE59" s="3">
        <v>0.00035437</v>
      </c>
      <c r="DF59" s="3">
        <v>0.00035052</v>
      </c>
      <c r="DG59" s="3">
        <v>0.00034684</v>
      </c>
      <c r="DH59" s="3">
        <v>0.00034241</v>
      </c>
      <c r="DI59" s="3">
        <v>0.0003399</v>
      </c>
      <c r="DJ59" s="3">
        <v>0.00033736</v>
      </c>
      <c r="DK59" s="3">
        <v>0.00033441</v>
      </c>
      <c r="DL59" s="3">
        <v>0.00033165</v>
      </c>
      <c r="DM59" s="3">
        <v>0.00032966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0.0063683367480502</v>
      </c>
      <c r="H60" s="3">
        <v>0.0055222911077743</v>
      </c>
      <c r="I60" s="3">
        <v>0.0061754720021618</v>
      </c>
      <c r="J60" s="3">
        <v>0.0064951526685216</v>
      </c>
      <c r="K60" s="3">
        <v>0.0059044564699293</v>
      </c>
      <c r="L60" s="3">
        <v>0.0046160002605792</v>
      </c>
      <c r="M60" s="3">
        <v>0.0045608720357903</v>
      </c>
      <c r="N60" s="3">
        <v>0.0045067804359911</v>
      </c>
      <c r="O60" s="3">
        <v>0.0050805380863825</v>
      </c>
      <c r="P60" s="3">
        <v>0.0051285016702019</v>
      </c>
      <c r="Q60" s="3">
        <v>0.0048502759748869</v>
      </c>
      <c r="R60" s="3">
        <v>0.0048304413115824</v>
      </c>
      <c r="S60" s="3">
        <v>0.0045401280497051</v>
      </c>
      <c r="T60" s="3">
        <v>0.0038414522626353</v>
      </c>
      <c r="U60" s="3">
        <v>0.0036567489250992</v>
      </c>
      <c r="V60" s="3">
        <v>0.0034797182533172</v>
      </c>
      <c r="W60" s="3">
        <v>0.0033674114701745</v>
      </c>
      <c r="X60" s="3">
        <v>0.0031221249108519</v>
      </c>
      <c r="Y60" s="3">
        <v>0.0029436265948496</v>
      </c>
      <c r="Z60" s="3">
        <v>0.0027719740057905</v>
      </c>
      <c r="AA60" s="3">
        <v>0.0026217337554344</v>
      </c>
      <c r="AB60" s="3">
        <v>0.0024738487793114</v>
      </c>
      <c r="AC60" s="3">
        <v>0.0023289789074877</v>
      </c>
      <c r="AD60" s="3">
        <v>0.0022059380537041</v>
      </c>
      <c r="AE60" s="3">
        <v>0.0020994086717426</v>
      </c>
      <c r="AF60" s="3">
        <v>0.0020084291591009</v>
      </c>
      <c r="AG60" s="3">
        <v>0.001932155275205</v>
      </c>
      <c r="AH60" s="3">
        <v>0.0018527638662738</v>
      </c>
      <c r="AI60" s="3">
        <v>0.0018060455887884</v>
      </c>
      <c r="AJ60" s="3">
        <v>0.0017543165636509</v>
      </c>
      <c r="AK60" s="3">
        <v>0.001696754955643</v>
      </c>
      <c r="AL60" s="3">
        <v>0.0016565907594111</v>
      </c>
      <c r="AM60" s="3">
        <v>0.0016608927455205</v>
      </c>
      <c r="AN60" s="3">
        <v>0.0016451297517959</v>
      </c>
      <c r="AO60" s="3">
        <v>0.0016225949697634</v>
      </c>
      <c r="AP60" s="3">
        <v>0.0016013640508578</v>
      </c>
      <c r="AQ60" s="3">
        <v>0.0015821547256364</v>
      </c>
      <c r="AR60" s="3">
        <v>0.0015614807193395</v>
      </c>
      <c r="AS60" s="3">
        <v>0.0015418233697487</v>
      </c>
      <c r="AT60" s="3">
        <v>0.0015215092039991</v>
      </c>
      <c r="AU60" s="3">
        <v>0.0015002769489933</v>
      </c>
      <c r="AV60" s="3">
        <v>0.0014809594232336</v>
      </c>
      <c r="AW60" s="3">
        <v>0.0014628465218345</v>
      </c>
      <c r="AX60" s="3">
        <v>0.0014457900251526</v>
      </c>
      <c r="AY60" s="3">
        <v>0.0014270473974814</v>
      </c>
      <c r="AZ60" s="3">
        <v>0.0014109699098528</v>
      </c>
      <c r="BA60" s="3">
        <v>0.0013940968596477</v>
      </c>
      <c r="BB60" s="3">
        <v>0.0013785405315196</v>
      </c>
      <c r="BC60" s="3">
        <v>0.0013606863123131</v>
      </c>
      <c r="BD60" s="3">
        <v>0.0013451385730643</v>
      </c>
      <c r="BE60" s="3">
        <v>0.0013296291118496</v>
      </c>
      <c r="BF60" s="3">
        <v>0.0013145398313603</v>
      </c>
      <c r="BG60" s="3">
        <v>0.0013000243302091</v>
      </c>
      <c r="BH60" s="3">
        <v>0.0012862813420175</v>
      </c>
      <c r="BI60" s="3">
        <v>0.0012712612600596</v>
      </c>
      <c r="BJ60" s="3">
        <v>0.0012589049623533</v>
      </c>
      <c r="BK60" s="3">
        <v>0.0012448990739996</v>
      </c>
      <c r="BL60" s="3">
        <v>0.0012321472564243</v>
      </c>
      <c r="BM60" s="3">
        <v>0.0012181442134327</v>
      </c>
      <c r="BN60" s="3">
        <v>0.0012080649630887</v>
      </c>
      <c r="BO60" s="3">
        <v>0.0011972789391344</v>
      </c>
      <c r="BP60" s="3">
        <v>0.0011860356874023</v>
      </c>
      <c r="BQ60" s="3">
        <v>0.0011761316007698</v>
      </c>
      <c r="BR60" s="3">
        <v>0.0011670537495819</v>
      </c>
      <c r="BS60" s="3">
        <v>0.0011565847317699</v>
      </c>
      <c r="BT60" s="3">
        <v>0.0011481231653168</v>
      </c>
      <c r="BU60" s="3">
        <v>0.0011397502046673</v>
      </c>
      <c r="BV60" s="3">
        <v>0.0011308239875368</v>
      </c>
      <c r="BW60" s="3">
        <v>0.0011223318230524</v>
      </c>
      <c r="BX60" s="3">
        <v>0.0011139009740631</v>
      </c>
      <c r="BY60" s="3">
        <v>0.0011062586802982</v>
      </c>
      <c r="BZ60" s="3">
        <v>0.0010984204301698</v>
      </c>
      <c r="CA60" s="3">
        <v>0.0010876553413802</v>
      </c>
      <c r="CB60" s="3">
        <v>0.0010794002914799</v>
      </c>
      <c r="CC60" s="3">
        <v>0.0010694524023879</v>
      </c>
      <c r="CD60" s="3">
        <v>0.001062445517991</v>
      </c>
      <c r="CE60" s="3">
        <v>0.0010546514050098</v>
      </c>
      <c r="CF60" s="3">
        <v>0.0010455309727836</v>
      </c>
      <c r="CG60" s="3">
        <v>0.0010378392610165</v>
      </c>
      <c r="CH60" s="3">
        <v>0.0010305413524677</v>
      </c>
      <c r="CI60" s="3">
        <v>0.0010230869601413</v>
      </c>
      <c r="CJ60" s="3">
        <v>0.0010141858683742</v>
      </c>
      <c r="CK60" s="3">
        <v>0.0010060514372964</v>
      </c>
      <c r="CL60" s="3">
        <v>0.0009995157586595001</v>
      </c>
      <c r="CM60" s="3">
        <v>0.0009909474859145001</v>
      </c>
      <c r="CN60" s="3">
        <v>0.000981092348543</v>
      </c>
      <c r="CO60" s="3">
        <v>0.0009727291040886</v>
      </c>
      <c r="CP60" s="3">
        <v>0.0009658118076622</v>
      </c>
      <c r="CQ60" s="3">
        <v>0.0009566671239751</v>
      </c>
      <c r="CR60" s="3">
        <v>0.0009491912388349</v>
      </c>
      <c r="CS60" s="3">
        <v>0.00094088333482</v>
      </c>
      <c r="CT60" s="3">
        <v>0.0009320704791052</v>
      </c>
      <c r="CU60" s="3">
        <v>0.0009258183959833</v>
      </c>
      <c r="CV60" s="3">
        <v>0.0009184176746816</v>
      </c>
      <c r="CW60" s="3">
        <v>0.0009112522299063</v>
      </c>
      <c r="CX60" s="3">
        <v>0.0009051108252917</v>
      </c>
      <c r="CY60" s="3">
        <v>0.0008974981832506</v>
      </c>
      <c r="CZ60" s="3">
        <v>0.0008912644145005</v>
      </c>
      <c r="DA60" s="3">
        <v>0.0008850715300837</v>
      </c>
      <c r="DB60" s="3">
        <v>0.0008779989072284</v>
      </c>
      <c r="DC60" s="3">
        <v>0.0008703055880971</v>
      </c>
      <c r="DD60" s="3">
        <v>0.0008627899447321</v>
      </c>
      <c r="DE60" s="3">
        <v>0.0008559419874629</v>
      </c>
      <c r="DF60" s="3">
        <v>0.0008492571287598999</v>
      </c>
      <c r="DG60" s="3">
        <v>0.0008400770147926</v>
      </c>
      <c r="DH60" s="3">
        <v>0.0008324734368428</v>
      </c>
      <c r="DI60" s="3">
        <v>0.0008244946291926</v>
      </c>
      <c r="DJ60" s="3">
        <v>0.0008182801041135001</v>
      </c>
      <c r="DK60" s="3">
        <v>0.0008114628516366</v>
      </c>
      <c r="DL60" s="3">
        <v>0.0008054773803007</v>
      </c>
      <c r="DM60" s="3">
        <v>0.0007988241834609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0.0047576629919387</v>
      </c>
      <c r="H61" s="3">
        <v>0.0044629002171174</v>
      </c>
      <c r="I61" s="3">
        <v>0.00474016225588</v>
      </c>
      <c r="J61" s="3">
        <v>0.0044846808121142</v>
      </c>
      <c r="K61" s="3">
        <v>0.004295475399706</v>
      </c>
      <c r="L61" s="3">
        <v>0.004238509641221</v>
      </c>
      <c r="M61" s="3">
        <v>0.0042030500336083</v>
      </c>
      <c r="N61" s="3">
        <v>0.0041388755205512</v>
      </c>
      <c r="O61" s="3">
        <v>0.0042756995083705</v>
      </c>
      <c r="P61" s="3">
        <v>0.0040922577707165</v>
      </c>
      <c r="Q61" s="3">
        <v>0.0040750140617958</v>
      </c>
      <c r="R61" s="3">
        <v>0.0038702295451979</v>
      </c>
      <c r="S61" s="3">
        <v>0.0038094388650771</v>
      </c>
      <c r="T61" s="3">
        <v>0.0034714683602312</v>
      </c>
      <c r="U61" s="3">
        <v>0.0032908365035613</v>
      </c>
      <c r="V61" s="3">
        <v>0.00311607517214</v>
      </c>
      <c r="W61" s="3">
        <v>0.0029893143578843</v>
      </c>
      <c r="X61" s="3">
        <v>0.0027384604345356</v>
      </c>
      <c r="Y61" s="3">
        <v>0.0025645776842602</v>
      </c>
      <c r="Z61" s="3">
        <v>0.0023668512229429</v>
      </c>
      <c r="AA61" s="3">
        <v>0.0021955963030116</v>
      </c>
      <c r="AB61" s="3">
        <v>0.0020577314729359</v>
      </c>
      <c r="AC61" s="3">
        <v>0.0018913032178425</v>
      </c>
      <c r="AD61" s="3">
        <v>0.0017766970371395</v>
      </c>
      <c r="AE61" s="3">
        <v>0.0016686654115394</v>
      </c>
      <c r="AF61" s="3">
        <v>0.0015810706448159</v>
      </c>
      <c r="AG61" s="3">
        <v>0.0015167482858147</v>
      </c>
      <c r="AH61" s="3">
        <v>0.0014391795273038</v>
      </c>
      <c r="AI61" s="3">
        <v>0.0013614915571829</v>
      </c>
      <c r="AJ61" s="3">
        <v>0.0013180548697637</v>
      </c>
      <c r="AK61" s="3">
        <v>0.0012498524043991</v>
      </c>
      <c r="AL61" s="3">
        <v>0.0012232008349391</v>
      </c>
      <c r="AM61" s="3">
        <v>0.0012332136896446</v>
      </c>
      <c r="AN61" s="3">
        <v>0.0012074141238712</v>
      </c>
      <c r="AO61" s="3">
        <v>0.0011832264782445</v>
      </c>
      <c r="AP61" s="3">
        <v>0.001159343700017</v>
      </c>
      <c r="AQ61" s="3">
        <v>0.0011371991617682</v>
      </c>
      <c r="AR61" s="3">
        <v>0.0011150220122656</v>
      </c>
      <c r="AS61" s="3">
        <v>0.001092765752873</v>
      </c>
      <c r="AT61" s="3">
        <v>0.0010706197660703</v>
      </c>
      <c r="AU61" s="3">
        <v>0.0010485084623768</v>
      </c>
      <c r="AV61" s="3">
        <v>0.001029239950819</v>
      </c>
      <c r="AW61" s="3">
        <v>0.0010083110421862</v>
      </c>
      <c r="AX61" s="3">
        <v>0.0009881512026766999</v>
      </c>
      <c r="AY61" s="3">
        <v>0.0009687368580411</v>
      </c>
      <c r="AZ61" s="3">
        <v>0.0009495803048945001</v>
      </c>
      <c r="BA61" s="3">
        <v>0.0009296451934956</v>
      </c>
      <c r="BB61" s="3">
        <v>0.0009128197521318</v>
      </c>
      <c r="BC61" s="3">
        <v>0.0008942957808135</v>
      </c>
      <c r="BD61" s="3">
        <v>0.000876666335762</v>
      </c>
      <c r="BE61" s="3">
        <v>0.0008578463447405</v>
      </c>
      <c r="BF61" s="3">
        <v>0.0008419492971866</v>
      </c>
      <c r="BG61" s="3">
        <v>0.0008247915707457</v>
      </c>
      <c r="BH61" s="3">
        <v>0.0008082988772803</v>
      </c>
      <c r="BI61" s="3">
        <v>0.0007926704252579</v>
      </c>
      <c r="BJ61" s="3">
        <v>0.0007755190483523</v>
      </c>
      <c r="BK61" s="3">
        <v>0.0007600045468178</v>
      </c>
      <c r="BL61" s="3">
        <v>0.0007449628780388</v>
      </c>
      <c r="BM61" s="3">
        <v>0.0007325652976875</v>
      </c>
      <c r="BN61" s="3">
        <v>0.0007198344888404001</v>
      </c>
      <c r="BO61" s="3">
        <v>0.0007055345086631</v>
      </c>
      <c r="BP61" s="3">
        <v>0.0006926895888931</v>
      </c>
      <c r="BQ61" s="3">
        <v>0.0006809417909152</v>
      </c>
      <c r="BR61" s="3">
        <v>0.0006694081207659</v>
      </c>
      <c r="BS61" s="3">
        <v>0.0006580419022094</v>
      </c>
      <c r="BT61" s="3">
        <v>0.000648010073922</v>
      </c>
      <c r="BU61" s="3">
        <v>0.0006373229969538</v>
      </c>
      <c r="BV61" s="3">
        <v>0.0006264657156345</v>
      </c>
      <c r="BW61" s="3">
        <v>0.0006156175159336</v>
      </c>
      <c r="BX61" s="3">
        <v>0.0006048271674289</v>
      </c>
      <c r="BY61" s="3">
        <v>0.0005939358952120999</v>
      </c>
      <c r="BZ61" s="3">
        <v>0.0005842646717442</v>
      </c>
      <c r="CA61" s="3">
        <v>0.0005733841971796</v>
      </c>
      <c r="CB61" s="3">
        <v>0.0005628011795275</v>
      </c>
      <c r="CC61" s="3">
        <v>0.0005546400655496001</v>
      </c>
      <c r="CD61" s="3">
        <v>0.0005456100406211</v>
      </c>
      <c r="CE61" s="3">
        <v>0.000537466801352</v>
      </c>
      <c r="CF61" s="3">
        <v>0.0005286857809221</v>
      </c>
      <c r="CG61" s="3">
        <v>0.0005196045566204</v>
      </c>
      <c r="CH61" s="3">
        <v>0.0005120342054881</v>
      </c>
      <c r="CI61" s="3">
        <v>0.000502835620472</v>
      </c>
      <c r="CJ61" s="3">
        <v>0.0004941907760355</v>
      </c>
      <c r="CK61" s="3">
        <v>0.0004869587122033</v>
      </c>
      <c r="CL61" s="3">
        <v>0.0004790134663717</v>
      </c>
      <c r="CM61" s="3">
        <v>0.0004715944612444</v>
      </c>
      <c r="CN61" s="3">
        <v>0.000463753329537</v>
      </c>
      <c r="CO61" s="3">
        <v>0.0004555858202018</v>
      </c>
      <c r="CP61" s="3">
        <v>0.0004486880470638</v>
      </c>
      <c r="CQ61" s="3">
        <v>0.0004423785204929</v>
      </c>
      <c r="CR61" s="3">
        <v>0.0004351335218964</v>
      </c>
      <c r="CS61" s="3">
        <v>0.0004284832450064</v>
      </c>
      <c r="CT61" s="3">
        <v>0.0004209366158276</v>
      </c>
      <c r="CU61" s="3">
        <v>0.0004149102729979</v>
      </c>
      <c r="CV61" s="3">
        <v>0.0004097577642832</v>
      </c>
      <c r="CW61" s="3">
        <v>0.0004056439848759</v>
      </c>
      <c r="CX61" s="3">
        <v>0.000401848935315</v>
      </c>
      <c r="CY61" s="3">
        <v>0.0003982701034993</v>
      </c>
      <c r="CZ61" s="3">
        <v>0.0003953953923087</v>
      </c>
      <c r="DA61" s="3">
        <v>0.0003911687919388</v>
      </c>
      <c r="DB61" s="3">
        <v>0.0003875273185878</v>
      </c>
      <c r="DC61" s="3">
        <v>0.000383930733276</v>
      </c>
      <c r="DD61" s="3">
        <v>0.0003811236937444</v>
      </c>
      <c r="DE61" s="3">
        <v>0.0003775026482249</v>
      </c>
      <c r="DF61" s="3">
        <v>0.0003739625613597</v>
      </c>
      <c r="DG61" s="3">
        <v>0.0003705239104606</v>
      </c>
      <c r="DH61" s="3">
        <v>0.0003663576974792</v>
      </c>
      <c r="DI61" s="3">
        <v>0.000363984228289</v>
      </c>
      <c r="DJ61" s="3">
        <v>0.0003614853833459</v>
      </c>
      <c r="DK61" s="3">
        <v>0.0003587178346948</v>
      </c>
      <c r="DL61" s="3">
        <v>0.0003559903366521</v>
      </c>
      <c r="DM61" s="3">
        <v>0.0003540867953087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0.0145105319117051</v>
      </c>
      <c r="H62" s="3">
        <v>0.0117644761065428</v>
      </c>
      <c r="I62" s="3">
        <v>0.013411528855227</v>
      </c>
      <c r="J62" s="3">
        <v>0.0172213239092404</v>
      </c>
      <c r="K62" s="3">
        <v>0.015184647274092</v>
      </c>
      <c r="L62" s="3">
        <v>0.007908306135275401</v>
      </c>
      <c r="M62" s="3">
        <v>0.0076957191819019</v>
      </c>
      <c r="N62" s="3">
        <v>0.0076416469209815</v>
      </c>
      <c r="O62" s="3">
        <v>0.009771366338044299</v>
      </c>
      <c r="P62" s="3">
        <v>0.011290672571793</v>
      </c>
      <c r="Q62" s="3">
        <v>0.0094142265301319</v>
      </c>
      <c r="R62" s="3">
        <v>0.0103740883568448</v>
      </c>
      <c r="S62" s="3">
        <v>0.0087280117384404</v>
      </c>
      <c r="T62" s="3">
        <v>0.0067117923141306</v>
      </c>
      <c r="U62" s="3">
        <v>0.0064122575335816</v>
      </c>
      <c r="V62" s="3">
        <v>0.0061493521354493</v>
      </c>
      <c r="W62" s="3">
        <v>0.0060083984823747</v>
      </c>
      <c r="X62" s="3">
        <v>0.0056161061632197</v>
      </c>
      <c r="Y62" s="3">
        <v>0.0053777585749424</v>
      </c>
      <c r="Z62" s="3">
        <v>0.0051199532199697</v>
      </c>
      <c r="AA62" s="3">
        <v>0.0049178713793421</v>
      </c>
      <c r="AB62" s="3">
        <v>0.0046872507656562</v>
      </c>
      <c r="AC62" s="3">
        <v>0.0044662379836797</v>
      </c>
      <c r="AD62" s="3">
        <v>0.0042785498701864</v>
      </c>
      <c r="AE62" s="3">
        <v>0.0041165642379893</v>
      </c>
      <c r="AF62" s="3">
        <v>0.0039756283977923</v>
      </c>
      <c r="AG62" s="3">
        <v>0.003857602984861</v>
      </c>
      <c r="AH62" s="3">
        <v>0.0037021671241777</v>
      </c>
      <c r="AI62" s="3">
        <v>0.0036540829188038</v>
      </c>
      <c r="AJ62" s="3">
        <v>0.0035931281691607</v>
      </c>
      <c r="AK62" s="3">
        <v>0.0034943918105582</v>
      </c>
      <c r="AL62" s="3">
        <v>0.0034606265109953</v>
      </c>
      <c r="AM62" s="3">
        <v>0.0034525489319562</v>
      </c>
      <c r="AN62" s="3">
        <v>0.0033720983952425</v>
      </c>
      <c r="AO62" s="3">
        <v>0.0033220981421466</v>
      </c>
      <c r="AP62" s="3">
        <v>0.0032743790189515</v>
      </c>
      <c r="AQ62" s="3">
        <v>0.0032309339082439</v>
      </c>
      <c r="AR62" s="3">
        <v>0.0031857001921704</v>
      </c>
      <c r="AS62" s="3">
        <v>0.0031428147754743</v>
      </c>
      <c r="AT62" s="3">
        <v>0.0030996639643236</v>
      </c>
      <c r="AU62" s="3">
        <v>0.0030558157321504</v>
      </c>
      <c r="AV62" s="3">
        <v>0.0030164745658858</v>
      </c>
      <c r="AW62" s="3">
        <v>0.0029794799489482</v>
      </c>
      <c r="AX62" s="3">
        <v>0.0029447574257638</v>
      </c>
      <c r="AY62" s="3">
        <v>0.0029071220118305</v>
      </c>
      <c r="AZ62" s="3">
        <v>0.0028743762655943</v>
      </c>
      <c r="BA62" s="3">
        <v>0.0028403251471483</v>
      </c>
      <c r="BB62" s="3">
        <v>0.002808635799108</v>
      </c>
      <c r="BC62" s="3">
        <v>0.0027734899874745</v>
      </c>
      <c r="BD62" s="3">
        <v>0.0027429418020976</v>
      </c>
      <c r="BE62" s="3">
        <v>0.0027126501874391</v>
      </c>
      <c r="BF62" s="3">
        <v>0.002683292204692</v>
      </c>
      <c r="BG62" s="3">
        <v>0.0026544893728213</v>
      </c>
      <c r="BH62" s="3">
        <v>0.0026275197365579</v>
      </c>
      <c r="BI62" s="3">
        <v>0.0025976280860986</v>
      </c>
      <c r="BJ62" s="3">
        <v>0.0025731132257797</v>
      </c>
      <c r="BK62" s="3">
        <v>0.0025451877828916</v>
      </c>
      <c r="BL62" s="3">
        <v>0.0025195353731298</v>
      </c>
      <c r="BM62" s="3">
        <v>0.0024913675464362</v>
      </c>
      <c r="BN62" s="3">
        <v>0.0024701152996114</v>
      </c>
      <c r="BO62" s="3">
        <v>0.0024475168326064</v>
      </c>
      <c r="BP62" s="3">
        <v>0.0024246081202033</v>
      </c>
      <c r="BQ62" s="3">
        <v>0.0024036262980119</v>
      </c>
      <c r="BR62" s="3">
        <v>0.0023856984082008</v>
      </c>
      <c r="BS62" s="3">
        <v>0.0023660706615215</v>
      </c>
      <c r="BT62" s="3">
        <v>0.0023496764141492</v>
      </c>
      <c r="BU62" s="3">
        <v>0.0023330379165025</v>
      </c>
      <c r="BV62" s="3">
        <v>0.0023166105808704</v>
      </c>
      <c r="BW62" s="3">
        <v>0.0022999744836401</v>
      </c>
      <c r="BX62" s="3">
        <v>0.0022836836903574</v>
      </c>
      <c r="BY62" s="3">
        <v>0.0022690155874266</v>
      </c>
      <c r="BZ62" s="3">
        <v>0.0022541004796393</v>
      </c>
      <c r="CA62" s="3">
        <v>0.0022345902408834</v>
      </c>
      <c r="CB62" s="3">
        <v>0.002219226737086</v>
      </c>
      <c r="CC62" s="3">
        <v>0.0022012331661942</v>
      </c>
      <c r="CD62" s="3">
        <v>0.0021880800038918</v>
      </c>
      <c r="CE62" s="3">
        <v>0.0021736191945142</v>
      </c>
      <c r="CF62" s="3">
        <v>0.0021563983769948</v>
      </c>
      <c r="CG62" s="3">
        <v>0.0021419976712134</v>
      </c>
      <c r="CH62" s="3">
        <v>0.0021279010812521</v>
      </c>
      <c r="CI62" s="3">
        <v>0.0021135859903037</v>
      </c>
      <c r="CJ62" s="3">
        <v>0.0020975529180958</v>
      </c>
      <c r="CK62" s="3">
        <v>0.0020815809006432</v>
      </c>
      <c r="CL62" s="3">
        <v>0.0020688999713039</v>
      </c>
      <c r="CM62" s="3">
        <v>0.0020531483768856</v>
      </c>
      <c r="CN62" s="3">
        <v>0.00203508457973</v>
      </c>
      <c r="CO62" s="3">
        <v>0.0020189793337654</v>
      </c>
      <c r="CP62" s="3">
        <v>0.0020056434324914</v>
      </c>
      <c r="CQ62" s="3">
        <v>0.0019878245493004</v>
      </c>
      <c r="CR62" s="3">
        <v>0.0019728199845109</v>
      </c>
      <c r="CS62" s="3">
        <v>0.0019564735639264</v>
      </c>
      <c r="CT62" s="3">
        <v>0.0019397279734492</v>
      </c>
      <c r="CU62" s="3">
        <v>0.0019267808801502</v>
      </c>
      <c r="CV62" s="3">
        <v>0.0019137431031245</v>
      </c>
      <c r="CW62" s="3">
        <v>0.0019003479311267</v>
      </c>
      <c r="CX62" s="3">
        <v>0.0018886266734999</v>
      </c>
      <c r="CY62" s="3">
        <v>0.0018742714527651</v>
      </c>
      <c r="CZ62" s="3">
        <v>0.0018620845674813</v>
      </c>
      <c r="DA62" s="3">
        <v>0.0018500700352096</v>
      </c>
      <c r="DB62" s="3">
        <v>0.0018364157338437</v>
      </c>
      <c r="DC62" s="3">
        <v>0.0018224284872898</v>
      </c>
      <c r="DD62" s="3">
        <v>0.0018083626949277</v>
      </c>
      <c r="DE62" s="3">
        <v>0.0017960682169997</v>
      </c>
      <c r="DF62" s="3">
        <v>0.0017838217546766</v>
      </c>
      <c r="DG62" s="3">
        <v>0.0017674986146981</v>
      </c>
      <c r="DH62" s="3">
        <v>0.001753318921282</v>
      </c>
      <c r="DI62" s="3">
        <v>0.0017394069940356</v>
      </c>
      <c r="DJ62" s="3">
        <v>0.0017270663504221</v>
      </c>
      <c r="DK62" s="3">
        <v>0.0017138752663933</v>
      </c>
      <c r="DL62" s="3">
        <v>0.0017018724918284</v>
      </c>
      <c r="DM62" s="3">
        <v>0.0016889424482354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0.0070872874856145</v>
      </c>
      <c r="H63" s="3">
        <v>0.0067065875387807</v>
      </c>
      <c r="I63" s="3">
        <v>0.0070378252776806</v>
      </c>
      <c r="J63" s="3">
        <v>0.0068594101711465</v>
      </c>
      <c r="K63" s="3">
        <v>0.0066235759959358</v>
      </c>
      <c r="L63" s="3">
        <v>0.0064280313348727</v>
      </c>
      <c r="M63" s="3">
        <v>0.0064066007539886</v>
      </c>
      <c r="N63" s="3">
        <v>0.0063104475948312</v>
      </c>
      <c r="O63" s="3">
        <v>0.0064746337214173</v>
      </c>
      <c r="P63" s="3">
        <v>0.0063169208976206</v>
      </c>
      <c r="Q63" s="3">
        <v>0.006245621367368</v>
      </c>
      <c r="R63" s="3">
        <v>0.0059828549455049</v>
      </c>
      <c r="S63" s="3">
        <v>0.0058853228382947</v>
      </c>
      <c r="T63" s="3">
        <v>0.0054595323102369</v>
      </c>
      <c r="U63" s="3">
        <v>0.0051948533173836</v>
      </c>
      <c r="V63" s="3">
        <v>0.0049620540575017</v>
      </c>
      <c r="W63" s="3">
        <v>0.0047724847680096</v>
      </c>
      <c r="X63" s="3">
        <v>0.0044217043571568</v>
      </c>
      <c r="Y63" s="3">
        <v>0.0042306834060639</v>
      </c>
      <c r="Z63" s="3">
        <v>0.003918426308856</v>
      </c>
      <c r="AA63" s="3">
        <v>0.0036599520818891</v>
      </c>
      <c r="AB63" s="3">
        <v>0.0034792743795847</v>
      </c>
      <c r="AC63" s="3">
        <v>0.0031966069711532</v>
      </c>
      <c r="AD63" s="3">
        <v>0.0030442974418228</v>
      </c>
      <c r="AE63" s="3">
        <v>0.0028804491722444</v>
      </c>
      <c r="AF63" s="3">
        <v>0.0027398012595925</v>
      </c>
      <c r="AG63" s="3">
        <v>0.0026774364727838</v>
      </c>
      <c r="AH63" s="3">
        <v>0.0025391050930102</v>
      </c>
      <c r="AI63" s="3">
        <v>0.0023764974813596</v>
      </c>
      <c r="AJ63" s="3">
        <v>0.0023421683302461</v>
      </c>
      <c r="AK63" s="3">
        <v>0.0021964416888355</v>
      </c>
      <c r="AL63" s="3">
        <v>0.0022055715580692</v>
      </c>
      <c r="AM63" s="3">
        <v>0.0022153209500782</v>
      </c>
      <c r="AN63" s="3">
        <v>0.002152812807987</v>
      </c>
      <c r="AO63" s="3">
        <v>0.0021090367586741</v>
      </c>
      <c r="AP63" s="3">
        <v>0.0020657979263282</v>
      </c>
      <c r="AQ63" s="3">
        <v>0.0020255608301244</v>
      </c>
      <c r="AR63" s="3">
        <v>0.0019859297818245</v>
      </c>
      <c r="AS63" s="3">
        <v>0.0019465801674786</v>
      </c>
      <c r="AT63" s="3">
        <v>0.0019077789992035</v>
      </c>
      <c r="AU63" s="3">
        <v>0.0018698105236232</v>
      </c>
      <c r="AV63" s="3">
        <v>0.0018369571437539</v>
      </c>
      <c r="AW63" s="3">
        <v>0.0018019144685578</v>
      </c>
      <c r="AX63" s="3">
        <v>0.0017683568935753</v>
      </c>
      <c r="AY63" s="3">
        <v>0.0017359185445935</v>
      </c>
      <c r="AZ63" s="3">
        <v>0.0017041766417831</v>
      </c>
      <c r="BA63" s="3">
        <v>0.0016709533162982</v>
      </c>
      <c r="BB63" s="3">
        <v>0.0016429924724332</v>
      </c>
      <c r="BC63" s="3">
        <v>0.0016127637419705</v>
      </c>
      <c r="BD63" s="3">
        <v>0.001583825657479</v>
      </c>
      <c r="BE63" s="3">
        <v>0.0015532952602582</v>
      </c>
      <c r="BF63" s="3">
        <v>0.0015271940712218</v>
      </c>
      <c r="BG63" s="3">
        <v>0.0014990688835968</v>
      </c>
      <c r="BH63" s="3">
        <v>0.0014718203062669</v>
      </c>
      <c r="BI63" s="3">
        <v>0.0014460897184773</v>
      </c>
      <c r="BJ63" s="3">
        <v>0.0014182813071158</v>
      </c>
      <c r="BK63" s="3">
        <v>0.0013929262199065</v>
      </c>
      <c r="BL63" s="3">
        <v>0.0013678922877911</v>
      </c>
      <c r="BM63" s="3">
        <v>0.0013469668670689</v>
      </c>
      <c r="BN63" s="3">
        <v>0.001325219524051</v>
      </c>
      <c r="BO63" s="3">
        <v>0.001301086935968</v>
      </c>
      <c r="BP63" s="3">
        <v>0.001279156644987</v>
      </c>
      <c r="BQ63" s="3">
        <v>0.0012589873446776</v>
      </c>
      <c r="BR63" s="3">
        <v>0.0012410319252837</v>
      </c>
      <c r="BS63" s="3">
        <v>0.0012232018240713</v>
      </c>
      <c r="BT63" s="3">
        <v>0.0012075270078724</v>
      </c>
      <c r="BU63" s="3">
        <v>0.0011908129569616</v>
      </c>
      <c r="BV63" s="3">
        <v>0.0011740796107579</v>
      </c>
      <c r="BW63" s="3">
        <v>0.0011570779428594</v>
      </c>
      <c r="BX63" s="3">
        <v>0.0011403172003813</v>
      </c>
      <c r="BY63" s="3">
        <v>0.0011234624946296</v>
      </c>
      <c r="BZ63" s="3">
        <v>0.0011085834820108</v>
      </c>
      <c r="CA63" s="3">
        <v>0.0010917822965691</v>
      </c>
      <c r="CB63" s="3">
        <v>0.001075554928005</v>
      </c>
      <c r="CC63" s="3">
        <v>0.0010624044497277</v>
      </c>
      <c r="CD63" s="3">
        <v>0.0010472701727721</v>
      </c>
      <c r="CE63" s="3">
        <v>0.0010335889668745</v>
      </c>
      <c r="CF63" s="3">
        <v>0.0010187313127702</v>
      </c>
      <c r="CG63" s="3">
        <v>0.0010034458189224</v>
      </c>
      <c r="CH63" s="3">
        <v>0.0009903944585517</v>
      </c>
      <c r="CI63" s="3">
        <v>0.0009745051330157</v>
      </c>
      <c r="CJ63" s="3">
        <v>0.0009595856152872</v>
      </c>
      <c r="CK63" s="3">
        <v>0.0009467444507234</v>
      </c>
      <c r="CL63" s="3">
        <v>0.0009329564029315</v>
      </c>
      <c r="CM63" s="3">
        <v>0.000919862266951</v>
      </c>
      <c r="CN63" s="3">
        <v>0.0009064355977154</v>
      </c>
      <c r="CO63" s="3">
        <v>0.0008922895894943</v>
      </c>
      <c r="CP63" s="3">
        <v>0.0008803151079164</v>
      </c>
      <c r="CQ63" s="3">
        <v>0.0008691225923299</v>
      </c>
      <c r="CR63" s="3">
        <v>0.0008564631475228</v>
      </c>
      <c r="CS63" s="3">
        <v>0.0008446850223541999</v>
      </c>
      <c r="CT63" s="3">
        <v>0.0008315173845529</v>
      </c>
      <c r="CU63" s="3">
        <v>0.0008206795088961</v>
      </c>
      <c r="CV63" s="3">
        <v>0.0008122291510959</v>
      </c>
      <c r="CW63" s="3">
        <v>0.0008047112425905</v>
      </c>
      <c r="CX63" s="3">
        <v>0.0007976358747541</v>
      </c>
      <c r="CY63" s="3">
        <v>0.0007908336456731</v>
      </c>
      <c r="CZ63" s="3">
        <v>0.0007853428450808</v>
      </c>
      <c r="DA63" s="3">
        <v>0.0007773657959094</v>
      </c>
      <c r="DB63" s="3">
        <v>0.0007703938545919</v>
      </c>
      <c r="DC63" s="3">
        <v>0.0007634982172494</v>
      </c>
      <c r="DD63" s="3">
        <v>0.000758243827244</v>
      </c>
      <c r="DE63" s="3">
        <v>0.000751447285911</v>
      </c>
      <c r="DF63" s="3">
        <v>0.0007447885504029</v>
      </c>
      <c r="DG63" s="3">
        <v>0.0007381087359555</v>
      </c>
      <c r="DH63" s="3">
        <v>0.0007302547651153</v>
      </c>
      <c r="DI63" s="3">
        <v>0.0007256529271605</v>
      </c>
      <c r="DJ63" s="3">
        <v>0.0007206851639136</v>
      </c>
      <c r="DK63" s="3">
        <v>0.0007152294903103</v>
      </c>
      <c r="DL63" s="3">
        <v>0.0007098647620647</v>
      </c>
      <c r="DM63" s="3">
        <v>0.0007058612552582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0.0159046190690303</v>
      </c>
      <c r="H64" s="3">
        <v>0.0135355861119636</v>
      </c>
      <c r="I64" s="3">
        <v>0.0150407478871253</v>
      </c>
      <c r="J64" s="3">
        <v>0.0180167526963819</v>
      </c>
      <c r="K64" s="3">
        <v>0.0162585808942352</v>
      </c>
      <c r="L64" s="3">
        <v>0.0103492148337667</v>
      </c>
      <c r="M64" s="3">
        <v>0.01016732945239</v>
      </c>
      <c r="N64" s="3">
        <v>0.0101385665434178</v>
      </c>
      <c r="O64" s="3">
        <v>0.0119500551155732</v>
      </c>
      <c r="P64" s="3">
        <v>0.0130945338649324</v>
      </c>
      <c r="Q64" s="3">
        <v>0.0116236765503179</v>
      </c>
      <c r="R64" s="3">
        <v>0.0123348735293089</v>
      </c>
      <c r="S64" s="3">
        <v>0.0109812797353718</v>
      </c>
      <c r="T64" s="3">
        <v>0.0092169677398734</v>
      </c>
      <c r="U64" s="3">
        <v>0.0088462587650042</v>
      </c>
      <c r="V64" s="3">
        <v>0.0085263940904546</v>
      </c>
      <c r="W64" s="3">
        <v>0.008402765915031699</v>
      </c>
      <c r="X64" s="3">
        <v>0.007908635884493699</v>
      </c>
      <c r="Y64" s="3">
        <v>0.0076208796840118</v>
      </c>
      <c r="Z64" s="3">
        <v>0.0073060261088841</v>
      </c>
      <c r="AA64" s="3">
        <v>0.0070851064678068</v>
      </c>
      <c r="AB64" s="3">
        <v>0.0067982843243068</v>
      </c>
      <c r="AC64" s="3">
        <v>0.0065207665952222</v>
      </c>
      <c r="AD64" s="3">
        <v>0.0063171752294045</v>
      </c>
      <c r="AE64" s="3">
        <v>0.0061115534014684</v>
      </c>
      <c r="AF64" s="3">
        <v>0.0059235008169831</v>
      </c>
      <c r="AG64" s="3">
        <v>0.005753603394043</v>
      </c>
      <c r="AH64" s="3">
        <v>0.0055244585992844</v>
      </c>
      <c r="AI64" s="3">
        <v>0.005506680299027</v>
      </c>
      <c r="AJ64" s="3">
        <v>0.0054459389737976</v>
      </c>
      <c r="AK64" s="3">
        <v>0.0053233118863984</v>
      </c>
      <c r="AL64" s="3">
        <v>0.0054833137336988</v>
      </c>
      <c r="AM64" s="3">
        <v>0.0054305411172943</v>
      </c>
      <c r="AN64" s="3">
        <v>0.0051870915126611</v>
      </c>
      <c r="AO64" s="3">
        <v>0.0051225393485934</v>
      </c>
      <c r="AP64" s="3">
        <v>0.0050591343951409</v>
      </c>
      <c r="AQ64" s="3">
        <v>0.0049997330444089</v>
      </c>
      <c r="AR64" s="3">
        <v>0.0049374360534901</v>
      </c>
      <c r="AS64" s="3">
        <v>0.0048756763428585</v>
      </c>
      <c r="AT64" s="3">
        <v>0.004812453877171</v>
      </c>
      <c r="AU64" s="3">
        <v>0.0047464242131718</v>
      </c>
      <c r="AV64" s="3">
        <v>0.0046854453933659</v>
      </c>
      <c r="AW64" s="3">
        <v>0.0046251857430096</v>
      </c>
      <c r="AX64" s="3">
        <v>0.0045674019412133</v>
      </c>
      <c r="AY64" s="3">
        <v>0.0045057915816423</v>
      </c>
      <c r="AZ64" s="3">
        <v>0.0044501788102029</v>
      </c>
      <c r="BA64" s="3">
        <v>0.0043943142167246</v>
      </c>
      <c r="BB64" s="3">
        <v>0.004341196442992</v>
      </c>
      <c r="BC64" s="3">
        <v>0.0042852024660741</v>
      </c>
      <c r="BD64" s="3">
        <v>0.0042360246783779</v>
      </c>
      <c r="BE64" s="3">
        <v>0.0041882474428167</v>
      </c>
      <c r="BF64" s="3">
        <v>0.0041426889870694</v>
      </c>
      <c r="BG64" s="3">
        <v>0.0040977911804884</v>
      </c>
      <c r="BH64" s="3">
        <v>0.0040562959494702</v>
      </c>
      <c r="BI64" s="3">
        <v>0.0040108363812554</v>
      </c>
      <c r="BJ64" s="3">
        <v>0.0039721065362257</v>
      </c>
      <c r="BK64" s="3">
        <v>0.0039292236701882</v>
      </c>
      <c r="BL64" s="3">
        <v>0.0038885174683557</v>
      </c>
      <c r="BM64" s="3">
        <v>0.0038447827490562</v>
      </c>
      <c r="BN64" s="3">
        <v>0.0038095320293388</v>
      </c>
      <c r="BO64" s="3">
        <v>0.0037725689342213</v>
      </c>
      <c r="BP64" s="3">
        <v>0.0037354675203216</v>
      </c>
      <c r="BQ64" s="3">
        <v>0.0037004006570005</v>
      </c>
      <c r="BR64" s="3">
        <v>0.0036694503060824</v>
      </c>
      <c r="BS64" s="3">
        <v>0.0036371241063158</v>
      </c>
      <c r="BT64" s="3">
        <v>0.0036090336028309</v>
      </c>
      <c r="BU64" s="3">
        <v>0.0035799575010009</v>
      </c>
      <c r="BV64" s="3">
        <v>0.0035522165866354</v>
      </c>
      <c r="BW64" s="3">
        <v>0.0035223750541593</v>
      </c>
      <c r="BX64" s="3">
        <v>0.0034931900048493</v>
      </c>
      <c r="BY64" s="3">
        <v>0.0034657533058033</v>
      </c>
      <c r="BZ64" s="3">
        <v>0.0034377557703704</v>
      </c>
      <c r="CA64" s="3">
        <v>0.0034044331441143</v>
      </c>
      <c r="CB64" s="3">
        <v>0.0033763120024362</v>
      </c>
      <c r="CC64" s="3">
        <v>0.0033452846000721</v>
      </c>
      <c r="CD64" s="3">
        <v>0.0033202649351805</v>
      </c>
      <c r="CE64" s="3">
        <v>0.0032936276452724</v>
      </c>
      <c r="CF64" s="3">
        <v>0.0032628921840091</v>
      </c>
      <c r="CG64" s="3">
        <v>0.0032363831839929</v>
      </c>
      <c r="CH64" s="3">
        <v>0.0032100428429468</v>
      </c>
      <c r="CI64" s="3">
        <v>0.0031837903120842</v>
      </c>
      <c r="CJ64" s="3">
        <v>0.0031563071834943</v>
      </c>
      <c r="CK64" s="3">
        <v>0.0031277441649314</v>
      </c>
      <c r="CL64" s="3">
        <v>0.0031039325361384</v>
      </c>
      <c r="CM64" s="3">
        <v>0.0030757842761988</v>
      </c>
      <c r="CN64" s="3">
        <v>0.0030459064926356</v>
      </c>
      <c r="CO64" s="3">
        <v>0.0030179205172632</v>
      </c>
      <c r="CP64" s="3">
        <v>0.002993590364491</v>
      </c>
      <c r="CQ64" s="3">
        <v>0.0029630129945259</v>
      </c>
      <c r="CR64" s="3">
        <v>0.0029363331706171</v>
      </c>
      <c r="CS64" s="3">
        <v>0.0029075586245228</v>
      </c>
      <c r="CT64" s="3">
        <v>0.0028796621791551</v>
      </c>
      <c r="CU64" s="3">
        <v>0.0028543714664799</v>
      </c>
      <c r="CV64" s="3">
        <v>0.0028308588487436</v>
      </c>
      <c r="CW64" s="3">
        <v>0.0028055725322926</v>
      </c>
      <c r="CX64" s="3">
        <v>0.0027829955127002</v>
      </c>
      <c r="CY64" s="3">
        <v>0.0027582727304684</v>
      </c>
      <c r="CZ64" s="3">
        <v>0.002735216693284</v>
      </c>
      <c r="DA64" s="3">
        <v>0.0027124719569254</v>
      </c>
      <c r="DB64" s="3">
        <v>0.0026874835114414</v>
      </c>
      <c r="DC64" s="3">
        <v>0.0026638218536651</v>
      </c>
      <c r="DD64" s="3">
        <v>0.0026385072838989</v>
      </c>
      <c r="DE64" s="3">
        <v>0.0026160171308903</v>
      </c>
      <c r="DF64" s="3">
        <v>0.0025936861853845</v>
      </c>
      <c r="DG64" s="3">
        <v>0.0025665555441393</v>
      </c>
      <c r="DH64" s="3">
        <v>0.0025410055399034</v>
      </c>
      <c r="DI64" s="3">
        <v>0.0025171602836702</v>
      </c>
      <c r="DJ64" s="3">
        <v>0.0024935349894932</v>
      </c>
      <c r="DK64" s="3">
        <v>0.0024707953202118</v>
      </c>
      <c r="DL64" s="3">
        <v>0.0024485501373629</v>
      </c>
      <c r="DM64" s="3">
        <v>0.0024264538511489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0.009152460782372401</v>
      </c>
      <c r="H65" s="3">
        <v>0.0086705295650427</v>
      </c>
      <c r="I65" s="3">
        <v>0.009069244247553799</v>
      </c>
      <c r="J65" s="3">
        <v>0.008910721085168501</v>
      </c>
      <c r="K65" s="3">
        <v>0.008623779396554799</v>
      </c>
      <c r="L65" s="3">
        <v>0.0083438131674389</v>
      </c>
      <c r="M65" s="3">
        <v>0.0083471986989276</v>
      </c>
      <c r="N65" s="3">
        <v>0.008236367501539801</v>
      </c>
      <c r="O65" s="3">
        <v>0.0084521722903622</v>
      </c>
      <c r="P65" s="3">
        <v>0.0083167314373341</v>
      </c>
      <c r="Q65" s="3">
        <v>0.0082375530532244</v>
      </c>
      <c r="R65" s="3">
        <v>0.0079270657830954</v>
      </c>
      <c r="S65" s="3">
        <v>0.0078367671035367</v>
      </c>
      <c r="T65" s="3">
        <v>0.0073428710880196</v>
      </c>
      <c r="U65" s="3">
        <v>0.007029668375487</v>
      </c>
      <c r="V65" s="3">
        <v>0.0067693733824585</v>
      </c>
      <c r="W65" s="3">
        <v>0.0065489522434954</v>
      </c>
      <c r="X65" s="3">
        <v>0.0061294241899407</v>
      </c>
      <c r="Y65" s="3">
        <v>0.0059550906647346</v>
      </c>
      <c r="Z65" s="3">
        <v>0.0055530683802383</v>
      </c>
      <c r="AA65" s="3">
        <v>0.0052321268078213</v>
      </c>
      <c r="AB65" s="3">
        <v>0.0050343901816332</v>
      </c>
      <c r="AC65" s="3">
        <v>0.0046532740638776</v>
      </c>
      <c r="AD65" s="3">
        <v>0.0044902943715249</v>
      </c>
      <c r="AE65" s="3">
        <v>0.0042776822098305</v>
      </c>
      <c r="AF65" s="3">
        <v>0.0040943186018608</v>
      </c>
      <c r="AG65" s="3">
        <v>0.004052606024207</v>
      </c>
      <c r="AH65" s="3">
        <v>0.0038618881492285</v>
      </c>
      <c r="AI65" s="3">
        <v>0.0036155043533064</v>
      </c>
      <c r="AJ65" s="3">
        <v>0.0036099592461178</v>
      </c>
      <c r="AK65" s="3">
        <v>0.0033882333323755</v>
      </c>
      <c r="AL65" s="3">
        <v>0.0035508879654293</v>
      </c>
      <c r="AM65" s="3">
        <v>0.0035385513626552</v>
      </c>
      <c r="AN65" s="3">
        <v>0.0033817324998326</v>
      </c>
      <c r="AO65" s="3">
        <v>0.0033267948388857</v>
      </c>
      <c r="AP65" s="3">
        <v>0.0032715630650497</v>
      </c>
      <c r="AQ65" s="3">
        <v>0.0032184868730638</v>
      </c>
      <c r="AR65" s="3">
        <v>0.0031659293180858</v>
      </c>
      <c r="AS65" s="3">
        <v>0.0031121338749746</v>
      </c>
      <c r="AT65" s="3">
        <v>0.0030575830495976</v>
      </c>
      <c r="AU65" s="3">
        <v>0.003002852279182</v>
      </c>
      <c r="AV65" s="3">
        <v>0.002953787489894</v>
      </c>
      <c r="AW65" s="3">
        <v>0.002901240361888</v>
      </c>
      <c r="AX65" s="3">
        <v>0.0028500859768158</v>
      </c>
      <c r="AY65" s="3">
        <v>0.0027998031591401</v>
      </c>
      <c r="AZ65" s="3">
        <v>0.0027504514914567</v>
      </c>
      <c r="BA65" s="3">
        <v>0.0026993000922308</v>
      </c>
      <c r="BB65" s="3">
        <v>0.0026551595351793</v>
      </c>
      <c r="BC65" s="3">
        <v>0.0026086456307445</v>
      </c>
      <c r="BD65" s="3">
        <v>0.0025643458645086</v>
      </c>
      <c r="BE65" s="3">
        <v>0.0025189033366455</v>
      </c>
      <c r="BF65" s="3">
        <v>0.0024792880054804</v>
      </c>
      <c r="BG65" s="3">
        <v>0.0024377832336531</v>
      </c>
      <c r="BH65" s="3">
        <v>0.0023969264988208</v>
      </c>
      <c r="BI65" s="3">
        <v>0.0023584515269671</v>
      </c>
      <c r="BJ65" s="3">
        <v>0.0023172717271438</v>
      </c>
      <c r="BK65" s="3">
        <v>0.0022793701605308</v>
      </c>
      <c r="BL65" s="3">
        <v>0.0022408756044515</v>
      </c>
      <c r="BM65" s="3">
        <v>0.0022083006962875</v>
      </c>
      <c r="BN65" s="3">
        <v>0.002174628301251</v>
      </c>
      <c r="BO65" s="3">
        <v>0.002137631349249</v>
      </c>
      <c r="BP65" s="3">
        <v>0.0021033919247964</v>
      </c>
      <c r="BQ65" s="3">
        <v>0.0020710305376582</v>
      </c>
      <c r="BR65" s="3">
        <v>0.0020428920329368</v>
      </c>
      <c r="BS65" s="3">
        <v>0.0020144574781593</v>
      </c>
      <c r="BT65" s="3">
        <v>0.0019892096302344</v>
      </c>
      <c r="BU65" s="3">
        <v>0.0019624729490366</v>
      </c>
      <c r="BV65" s="3">
        <v>0.0019357585211619</v>
      </c>
      <c r="BW65" s="3">
        <v>0.0019080163785351</v>
      </c>
      <c r="BX65" s="3">
        <v>0.0018806914891707</v>
      </c>
      <c r="BY65" s="3">
        <v>0.0018530117109629</v>
      </c>
      <c r="BZ65" s="3">
        <v>0.001827955747042</v>
      </c>
      <c r="CA65" s="3">
        <v>0.0018001198546735</v>
      </c>
      <c r="CB65" s="3">
        <v>0.0017733037245825</v>
      </c>
      <c r="CC65" s="3">
        <v>0.0017506127407437</v>
      </c>
      <c r="CD65" s="3">
        <v>0.0017254147781477</v>
      </c>
      <c r="CE65" s="3">
        <v>0.001701832778879</v>
      </c>
      <c r="CF65" s="3">
        <v>0.0016771028046826</v>
      </c>
      <c r="CG65" s="3">
        <v>0.0016518784115968</v>
      </c>
      <c r="CH65" s="3">
        <v>0.0016291953985633</v>
      </c>
      <c r="CI65" s="3">
        <v>0.0016029666537487</v>
      </c>
      <c r="CJ65" s="3">
        <v>0.0015783171671726</v>
      </c>
      <c r="CK65" s="3">
        <v>0.0015560567472708</v>
      </c>
      <c r="CL65" s="3">
        <v>0.0015332651828554</v>
      </c>
      <c r="CM65" s="3">
        <v>0.0015104549968078</v>
      </c>
      <c r="CN65" s="3">
        <v>0.0014881609226323</v>
      </c>
      <c r="CO65" s="3">
        <v>0.0014646908645748</v>
      </c>
      <c r="CP65" s="3">
        <v>0.0014437336801613</v>
      </c>
      <c r="CQ65" s="3">
        <v>0.0014239090330181</v>
      </c>
      <c r="CR65" s="3">
        <v>0.0014026757978699</v>
      </c>
      <c r="CS65" s="3">
        <v>0.0013817652552393</v>
      </c>
      <c r="CT65" s="3">
        <v>0.0013595830358921</v>
      </c>
      <c r="CU65" s="3">
        <v>0.0013400546807466</v>
      </c>
      <c r="CV65" s="3">
        <v>0.0013242278391921</v>
      </c>
      <c r="CW65" s="3">
        <v>0.0013088821863918</v>
      </c>
      <c r="CX65" s="3">
        <v>0.0012950474466599</v>
      </c>
      <c r="CY65" s="3">
        <v>0.0012810473615554</v>
      </c>
      <c r="CZ65" s="3">
        <v>0.0012692391774474</v>
      </c>
      <c r="DA65" s="3">
        <v>0.0012539487930083</v>
      </c>
      <c r="DB65" s="3">
        <v>0.0012397932465124</v>
      </c>
      <c r="DC65" s="3">
        <v>0.0012265592414084</v>
      </c>
      <c r="DD65" s="3">
        <v>0.0012153202984103</v>
      </c>
      <c r="DE65" s="3">
        <v>0.0012017237823573</v>
      </c>
      <c r="DF65" s="3">
        <v>0.0011889950581658</v>
      </c>
      <c r="DG65" s="3">
        <v>0.0011755023565284</v>
      </c>
      <c r="DH65" s="3">
        <v>0.0011604747082068</v>
      </c>
      <c r="DI65" s="3">
        <v>0.0011501484002671</v>
      </c>
      <c r="DJ65" s="3">
        <v>0.0011399198341397</v>
      </c>
      <c r="DK65" s="3">
        <v>0.0011282667404547</v>
      </c>
      <c r="DL65" s="3">
        <v>0.00111762446961</v>
      </c>
      <c r="DM65" s="3">
        <v>0.0011086563137551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0.0192581419277473</v>
      </c>
      <c r="H66" s="3">
        <v>0.0169561088478146</v>
      </c>
      <c r="I66" s="3">
        <v>0.0186067725633378</v>
      </c>
      <c r="J66" s="3">
        <v>0.020428713374784</v>
      </c>
      <c r="K66" s="3">
        <v>0.018729779632283</v>
      </c>
      <c r="L66" s="3">
        <v>0.0141556519701675</v>
      </c>
      <c r="M66" s="3">
        <v>0.0139972329413541</v>
      </c>
      <c r="N66" s="3">
        <v>0.013963938604394</v>
      </c>
      <c r="O66" s="3">
        <v>0.0156708052583745</v>
      </c>
      <c r="P66" s="3">
        <v>0.0163226767960529</v>
      </c>
      <c r="Q66" s="3">
        <v>0.0153610972712819</v>
      </c>
      <c r="R66" s="3">
        <v>0.0157645128966987</v>
      </c>
      <c r="S66" s="3">
        <v>0.0148059784585168</v>
      </c>
      <c r="T66" s="3">
        <v>0.0131312528807527</v>
      </c>
      <c r="U66" s="3">
        <v>0.012741516844553</v>
      </c>
      <c r="V66" s="3">
        <v>0.0124063212683193</v>
      </c>
      <c r="W66" s="3">
        <v>0.0123384746857248</v>
      </c>
      <c r="X66" s="3">
        <v>0.0118232607106224</v>
      </c>
      <c r="Y66" s="3">
        <v>0.0114949196399977</v>
      </c>
      <c r="Z66" s="3">
        <v>0.0111690496489401</v>
      </c>
      <c r="AA66" s="3">
        <v>0.0109686345525158</v>
      </c>
      <c r="AB66" s="3">
        <v>0.0106736026941477</v>
      </c>
      <c r="AC66" s="3">
        <v>0.0103687957024968</v>
      </c>
      <c r="AD66" s="3">
        <v>0.0101847741806524</v>
      </c>
      <c r="AE66" s="3">
        <v>0.0099508796005972</v>
      </c>
      <c r="AF66" s="3">
        <v>0.009727486281249399</v>
      </c>
      <c r="AG66" s="3">
        <v>0.0095105338625653</v>
      </c>
      <c r="AH66" s="3">
        <v>0.00920451692791</v>
      </c>
      <c r="AI66" s="3">
        <v>0.0092249150429421</v>
      </c>
      <c r="AJ66" s="3">
        <v>0.009118410573404401</v>
      </c>
      <c r="AK66" s="3">
        <v>0.0092240635310968</v>
      </c>
      <c r="AL66" s="3">
        <v>0.009970010958126699</v>
      </c>
      <c r="AM66" s="3">
        <v>0.0096971654273037</v>
      </c>
      <c r="AN66" s="3">
        <v>0.0087873859766346</v>
      </c>
      <c r="AO66" s="3">
        <v>0.0086990830422808</v>
      </c>
      <c r="AP66" s="3">
        <v>0.008611020468089601</v>
      </c>
      <c r="AQ66" s="3">
        <v>0.008528811911449901</v>
      </c>
      <c r="AR66" s="3">
        <v>0.008447559196324299</v>
      </c>
      <c r="AS66" s="3">
        <v>0.008366963504927801</v>
      </c>
      <c r="AT66" s="3">
        <v>0.008287688836371499</v>
      </c>
      <c r="AU66" s="3">
        <v>0.008205612208505899</v>
      </c>
      <c r="AV66" s="3">
        <v>0.0081331620158837</v>
      </c>
      <c r="AW66" s="3">
        <v>0.008058866127742601</v>
      </c>
      <c r="AX66" s="3">
        <v>0.007988989026368701</v>
      </c>
      <c r="AY66" s="3">
        <v>0.0079148098942672</v>
      </c>
      <c r="AZ66" s="3">
        <v>0.007845222633720301</v>
      </c>
      <c r="BA66" s="3">
        <v>0.0077755325091418</v>
      </c>
      <c r="BB66" s="3">
        <v>0.0077027956013257</v>
      </c>
      <c r="BC66" s="3">
        <v>0.0076246370209244</v>
      </c>
      <c r="BD66" s="3">
        <v>0.0075515491578516</v>
      </c>
      <c r="BE66" s="3">
        <v>0.0074772502739212</v>
      </c>
      <c r="BF66" s="3">
        <v>0.0074035535212904</v>
      </c>
      <c r="BG66" s="3">
        <v>0.0073278057345885</v>
      </c>
      <c r="BH66" s="3">
        <v>0.0072565346779688</v>
      </c>
      <c r="BI66" s="3">
        <v>0.0071788467444976</v>
      </c>
      <c r="BJ66" s="3">
        <v>0.0071077582235451</v>
      </c>
      <c r="BK66" s="3">
        <v>0.0070348445972843</v>
      </c>
      <c r="BL66" s="3">
        <v>0.0069634095602776</v>
      </c>
      <c r="BM66" s="3">
        <v>0.0068905976676912</v>
      </c>
      <c r="BN66" s="3">
        <v>0.0068293101697724</v>
      </c>
      <c r="BO66" s="3">
        <v>0.0067693084383125</v>
      </c>
      <c r="BP66" s="3">
        <v>0.0067115582069216</v>
      </c>
      <c r="BQ66" s="3">
        <v>0.0066570724123517</v>
      </c>
      <c r="BR66" s="3">
        <v>0.0066059404178075</v>
      </c>
      <c r="BS66" s="3">
        <v>0.0065554525412646</v>
      </c>
      <c r="BT66" s="3">
        <v>0.0065113420640089</v>
      </c>
      <c r="BU66" s="3">
        <v>0.0064634800734454</v>
      </c>
      <c r="BV66" s="3">
        <v>0.0064211763514672</v>
      </c>
      <c r="BW66" s="3">
        <v>0.0063727789684257</v>
      </c>
      <c r="BX66" s="3">
        <v>0.0063269720486196</v>
      </c>
      <c r="BY66" s="3">
        <v>0.0062822812826846</v>
      </c>
      <c r="BZ66" s="3">
        <v>0.0062360279976059</v>
      </c>
      <c r="CA66" s="3">
        <v>0.0061838817489504</v>
      </c>
      <c r="CB66" s="3">
        <v>0.0061378800715536</v>
      </c>
      <c r="CC66" s="3">
        <v>0.006087703506846</v>
      </c>
      <c r="CD66" s="3">
        <v>0.0060456461498816</v>
      </c>
      <c r="CE66" s="3">
        <v>0.0060018156386738</v>
      </c>
      <c r="CF66" s="3">
        <v>0.0059497634686151</v>
      </c>
      <c r="CG66" s="3">
        <v>0.005904337125285</v>
      </c>
      <c r="CH66" s="3">
        <v>0.0058571602135844</v>
      </c>
      <c r="CI66" s="3">
        <v>0.0058107319615888</v>
      </c>
      <c r="CJ66" s="3">
        <v>0.0057644069873945</v>
      </c>
      <c r="CK66" s="3">
        <v>0.0057130088817877</v>
      </c>
      <c r="CL66" s="3">
        <v>0.0056695068050044</v>
      </c>
      <c r="CM66" s="3">
        <v>0.0056206018394405</v>
      </c>
      <c r="CN66" s="3">
        <v>0.0055711569308431</v>
      </c>
      <c r="CO66" s="3">
        <v>0.0055232667332249</v>
      </c>
      <c r="CP66" s="3">
        <v>0.0054802683940082</v>
      </c>
      <c r="CQ66" s="3">
        <v>0.0054286403451969</v>
      </c>
      <c r="CR66" s="3">
        <v>0.0053820790649053</v>
      </c>
      <c r="CS66" s="3">
        <v>0.0053329399446778</v>
      </c>
      <c r="CT66" s="3">
        <v>0.0052881880480412</v>
      </c>
      <c r="CU66" s="3">
        <v>0.0052429574885111</v>
      </c>
      <c r="CV66" s="3">
        <v>0.0052007238990568</v>
      </c>
      <c r="CW66" s="3">
        <v>0.0051524754854035</v>
      </c>
      <c r="CX66" s="3">
        <v>0.0051094877283969</v>
      </c>
      <c r="CY66" s="3">
        <v>0.005065672788818</v>
      </c>
      <c r="CZ66" s="3">
        <v>0.0050218635518761</v>
      </c>
      <c r="DA66" s="3">
        <v>0.004978661848006</v>
      </c>
      <c r="DB66" s="3">
        <v>0.0049313284628485</v>
      </c>
      <c r="DC66" s="3">
        <v>0.0048891354421313</v>
      </c>
      <c r="DD66" s="3">
        <v>0.0048408015642399</v>
      </c>
      <c r="DE66" s="3">
        <v>0.004797589263977</v>
      </c>
      <c r="DF66" s="3">
        <v>0.004754851565337</v>
      </c>
      <c r="DG66" s="3">
        <v>0.0047075947181238</v>
      </c>
      <c r="DH66" s="3">
        <v>0.0046603091233368</v>
      </c>
      <c r="DI66" s="3">
        <v>0.0046149622128509</v>
      </c>
      <c r="DJ66" s="3">
        <v>0.0045641701578756</v>
      </c>
      <c r="DK66" s="3">
        <v>0.0045178894477315</v>
      </c>
      <c r="DL66" s="3">
        <v>0.0044705888843043</v>
      </c>
      <c r="DM66" s="3">
        <v>0.0044259152406485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0.011995350730437</v>
      </c>
      <c r="H67" s="3">
        <v>0.0111841798738551</v>
      </c>
      <c r="I67" s="3">
        <v>0.0118650360247254</v>
      </c>
      <c r="J67" s="3">
        <v>0.0116199026347415</v>
      </c>
      <c r="K67" s="3">
        <v>0.01110855516345</v>
      </c>
      <c r="L67" s="3">
        <v>0.0105701163254441</v>
      </c>
      <c r="M67" s="3">
        <v>0.0105734126912518</v>
      </c>
      <c r="N67" s="3">
        <v>0.0104498490528401</v>
      </c>
      <c r="O67" s="3">
        <v>0.0108861181857501</v>
      </c>
      <c r="P67" s="3">
        <v>0.0107333313166585</v>
      </c>
      <c r="Q67" s="3">
        <v>0.0106827184071783</v>
      </c>
      <c r="R67" s="3">
        <v>0.0103318205259732</v>
      </c>
      <c r="S67" s="3">
        <v>0.0102799236299224</v>
      </c>
      <c r="T67" s="3">
        <v>0.0095932897175429</v>
      </c>
      <c r="U67" s="3">
        <v>0.0092833892446496</v>
      </c>
      <c r="V67" s="3">
        <v>0.009038866444347701</v>
      </c>
      <c r="W67" s="3">
        <v>0.0088457948973112</v>
      </c>
      <c r="X67" s="3">
        <v>0.0084206719912286</v>
      </c>
      <c r="Y67" s="3">
        <v>0.008307547793814899</v>
      </c>
      <c r="Z67" s="3">
        <v>0.007881619746149</v>
      </c>
      <c r="AA67" s="3">
        <v>0.0075610795950917</v>
      </c>
      <c r="AB67" s="3">
        <v>0.0073968507567582</v>
      </c>
      <c r="AC67" s="3">
        <v>0.0069790433950942</v>
      </c>
      <c r="AD67" s="3">
        <v>0.006857748145107</v>
      </c>
      <c r="AE67" s="3">
        <v>0.0066239666470802</v>
      </c>
      <c r="AF67" s="3">
        <v>0.0064281345604826</v>
      </c>
      <c r="AG67" s="3">
        <v>0.0064340012700256</v>
      </c>
      <c r="AH67" s="3">
        <v>0.0062145332627491</v>
      </c>
      <c r="AI67" s="3">
        <v>0.0058933375134441</v>
      </c>
      <c r="AJ67" s="3">
        <v>0.0059351317445309</v>
      </c>
      <c r="AK67" s="3">
        <v>0.005726696152804</v>
      </c>
      <c r="AL67" s="3">
        <v>0.0063162048336474</v>
      </c>
      <c r="AM67" s="3">
        <v>0.0061805535826249</v>
      </c>
      <c r="AN67" s="3">
        <v>0.005653554266291</v>
      </c>
      <c r="AO67" s="3">
        <v>0.0055842239895557</v>
      </c>
      <c r="AP67" s="3">
        <v>0.0055143338023176</v>
      </c>
      <c r="AQ67" s="3">
        <v>0.0054457883315275</v>
      </c>
      <c r="AR67" s="3">
        <v>0.0053814508544054</v>
      </c>
      <c r="AS67" s="3">
        <v>0.0053157933347552</v>
      </c>
      <c r="AT67" s="3">
        <v>0.005249382782923</v>
      </c>
      <c r="AU67" s="3">
        <v>0.0051838791474952</v>
      </c>
      <c r="AV67" s="3">
        <v>0.0051259870612904</v>
      </c>
      <c r="AW67" s="3">
        <v>0.0050650167851294</v>
      </c>
      <c r="AX67" s="3">
        <v>0.0050063446510899</v>
      </c>
      <c r="AY67" s="3">
        <v>0.0049477563326137</v>
      </c>
      <c r="AZ67" s="3">
        <v>0.0048896775324365</v>
      </c>
      <c r="BA67" s="3">
        <v>0.0048277745299112</v>
      </c>
      <c r="BB67" s="3">
        <v>0.0047714020599071</v>
      </c>
      <c r="BC67" s="3">
        <v>0.0047108951869008</v>
      </c>
      <c r="BD67" s="3">
        <v>0.0046511586005752</v>
      </c>
      <c r="BE67" s="3">
        <v>0.0045894556127557</v>
      </c>
      <c r="BF67" s="3">
        <v>0.0045313124942072</v>
      </c>
      <c r="BG67" s="3">
        <v>0.004471623765719</v>
      </c>
      <c r="BH67" s="3">
        <v>0.0044095579006846</v>
      </c>
      <c r="BI67" s="3">
        <v>0.004350588624073</v>
      </c>
      <c r="BJ67" s="3">
        <v>0.0042888686774808</v>
      </c>
      <c r="BK67" s="3">
        <v>0.0042321715804334</v>
      </c>
      <c r="BL67" s="3">
        <v>0.0041728455395166</v>
      </c>
      <c r="BM67" s="3">
        <v>0.0041217422452111</v>
      </c>
      <c r="BN67" s="3">
        <v>0.0040706663490244</v>
      </c>
      <c r="BO67" s="3">
        <v>0.0040168475152679</v>
      </c>
      <c r="BP67" s="3">
        <v>0.0039678905688945</v>
      </c>
      <c r="BQ67" s="3">
        <v>0.0039200776524652</v>
      </c>
      <c r="BR67" s="3">
        <v>0.0038803518691673</v>
      </c>
      <c r="BS67" s="3">
        <v>0.003839149212345</v>
      </c>
      <c r="BT67" s="3">
        <v>0.0038028326029227</v>
      </c>
      <c r="BU67" s="3">
        <v>0.0037644635628533</v>
      </c>
      <c r="BV67" s="3">
        <v>0.0037273106634733</v>
      </c>
      <c r="BW67" s="3">
        <v>0.0036873860275406</v>
      </c>
      <c r="BX67" s="3">
        <v>0.0036489556230537</v>
      </c>
      <c r="BY67" s="3">
        <v>0.0036093848843805</v>
      </c>
      <c r="BZ67" s="3">
        <v>0.0035726485022727</v>
      </c>
      <c r="CA67" s="3">
        <v>0.0035317546396257</v>
      </c>
      <c r="CB67" s="3">
        <v>0.0034923974489666</v>
      </c>
      <c r="CC67" s="3">
        <v>0.0034570980788158</v>
      </c>
      <c r="CD67" s="3">
        <v>0.0034173796137406</v>
      </c>
      <c r="CE67" s="3">
        <v>0.0033795185901534</v>
      </c>
      <c r="CF67" s="3">
        <v>0.0033397697219531</v>
      </c>
      <c r="CG67" s="3">
        <v>0.0032997832276789</v>
      </c>
      <c r="CH67" s="3">
        <v>0.0032616536225516</v>
      </c>
      <c r="CI67" s="3">
        <v>0.0032183098925217</v>
      </c>
      <c r="CJ67" s="3">
        <v>0.0031776161984296</v>
      </c>
      <c r="CK67" s="3">
        <v>0.0031388077443196</v>
      </c>
      <c r="CL67" s="3">
        <v>0.0031014336488674</v>
      </c>
      <c r="CM67" s="3">
        <v>0.0030614729318801</v>
      </c>
      <c r="CN67" s="3">
        <v>0.0030246817675167</v>
      </c>
      <c r="CO67" s="3">
        <v>0.0029852669294759</v>
      </c>
      <c r="CP67" s="3">
        <v>0.0029495087958083</v>
      </c>
      <c r="CQ67" s="3">
        <v>0.002914610490481</v>
      </c>
      <c r="CR67" s="3">
        <v>0.0028790955325082</v>
      </c>
      <c r="CS67" s="3">
        <v>0.0028427336272123</v>
      </c>
      <c r="CT67" s="3">
        <v>0.0028061285785272</v>
      </c>
      <c r="CU67" s="3">
        <v>0.0027713712979337</v>
      </c>
      <c r="CV67" s="3">
        <v>0.0027407411646744</v>
      </c>
      <c r="CW67" s="3">
        <v>0.0027080516799344</v>
      </c>
      <c r="CX67" s="3">
        <v>0.0026791621364183</v>
      </c>
      <c r="CY67" s="3">
        <v>0.0026493740403474</v>
      </c>
      <c r="CZ67" s="3">
        <v>0.0026238675797349</v>
      </c>
      <c r="DA67" s="3">
        <v>0.0025919059342844</v>
      </c>
      <c r="DB67" s="3">
        <v>0.0025613756500776</v>
      </c>
      <c r="DC67" s="3">
        <v>0.0025330922183392</v>
      </c>
      <c r="DD67" s="3">
        <v>0.0025081800334419</v>
      </c>
      <c r="DE67" s="3">
        <v>0.0024782700000017</v>
      </c>
      <c r="DF67" s="3">
        <v>0.0024509621785408</v>
      </c>
      <c r="DG67" s="3">
        <v>0.00242167579509</v>
      </c>
      <c r="DH67" s="3">
        <v>0.0023903014336401</v>
      </c>
      <c r="DI67" s="3">
        <v>0.0023648708668333</v>
      </c>
      <c r="DJ67" s="3">
        <v>0.002340513988886</v>
      </c>
      <c r="DK67" s="3">
        <v>0.0023120758872563</v>
      </c>
      <c r="DL67" s="3">
        <v>0.0022865844971066</v>
      </c>
      <c r="DM67" s="3">
        <v>0.0022645471475966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0.0275449370802611</v>
      </c>
      <c r="H68" s="3">
        <v>0.0248283110715884</v>
      </c>
      <c r="I68" s="3">
        <v>0.0271114034071895</v>
      </c>
      <c r="J68" s="3">
        <v>0.0280371134708849</v>
      </c>
      <c r="K68" s="3">
        <v>0.0260590328376452</v>
      </c>
      <c r="L68" s="3">
        <v>0.0220301199510881</v>
      </c>
      <c r="M68" s="3">
        <v>0.0218896459491526</v>
      </c>
      <c r="N68" s="3">
        <v>0.0218122550033161</v>
      </c>
      <c r="O68" s="3">
        <v>0.0238093916617779</v>
      </c>
      <c r="P68" s="3">
        <v>0.0239854154904275</v>
      </c>
      <c r="Q68" s="3">
        <v>0.0233883857507299</v>
      </c>
      <c r="R68" s="3">
        <v>0.0234900646440107</v>
      </c>
      <c r="S68" s="3">
        <v>0.0227989889696746</v>
      </c>
      <c r="T68" s="3">
        <v>0.0208073516872954</v>
      </c>
      <c r="U68" s="3">
        <v>0.0203357539100461</v>
      </c>
      <c r="V68" s="3">
        <v>0.0199245451736713</v>
      </c>
      <c r="W68" s="3">
        <v>0.0198794199637277</v>
      </c>
      <c r="X68" s="3">
        <v>0.019330452859904</v>
      </c>
      <c r="Y68" s="3">
        <v>0.0188971994407574</v>
      </c>
      <c r="Z68" s="3">
        <v>0.0185657904773019</v>
      </c>
      <c r="AA68" s="3">
        <v>0.0184004219163409</v>
      </c>
      <c r="AB68" s="3">
        <v>0.0181351862844605</v>
      </c>
      <c r="AC68" s="3">
        <v>0.0178310886447968</v>
      </c>
      <c r="AD68" s="3">
        <v>0.017712842069773</v>
      </c>
      <c r="AE68" s="3">
        <v>0.0174909486907972</v>
      </c>
      <c r="AF68" s="3">
        <v>0.0172809129166626</v>
      </c>
      <c r="AG68" s="3">
        <v>0.0170683820467823</v>
      </c>
      <c r="AH68" s="3">
        <v>0.0167320837495013</v>
      </c>
      <c r="AI68" s="3">
        <v>0.0168422025175203</v>
      </c>
      <c r="AJ68" s="3">
        <v>0.0166400233946901</v>
      </c>
      <c r="AK68" s="3">
        <v>0.017862612749833</v>
      </c>
      <c r="AL68" s="3">
        <v>0.0195822881059611</v>
      </c>
      <c r="AM68" s="3">
        <v>0.0188088249349463</v>
      </c>
      <c r="AN68" s="3">
        <v>0.016270871560544</v>
      </c>
      <c r="AO68" s="3">
        <v>0.016151201223588</v>
      </c>
      <c r="AP68" s="3">
        <v>0.0160236128389708</v>
      </c>
      <c r="AQ68" s="3">
        <v>0.0158988412557558</v>
      </c>
      <c r="AR68" s="3">
        <v>0.015780056002183</v>
      </c>
      <c r="AS68" s="3">
        <v>0.0156596564250506</v>
      </c>
      <c r="AT68" s="3">
        <v>0.0155459701237675</v>
      </c>
      <c r="AU68" s="3">
        <v>0.0154277152818299</v>
      </c>
      <c r="AV68" s="3">
        <v>0.0153281982932417</v>
      </c>
      <c r="AW68" s="3">
        <v>0.0152196672187672</v>
      </c>
      <c r="AX68" s="3">
        <v>0.0151192960302974</v>
      </c>
      <c r="AY68" s="3">
        <v>0.0150172127260343</v>
      </c>
      <c r="AZ68" s="3">
        <v>0.0149195389887982</v>
      </c>
      <c r="BA68" s="3">
        <v>0.0148304624064014</v>
      </c>
      <c r="BB68" s="3">
        <v>0.0147332942870642</v>
      </c>
      <c r="BC68" s="3">
        <v>0.0146366973920628</v>
      </c>
      <c r="BD68" s="3">
        <v>0.0145488540752774</v>
      </c>
      <c r="BE68" s="3">
        <v>0.0144634636663278</v>
      </c>
      <c r="BF68" s="3">
        <v>0.0143825617141148</v>
      </c>
      <c r="BG68" s="3">
        <v>0.0142987887000357</v>
      </c>
      <c r="BH68" s="3">
        <v>0.0142259131238174</v>
      </c>
      <c r="BI68" s="3">
        <v>0.0141431429497412</v>
      </c>
      <c r="BJ68" s="3">
        <v>0.0140601149448792</v>
      </c>
      <c r="BK68" s="3">
        <v>0.0139770573771199</v>
      </c>
      <c r="BL68" s="3">
        <v>0.013881208958593</v>
      </c>
      <c r="BM68" s="3">
        <v>0.0137795931725689</v>
      </c>
      <c r="BN68" s="3">
        <v>0.0136835843001039</v>
      </c>
      <c r="BO68" s="3">
        <v>0.0135875064326647</v>
      </c>
      <c r="BP68" s="3">
        <v>0.013491321394798</v>
      </c>
      <c r="BQ68" s="3">
        <v>0.0133950869582774</v>
      </c>
      <c r="BR68" s="3">
        <v>0.0132918124090147</v>
      </c>
      <c r="BS68" s="3">
        <v>0.0131924804190855</v>
      </c>
      <c r="BT68" s="3">
        <v>0.0131038995193607</v>
      </c>
      <c r="BU68" s="3">
        <v>0.0130068358922459</v>
      </c>
      <c r="BV68" s="3">
        <v>0.0129295680076259</v>
      </c>
      <c r="BW68" s="3">
        <v>0.0128388179350699</v>
      </c>
      <c r="BX68" s="3">
        <v>0.0127605011363308</v>
      </c>
      <c r="BY68" s="3">
        <v>0.0126862250743377</v>
      </c>
      <c r="BZ68" s="3">
        <v>0.0126126235920767</v>
      </c>
      <c r="CA68" s="3">
        <v>0.0125368263403063</v>
      </c>
      <c r="CB68" s="3">
        <v>0.0124689744925576</v>
      </c>
      <c r="CC68" s="3">
        <v>0.0123960008274631</v>
      </c>
      <c r="CD68" s="3">
        <v>0.0123339863679598</v>
      </c>
      <c r="CE68" s="3">
        <v>0.0122705996189691</v>
      </c>
      <c r="CF68" s="3">
        <v>0.0121913710600711</v>
      </c>
      <c r="CG68" s="3">
        <v>0.0121269784167551</v>
      </c>
      <c r="CH68" s="3">
        <v>0.0120563604866202</v>
      </c>
      <c r="CI68" s="3">
        <v>0.011989124760512</v>
      </c>
      <c r="CJ68" s="3">
        <v>0.0119268901394158</v>
      </c>
      <c r="CK68" s="3">
        <v>0.0118475084065893</v>
      </c>
      <c r="CL68" s="3">
        <v>0.0117811084822335</v>
      </c>
      <c r="CM68" s="3">
        <v>0.0117078072431343</v>
      </c>
      <c r="CN68" s="3">
        <v>0.0116359407758837</v>
      </c>
      <c r="CO68" s="3">
        <v>0.0115633180647468</v>
      </c>
      <c r="CP68" s="3">
        <v>0.0114948270003497</v>
      </c>
      <c r="CQ68" s="3">
        <v>0.0114130090043865</v>
      </c>
      <c r="CR68" s="3">
        <v>0.011335550504097</v>
      </c>
      <c r="CS68" s="3">
        <v>0.0112535546895682</v>
      </c>
      <c r="CT68" s="3">
        <v>0.0111833470859963</v>
      </c>
      <c r="CU68" s="3">
        <v>0.0111042347162222</v>
      </c>
      <c r="CV68" s="3">
        <v>0.0110289630152221</v>
      </c>
      <c r="CW68" s="3">
        <v>0.0109391606097761</v>
      </c>
      <c r="CX68" s="3">
        <v>0.0108600871574032</v>
      </c>
      <c r="CY68" s="3">
        <v>0.0107824625601297</v>
      </c>
      <c r="CZ68" s="3">
        <v>0.0107027030076828</v>
      </c>
      <c r="DA68" s="3">
        <v>0.0106240758752914</v>
      </c>
      <c r="DB68" s="3">
        <v>0.0105365480906489</v>
      </c>
      <c r="DC68" s="3">
        <v>0.010465419319608</v>
      </c>
      <c r="DD68" s="3">
        <v>0.0103774311928621</v>
      </c>
      <c r="DE68" s="3">
        <v>0.0103009585515217</v>
      </c>
      <c r="DF68" s="3">
        <v>0.0102257153382091</v>
      </c>
      <c r="DG68" s="3">
        <v>0.0101464187835925</v>
      </c>
      <c r="DH68" s="3">
        <v>0.01006122478331</v>
      </c>
      <c r="DI68" s="3">
        <v>0.0099751622404027</v>
      </c>
      <c r="DJ68" s="3">
        <v>0.0098685574985608</v>
      </c>
      <c r="DK68" s="3">
        <v>0.009775645572345301</v>
      </c>
      <c r="DL68" s="3">
        <v>0.0096769978340002</v>
      </c>
      <c r="DM68" s="3">
        <v>0.0095862163424968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0.0183969098472122</v>
      </c>
      <c r="H69" s="3">
        <v>0.0172184765797178</v>
      </c>
      <c r="I69" s="3">
        <v>0.0183820470283896</v>
      </c>
      <c r="J69" s="3">
        <v>0.0177219970392212</v>
      </c>
      <c r="K69" s="3">
        <v>0.0169839637084639</v>
      </c>
      <c r="L69" s="3">
        <v>0.0165615463690894</v>
      </c>
      <c r="M69" s="3">
        <v>0.0165931197928736</v>
      </c>
      <c r="N69" s="3">
        <v>0.0164408277443648</v>
      </c>
      <c r="O69" s="3">
        <v>0.0171355273411984</v>
      </c>
      <c r="P69" s="3">
        <v>0.0167669536686918</v>
      </c>
      <c r="Q69" s="3">
        <v>0.0168748193956074</v>
      </c>
      <c r="R69" s="3">
        <v>0.0162944464616364</v>
      </c>
      <c r="S69" s="3">
        <v>0.0163610835311864</v>
      </c>
      <c r="T69" s="3">
        <v>0.0153278836019127</v>
      </c>
      <c r="U69" s="3">
        <v>0.0149140726070394</v>
      </c>
      <c r="V69" s="3">
        <v>0.0145821609705082</v>
      </c>
      <c r="W69" s="3">
        <v>0.0143217527323582</v>
      </c>
      <c r="X69" s="3">
        <v>0.0138013468479781</v>
      </c>
      <c r="Y69" s="3">
        <v>0.0136985723067138</v>
      </c>
      <c r="Z69" s="3">
        <v>0.0131687855727141</v>
      </c>
      <c r="AA69" s="3">
        <v>0.0127962263485974</v>
      </c>
      <c r="AB69" s="3">
        <v>0.0126335655754164</v>
      </c>
      <c r="AC69" s="3">
        <v>0.0121247906533509</v>
      </c>
      <c r="AD69" s="3">
        <v>0.0120502034879426</v>
      </c>
      <c r="AE69" s="3">
        <v>0.0117556030511685</v>
      </c>
      <c r="AF69" s="3">
        <v>0.0115360877502003</v>
      </c>
      <c r="AG69" s="3">
        <v>0.0116115081996798</v>
      </c>
      <c r="AH69" s="3">
        <v>0.0113667758955038</v>
      </c>
      <c r="AI69" s="3">
        <v>0.0109504719508499</v>
      </c>
      <c r="AJ69" s="3">
        <v>0.0110723097177587</v>
      </c>
      <c r="AK69" s="3">
        <v>0.0114482870647722</v>
      </c>
      <c r="AL69" s="3">
        <v>0.0125154513899277</v>
      </c>
      <c r="AM69" s="3">
        <v>0.0121302467235154</v>
      </c>
      <c r="AN69" s="3">
        <v>0.0107747176838844</v>
      </c>
      <c r="AO69" s="3">
        <v>0.0106935459072824</v>
      </c>
      <c r="AP69" s="3">
        <v>0.0106057624562299</v>
      </c>
      <c r="AQ69" s="3">
        <v>0.0105092470230345</v>
      </c>
      <c r="AR69" s="3">
        <v>0.0104200617947283</v>
      </c>
      <c r="AS69" s="3">
        <v>0.0103258675542395</v>
      </c>
      <c r="AT69" s="3">
        <v>0.0102283807628205</v>
      </c>
      <c r="AU69" s="3">
        <v>0.0101321192132937</v>
      </c>
      <c r="AV69" s="3">
        <v>0.010046550520851</v>
      </c>
      <c r="AW69" s="3">
        <v>0.009959627538296999</v>
      </c>
      <c r="AX69" s="3">
        <v>0.009876581449074899</v>
      </c>
      <c r="AY69" s="3">
        <v>0.0097928994644396</v>
      </c>
      <c r="AZ69" s="3">
        <v>0.0097114520817376</v>
      </c>
      <c r="BA69" s="3">
        <v>0.0096268463833306</v>
      </c>
      <c r="BB69" s="3">
        <v>0.0095481416111293</v>
      </c>
      <c r="BC69" s="3">
        <v>0.0094681840841024</v>
      </c>
      <c r="BD69" s="3">
        <v>0.009391616539002201</v>
      </c>
      <c r="BE69" s="3">
        <v>0.009318449707759901</v>
      </c>
      <c r="BF69" s="3">
        <v>0.0092465121430405</v>
      </c>
      <c r="BG69" s="3">
        <v>0.009179475408136699</v>
      </c>
      <c r="BH69" s="3">
        <v>0.009104627000682101</v>
      </c>
      <c r="BI69" s="3">
        <v>0.0090349251484322</v>
      </c>
      <c r="BJ69" s="3">
        <v>0.0089612666600749</v>
      </c>
      <c r="BK69" s="3">
        <v>0.008892642473856001</v>
      </c>
      <c r="BL69" s="3">
        <v>0.0088084149688833</v>
      </c>
      <c r="BM69" s="3">
        <v>0.008730418040626299</v>
      </c>
      <c r="BN69" s="3">
        <v>0.0086501900270229</v>
      </c>
      <c r="BO69" s="3">
        <v>0.0085632095429905</v>
      </c>
      <c r="BP69" s="3">
        <v>0.008480380908875399</v>
      </c>
      <c r="BQ69" s="3">
        <v>0.008391399302340801</v>
      </c>
      <c r="BR69" s="3">
        <v>0.008314989272399801</v>
      </c>
      <c r="BS69" s="3">
        <v>0.008231567205997201</v>
      </c>
      <c r="BT69" s="3">
        <v>0.008156545567350701</v>
      </c>
      <c r="BU69" s="3">
        <v>0.0080801193067965</v>
      </c>
      <c r="BV69" s="3">
        <v>0.0080098663616329</v>
      </c>
      <c r="BW69" s="3">
        <v>0.007934094695695899</v>
      </c>
      <c r="BX69" s="3">
        <v>0.0078658970657978</v>
      </c>
      <c r="BY69" s="3">
        <v>0.0077982700391781</v>
      </c>
      <c r="BZ69" s="3">
        <v>0.0077361466953538</v>
      </c>
      <c r="CA69" s="3">
        <v>0.0076694936236535</v>
      </c>
      <c r="CB69" s="3">
        <v>0.0076068172815255</v>
      </c>
      <c r="CC69" s="3">
        <v>0.0075483975231316</v>
      </c>
      <c r="CD69" s="3">
        <v>0.0074817255096118</v>
      </c>
      <c r="CE69" s="3">
        <v>0.0074170830371227</v>
      </c>
      <c r="CF69" s="3">
        <v>0.0073501545702784</v>
      </c>
      <c r="CG69" s="3">
        <v>0.0072859568052594</v>
      </c>
      <c r="CH69" s="3">
        <v>0.0072207744351249</v>
      </c>
      <c r="CI69" s="3">
        <v>0.0071473830453526</v>
      </c>
      <c r="CJ69" s="3">
        <v>0.0070785458144725</v>
      </c>
      <c r="CK69" s="3">
        <v>0.0070082691934645</v>
      </c>
      <c r="CL69" s="3">
        <v>0.0069444263513281</v>
      </c>
      <c r="CM69" s="3">
        <v>0.0068696892241085</v>
      </c>
      <c r="CN69" s="3">
        <v>0.0068060691705987</v>
      </c>
      <c r="CO69" s="3">
        <v>0.0067360277610334</v>
      </c>
      <c r="CP69" s="3">
        <v>0.0066710157572176</v>
      </c>
      <c r="CQ69" s="3">
        <v>0.0066042106561734</v>
      </c>
      <c r="CR69" s="3">
        <v>0.0065391740831794</v>
      </c>
      <c r="CS69" s="3">
        <v>0.0064689342130862</v>
      </c>
      <c r="CT69" s="3">
        <v>0.0064015836226465</v>
      </c>
      <c r="CU69" s="3">
        <v>0.0063314007657755</v>
      </c>
      <c r="CV69" s="3">
        <v>0.0062645865881781</v>
      </c>
      <c r="CW69" s="3">
        <v>0.0061891957952246</v>
      </c>
      <c r="CX69" s="3">
        <v>0.0061233104032901</v>
      </c>
      <c r="CY69" s="3">
        <v>0.0060542248019156</v>
      </c>
      <c r="CZ69" s="3">
        <v>0.0059953666542631</v>
      </c>
      <c r="DA69" s="3">
        <v>0.0059231884016622</v>
      </c>
      <c r="DB69" s="3">
        <v>0.0058524679312027</v>
      </c>
      <c r="DC69" s="3">
        <v>0.0057886800873653</v>
      </c>
      <c r="DD69" s="3">
        <v>0.0057315701608659</v>
      </c>
      <c r="DE69" s="3">
        <v>0.0056633130158771</v>
      </c>
      <c r="DF69" s="3">
        <v>0.0056026788044829</v>
      </c>
      <c r="DG69" s="3">
        <v>0.0055354679936426</v>
      </c>
      <c r="DH69" s="3">
        <v>0.0054655937851205</v>
      </c>
      <c r="DI69" s="3">
        <v>0.0054001439734919</v>
      </c>
      <c r="DJ69" s="3">
        <v>0.0053382637449285</v>
      </c>
      <c r="DK69" s="3">
        <v>0.0052649595842984</v>
      </c>
      <c r="DL69" s="3">
        <v>0.0051997414340914</v>
      </c>
      <c r="DM69" s="3">
        <v>0.0051416572749542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0.0484867106957907</v>
      </c>
      <c r="H70" s="3">
        <v>0.0446548656854596</v>
      </c>
      <c r="I70" s="3">
        <v>0.0479962816389575</v>
      </c>
      <c r="J70" s="3">
        <v>0.0478937555573754</v>
      </c>
      <c r="K70" s="3">
        <v>0.0452413789035743</v>
      </c>
      <c r="L70" s="3">
        <v>0.0412032957057259</v>
      </c>
      <c r="M70" s="3">
        <v>0.0411547090331166</v>
      </c>
      <c r="N70" s="3">
        <v>0.0410989705765784</v>
      </c>
      <c r="O70" s="3">
        <v>0.0439268502843387</v>
      </c>
      <c r="P70" s="3">
        <v>0.0436292902784893</v>
      </c>
      <c r="Q70" s="3">
        <v>0.043478979582368</v>
      </c>
      <c r="R70" s="3">
        <v>0.0433251210547594</v>
      </c>
      <c r="S70" s="3">
        <v>0.0429269016205196</v>
      </c>
      <c r="T70" s="3">
        <v>0.0402463597525884</v>
      </c>
      <c r="U70" s="3">
        <v>0.0396486352044994</v>
      </c>
      <c r="V70" s="3">
        <v>0.039051251825333</v>
      </c>
      <c r="W70" s="3">
        <v>0.0389523563076167</v>
      </c>
      <c r="X70" s="3">
        <v>0.0381505521473243</v>
      </c>
      <c r="Y70" s="3">
        <v>0.0373176574083012</v>
      </c>
      <c r="Z70" s="3">
        <v>0.0367831539262873</v>
      </c>
      <c r="AA70" s="3">
        <v>0.0364943763658169</v>
      </c>
      <c r="AB70" s="3">
        <v>0.036104553196547</v>
      </c>
      <c r="AC70" s="3">
        <v>0.0356183695442061</v>
      </c>
      <c r="AD70" s="3">
        <v>0.0354193642900464</v>
      </c>
      <c r="AE70" s="3">
        <v>0.0350021828840803</v>
      </c>
      <c r="AF70" s="3">
        <v>0.0346374701578331</v>
      </c>
      <c r="AG70" s="3">
        <v>0.0343048439126621</v>
      </c>
      <c r="AH70" s="3">
        <v>0.0338114182928209</v>
      </c>
      <c r="AI70" s="3">
        <v>0.0339949419046798</v>
      </c>
      <c r="AJ70" s="3">
        <v>0.0335473665048136</v>
      </c>
      <c r="AK70" s="3">
        <v>0.037859853677371</v>
      </c>
      <c r="AL70" s="3">
        <v>0.0410876691480305</v>
      </c>
      <c r="AM70" s="3">
        <v>0.0393099356120018</v>
      </c>
      <c r="AN70" s="3">
        <v>0.0332022863755828</v>
      </c>
      <c r="AO70" s="3">
        <v>0.0330947028106803</v>
      </c>
      <c r="AP70" s="3">
        <v>0.0329733723912292</v>
      </c>
      <c r="AQ70" s="3">
        <v>0.0328608856938549</v>
      </c>
      <c r="AR70" s="3">
        <v>0.0327706762890406</v>
      </c>
      <c r="AS70" s="3">
        <v>0.0326612599284415</v>
      </c>
      <c r="AT70" s="3">
        <v>0.0325533420849847</v>
      </c>
      <c r="AU70" s="3">
        <v>0.0324184457251129</v>
      </c>
      <c r="AV70" s="3">
        <v>0.0323037320692738</v>
      </c>
      <c r="AW70" s="3">
        <v>0.0321431489469051</v>
      </c>
      <c r="AX70" s="3">
        <v>0.0319824124430178</v>
      </c>
      <c r="AY70" s="3">
        <v>0.0318119493193531</v>
      </c>
      <c r="AZ70" s="3">
        <v>0.0316325032467754</v>
      </c>
      <c r="BA70" s="3">
        <v>0.0314694667544334</v>
      </c>
      <c r="BB70" s="3">
        <v>0.0312761828338739</v>
      </c>
      <c r="BC70" s="3">
        <v>0.0310969984863063</v>
      </c>
      <c r="BD70" s="3">
        <v>0.0309338701534616</v>
      </c>
      <c r="BE70" s="3">
        <v>0.0307792275263735</v>
      </c>
      <c r="BF70" s="3">
        <v>0.0306386318908373</v>
      </c>
      <c r="BG70" s="3">
        <v>0.0304936358885646</v>
      </c>
      <c r="BH70" s="3">
        <v>0.0303737681600128</v>
      </c>
      <c r="BI70" s="3">
        <v>0.0302406089645976</v>
      </c>
      <c r="BJ70" s="3">
        <v>0.0300993198586458</v>
      </c>
      <c r="BK70" s="3">
        <v>0.0299786346317792</v>
      </c>
      <c r="BL70" s="3">
        <v>0.0298286538659541</v>
      </c>
      <c r="BM70" s="3">
        <v>0.0296842031705167</v>
      </c>
      <c r="BN70" s="3">
        <v>0.0295511921327923</v>
      </c>
      <c r="BO70" s="3">
        <v>0.0294361612349045</v>
      </c>
      <c r="BP70" s="3">
        <v>0.029331715386076</v>
      </c>
      <c r="BQ70" s="3">
        <v>0.0292311258143197</v>
      </c>
      <c r="BR70" s="3">
        <v>0.0291035914615393</v>
      </c>
      <c r="BS70" s="3">
        <v>0.028987782593716</v>
      </c>
      <c r="BT70" s="3">
        <v>0.0288854082548265</v>
      </c>
      <c r="BU70" s="3">
        <v>0.0287484782154554</v>
      </c>
      <c r="BV70" s="3">
        <v>0.0286449599214162</v>
      </c>
      <c r="BW70" s="3">
        <v>0.0284889503077969</v>
      </c>
      <c r="BX70" s="3">
        <v>0.0283490376303241</v>
      </c>
      <c r="BY70" s="3">
        <v>0.0281985937318988</v>
      </c>
      <c r="BZ70" s="3">
        <v>0.0280354709863911</v>
      </c>
      <c r="CA70" s="3">
        <v>0.0278665992795042</v>
      </c>
      <c r="CB70" s="3">
        <v>0.027700056360564</v>
      </c>
      <c r="CC70" s="3">
        <v>0.0275197165067088</v>
      </c>
      <c r="CD70" s="3">
        <v>0.0273576288262656</v>
      </c>
      <c r="CE70" s="3">
        <v>0.0272020252141677</v>
      </c>
      <c r="CF70" s="3">
        <v>0.0270207296841763</v>
      </c>
      <c r="CG70" s="3">
        <v>0.0268823184289957</v>
      </c>
      <c r="CH70" s="3">
        <v>0.0267378770727303</v>
      </c>
      <c r="CI70" s="3">
        <v>0.0266162306096596</v>
      </c>
      <c r="CJ70" s="3">
        <v>0.0265219592009848</v>
      </c>
      <c r="CK70" s="3">
        <v>0.0263874629019907</v>
      </c>
      <c r="CL70" s="3">
        <v>0.0262811655257928</v>
      </c>
      <c r="CM70" s="3">
        <v>0.0261681031352473</v>
      </c>
      <c r="CN70" s="3">
        <v>0.0260607311119436</v>
      </c>
      <c r="CO70" s="3">
        <v>0.0259470359153576</v>
      </c>
      <c r="CP70" s="3">
        <v>0.0258391183639945</v>
      </c>
      <c r="CQ70" s="3">
        <v>0.0257132459485922</v>
      </c>
      <c r="CR70" s="3">
        <v>0.0255909414656247</v>
      </c>
      <c r="CS70" s="3">
        <v>0.0254592098391579</v>
      </c>
      <c r="CT70" s="3">
        <v>0.0253553314455054</v>
      </c>
      <c r="CU70" s="3">
        <v>0.0252217367466169</v>
      </c>
      <c r="CV70" s="3">
        <v>0.0250903616643568</v>
      </c>
      <c r="CW70" s="3">
        <v>0.0249228631559941</v>
      </c>
      <c r="CX70" s="3">
        <v>0.0247805087288244</v>
      </c>
      <c r="CY70" s="3">
        <v>0.0246440830777075</v>
      </c>
      <c r="CZ70" s="3">
        <v>0.0244966671753968</v>
      </c>
      <c r="DA70" s="3">
        <v>0.0243469526731256</v>
      </c>
      <c r="DB70" s="3">
        <v>0.0241731868301281</v>
      </c>
      <c r="DC70" s="3">
        <v>0.0240388754035795</v>
      </c>
      <c r="DD70" s="3">
        <v>0.0238595269536693</v>
      </c>
      <c r="DE70" s="3">
        <v>0.0237059707596051</v>
      </c>
      <c r="DF70" s="3">
        <v>0.0235578926561163</v>
      </c>
      <c r="DG70" s="3">
        <v>0.0234102553083976</v>
      </c>
      <c r="DH70" s="3">
        <v>0.0232407867830897</v>
      </c>
      <c r="DI70" s="3">
        <v>0.0230665375305923</v>
      </c>
      <c r="DJ70" s="3">
        <v>0.0228406687115129</v>
      </c>
      <c r="DK70" s="3">
        <v>0.0226506713067049</v>
      </c>
      <c r="DL70" s="3">
        <v>0.0224430649079449</v>
      </c>
      <c r="DM70" s="3">
        <v>0.0222612154626373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0.0380239780804333</v>
      </c>
      <c r="H71" s="3">
        <v>0.035603986041943</v>
      </c>
      <c r="I71" s="3">
        <v>0.0380009250281009</v>
      </c>
      <c r="J71" s="3">
        <v>0.0360068386633652</v>
      </c>
      <c r="K71" s="3">
        <v>0.0345174061304188</v>
      </c>
      <c r="L71" s="3">
        <v>0.034328779817517</v>
      </c>
      <c r="M71" s="3">
        <v>0.0344055991036967</v>
      </c>
      <c r="N71" s="3">
        <v>0.034177526478583</v>
      </c>
      <c r="O71" s="3">
        <v>0.0356255922978208</v>
      </c>
      <c r="P71" s="3">
        <v>0.0346581120478197</v>
      </c>
      <c r="Q71" s="3">
        <v>0.0352447238149021</v>
      </c>
      <c r="R71" s="3">
        <v>0.03409766969655</v>
      </c>
      <c r="S71" s="3">
        <v>0.0345674989164355</v>
      </c>
      <c r="T71" s="3">
        <v>0.0326224088909926</v>
      </c>
      <c r="U71" s="3">
        <v>0.0320193751099125</v>
      </c>
      <c r="V71" s="3">
        <v>0.0314796423486673</v>
      </c>
      <c r="W71" s="3">
        <v>0.0309800630117277</v>
      </c>
      <c r="X71" s="3">
        <v>0.0301047302229066</v>
      </c>
      <c r="Y71" s="3">
        <v>0.0298620562274891</v>
      </c>
      <c r="Z71" s="3">
        <v>0.0289128584703128</v>
      </c>
      <c r="AA71" s="3">
        <v>0.0282383789128688</v>
      </c>
      <c r="AB71" s="3">
        <v>0.0278904968596519</v>
      </c>
      <c r="AC71" s="3">
        <v>0.0269776307359691</v>
      </c>
      <c r="AD71" s="3">
        <v>0.0268002208853826</v>
      </c>
      <c r="AE71" s="3">
        <v>0.0261255227051434</v>
      </c>
      <c r="AF71" s="3">
        <v>0.0256478962864121</v>
      </c>
      <c r="AG71" s="3">
        <v>0.0256813712635688</v>
      </c>
      <c r="AH71" s="3">
        <v>0.0252311998836611</v>
      </c>
      <c r="AI71" s="3">
        <v>0.0245092289542904</v>
      </c>
      <c r="AJ71" s="3">
        <v>0.0246844409651921</v>
      </c>
      <c r="AK71" s="3">
        <v>0.026399060069115</v>
      </c>
      <c r="AL71" s="3">
        <v>0.0290051328629625</v>
      </c>
      <c r="AM71" s="3">
        <v>0.0279296560062198</v>
      </c>
      <c r="AN71" s="3">
        <v>0.0242618231601178</v>
      </c>
      <c r="AO71" s="3">
        <v>0.0241641920736589</v>
      </c>
      <c r="AP71" s="3">
        <v>0.0240620753439986</v>
      </c>
      <c r="AQ71" s="3">
        <v>0.0239464147655685</v>
      </c>
      <c r="AR71" s="3">
        <v>0.0238600930489771</v>
      </c>
      <c r="AS71" s="3">
        <v>0.023759682735319</v>
      </c>
      <c r="AT71" s="3">
        <v>0.0236455139423509</v>
      </c>
      <c r="AU71" s="3">
        <v>0.0235288832826986</v>
      </c>
      <c r="AV71" s="3">
        <v>0.0234253364416284</v>
      </c>
      <c r="AW71" s="3">
        <v>0.0233186068510706</v>
      </c>
      <c r="AX71" s="3">
        <v>0.0232126404917325</v>
      </c>
      <c r="AY71" s="3">
        <v>0.0230942170473767</v>
      </c>
      <c r="AZ71" s="3">
        <v>0.022967563526372</v>
      </c>
      <c r="BA71" s="3">
        <v>0.0228206075205184</v>
      </c>
      <c r="BB71" s="3">
        <v>0.0226633122458205</v>
      </c>
      <c r="BC71" s="3">
        <v>0.0225047199666695</v>
      </c>
      <c r="BD71" s="3">
        <v>0.022351409061753</v>
      </c>
      <c r="BE71" s="3">
        <v>0.0222121167745009</v>
      </c>
      <c r="BF71" s="3">
        <v>0.0220670334885009</v>
      </c>
      <c r="BG71" s="3">
        <v>0.0219460610101335</v>
      </c>
      <c r="BH71" s="3">
        <v>0.0218013333937994</v>
      </c>
      <c r="BI71" s="3">
        <v>0.0216701948381131</v>
      </c>
      <c r="BJ71" s="3">
        <v>0.0215393458467541</v>
      </c>
      <c r="BK71" s="3">
        <v>0.0214251170016999</v>
      </c>
      <c r="BL71" s="3">
        <v>0.0212719315349931</v>
      </c>
      <c r="BM71" s="3">
        <v>0.0211344244387486</v>
      </c>
      <c r="BN71" s="3">
        <v>0.0210049866893646</v>
      </c>
      <c r="BO71" s="3">
        <v>0.0208746974366302</v>
      </c>
      <c r="BP71" s="3">
        <v>0.0207602280322466</v>
      </c>
      <c r="BQ71" s="3">
        <v>0.0206282323705149</v>
      </c>
      <c r="BR71" s="3">
        <v>0.0205250684039965</v>
      </c>
      <c r="BS71" s="3">
        <v>0.0204004850729581</v>
      </c>
      <c r="BT71" s="3">
        <v>0.0202878269238904</v>
      </c>
      <c r="BU71" s="3">
        <v>0.0201649455255388</v>
      </c>
      <c r="BV71" s="3">
        <v>0.0200470847664795</v>
      </c>
      <c r="BW71" s="3">
        <v>0.0198999233241476</v>
      </c>
      <c r="BX71" s="3">
        <v>0.0197622462096369</v>
      </c>
      <c r="BY71" s="3">
        <v>0.0196131303334416</v>
      </c>
      <c r="BZ71" s="3">
        <v>0.0194614513678525</v>
      </c>
      <c r="CA71" s="3">
        <v>0.0192946079761783</v>
      </c>
      <c r="CB71" s="3">
        <v>0.0191303643518493</v>
      </c>
      <c r="CC71" s="3">
        <v>0.018965929924389</v>
      </c>
      <c r="CD71" s="3">
        <v>0.0187828678287654</v>
      </c>
      <c r="CE71" s="3">
        <v>0.0186074125392245</v>
      </c>
      <c r="CF71" s="3">
        <v>0.0184335240124725</v>
      </c>
      <c r="CG71" s="3">
        <v>0.0182774083566126</v>
      </c>
      <c r="CH71" s="3">
        <v>0.0181212407547102</v>
      </c>
      <c r="CI71" s="3">
        <v>0.0179592390862597</v>
      </c>
      <c r="CJ71" s="3">
        <v>0.0178163380308804</v>
      </c>
      <c r="CK71" s="3">
        <v>0.0176679102876432</v>
      </c>
      <c r="CL71" s="3">
        <v>0.0175434802216955</v>
      </c>
      <c r="CM71" s="3">
        <v>0.0173879502147333</v>
      </c>
      <c r="CN71" s="3">
        <v>0.0172658409662914</v>
      </c>
      <c r="CO71" s="3">
        <v>0.0171266364311704</v>
      </c>
      <c r="CP71" s="3">
        <v>0.016999949258956</v>
      </c>
      <c r="CQ71" s="3">
        <v>0.0168669198409754</v>
      </c>
      <c r="CR71" s="3">
        <v>0.0167428541248131</v>
      </c>
      <c r="CS71" s="3">
        <v>0.0166007990902477</v>
      </c>
      <c r="CT71" s="3">
        <v>0.016468745283422</v>
      </c>
      <c r="CU71" s="3">
        <v>0.0163177127288816</v>
      </c>
      <c r="CV71" s="3">
        <v>0.0161642841966262</v>
      </c>
      <c r="CW71" s="3">
        <v>0.0159827807089077</v>
      </c>
      <c r="CX71" s="3">
        <v>0.0158271861049897</v>
      </c>
      <c r="CY71" s="3">
        <v>0.0156618058725158</v>
      </c>
      <c r="CZ71" s="3">
        <v>0.0155205621052158</v>
      </c>
      <c r="DA71" s="3">
        <v>0.015344062258087</v>
      </c>
      <c r="DB71" s="3">
        <v>0.0151664044049067</v>
      </c>
      <c r="DC71" s="3">
        <v>0.0150060027912134</v>
      </c>
      <c r="DD71" s="3">
        <v>0.014860165459922</v>
      </c>
      <c r="DE71" s="3">
        <v>0.0146849806778201</v>
      </c>
      <c r="DF71" s="3">
        <v>0.0145336609931458</v>
      </c>
      <c r="DG71" s="3">
        <v>0.0143644231689506</v>
      </c>
      <c r="DH71" s="3">
        <v>0.0141908953768503</v>
      </c>
      <c r="DI71" s="3">
        <v>0.0140176453725421</v>
      </c>
      <c r="DJ71" s="3">
        <v>0.0138565539818063</v>
      </c>
      <c r="DK71" s="3">
        <v>0.0136636767184291</v>
      </c>
      <c r="DL71" s="3">
        <v>0.0134934853260618</v>
      </c>
      <c r="DM71" s="3">
        <v>0.013342471589183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0.102106084744926</v>
      </c>
      <c r="H72" s="3">
        <v>0.0961006502591529</v>
      </c>
      <c r="I72" s="3">
        <v>0.101208129771869</v>
      </c>
      <c r="J72" s="3">
        <v>0.09993243677252379</v>
      </c>
      <c r="K72" s="3">
        <v>0.0956959311895425</v>
      </c>
      <c r="L72" s="3">
        <v>0.0903833922710772</v>
      </c>
      <c r="M72" s="3">
        <v>0.09017260506075039</v>
      </c>
      <c r="N72" s="3">
        <v>0.08972453106754701</v>
      </c>
      <c r="O72" s="3">
        <v>0.093651284094178</v>
      </c>
      <c r="P72" s="3">
        <v>0.0923856426666336</v>
      </c>
      <c r="Q72" s="3">
        <v>0.0922074310505611</v>
      </c>
      <c r="R72" s="3">
        <v>0.0913732701490506</v>
      </c>
      <c r="S72" s="3">
        <v>0.09074069423919361</v>
      </c>
      <c r="T72" s="3">
        <v>0.08645591532824939</v>
      </c>
      <c r="U72" s="3">
        <v>0.08533215406025289</v>
      </c>
      <c r="V72" s="3">
        <v>0.0842732153002657</v>
      </c>
      <c r="W72" s="3">
        <v>0.0838856361459473</v>
      </c>
      <c r="X72" s="3">
        <v>0.08293429092461919</v>
      </c>
      <c r="Y72" s="3">
        <v>0.0815309157971566</v>
      </c>
      <c r="Z72" s="3">
        <v>0.0807473583801737</v>
      </c>
      <c r="AA72" s="3">
        <v>0.0803592930335236</v>
      </c>
      <c r="AB72" s="3">
        <v>0.0798942201590115</v>
      </c>
      <c r="AC72" s="3">
        <v>0.0792123505934576</v>
      </c>
      <c r="AD72" s="3">
        <v>0.0790170308580475</v>
      </c>
      <c r="AE72" s="3">
        <v>0.07845137002949849</v>
      </c>
      <c r="AF72" s="3">
        <v>0.0778583500594356</v>
      </c>
      <c r="AG72" s="3">
        <v>0.077207421748495</v>
      </c>
      <c r="AH72" s="3">
        <v>0.076253957439029</v>
      </c>
      <c r="AI72" s="3">
        <v>0.0763165525472714</v>
      </c>
      <c r="AJ72" s="3">
        <v>0.07510051432149729</v>
      </c>
      <c r="AK72" s="3">
        <v>0.0820110807401203</v>
      </c>
      <c r="AL72" s="3">
        <v>0.08941636521493471</v>
      </c>
      <c r="AM72" s="3">
        <v>0.0860702831410752</v>
      </c>
      <c r="AN72" s="3">
        <v>0.0739753505028653</v>
      </c>
      <c r="AO72" s="3">
        <v>0.0735521199786818</v>
      </c>
      <c r="AP72" s="3">
        <v>0.0731588384984287</v>
      </c>
      <c r="AQ72" s="3">
        <v>0.0728717765450763</v>
      </c>
      <c r="AR72" s="3">
        <v>0.07267832019388849</v>
      </c>
      <c r="AS72" s="3">
        <v>0.0724995455236687</v>
      </c>
      <c r="AT72" s="3">
        <v>0.0723918770555932</v>
      </c>
      <c r="AU72" s="3">
        <v>0.0722451132911069</v>
      </c>
      <c r="AV72" s="3">
        <v>0.0721481160381085</v>
      </c>
      <c r="AW72" s="3">
        <v>0.0719679087624633</v>
      </c>
      <c r="AX72" s="3">
        <v>0.0718205577644269</v>
      </c>
      <c r="AY72" s="3">
        <v>0.07169175375306069</v>
      </c>
      <c r="AZ72" s="3">
        <v>0.071554458811435</v>
      </c>
      <c r="BA72" s="3">
        <v>0.0714842119507382</v>
      </c>
      <c r="BB72" s="3">
        <v>0.0713386984159517</v>
      </c>
      <c r="BC72" s="3">
        <v>0.0712056544412861</v>
      </c>
      <c r="BD72" s="3">
        <v>0.0710574835005163</v>
      </c>
      <c r="BE72" s="3">
        <v>0.0708846131570767</v>
      </c>
      <c r="BF72" s="3">
        <v>0.0706999527872219</v>
      </c>
      <c r="BG72" s="3">
        <v>0.0704608460267853</v>
      </c>
      <c r="BH72" s="3">
        <v>0.0702414502375078</v>
      </c>
      <c r="BI72" s="3">
        <v>0.06996720672049531</v>
      </c>
      <c r="BJ72" s="3">
        <v>0.0696368335274183</v>
      </c>
      <c r="BK72" s="3">
        <v>0.06934782852289829</v>
      </c>
      <c r="BL72" s="3">
        <v>0.0689718155082967</v>
      </c>
      <c r="BM72" s="3">
        <v>0.0686270461170886</v>
      </c>
      <c r="BN72" s="3">
        <v>0.06830220398714219</v>
      </c>
      <c r="BO72" s="3">
        <v>0.0680323789279316</v>
      </c>
      <c r="BP72" s="3">
        <v>0.0677986007939374</v>
      </c>
      <c r="BQ72" s="3">
        <v>0.0675779578241263</v>
      </c>
      <c r="BR72" s="3">
        <v>0.0672742956938948</v>
      </c>
      <c r="BS72" s="3">
        <v>0.0670130162624812</v>
      </c>
      <c r="BT72" s="3">
        <v>0.06679592317067599</v>
      </c>
      <c r="BU72" s="3">
        <v>0.06651839960649759</v>
      </c>
      <c r="BV72" s="3">
        <v>0.0663563538273958</v>
      </c>
      <c r="BW72" s="3">
        <v>0.06609883277992409</v>
      </c>
      <c r="BX72" s="3">
        <v>0.0659158807605701</v>
      </c>
      <c r="BY72" s="3">
        <v>0.06573711766561099</v>
      </c>
      <c r="BZ72" s="3">
        <v>0.06555291518917911</v>
      </c>
      <c r="CA72" s="3">
        <v>0.06538474868952331</v>
      </c>
      <c r="CB72" s="3">
        <v>0.0652248758080171</v>
      </c>
      <c r="CC72" s="3">
        <v>0.06503171354112899</v>
      </c>
      <c r="CD72" s="3">
        <v>0.06485411767416489</v>
      </c>
      <c r="CE72" s="3">
        <v>0.06466581766599019</v>
      </c>
      <c r="CF72" s="3">
        <v>0.0643749203745683</v>
      </c>
      <c r="CG72" s="3">
        <v>0.0641433723371171</v>
      </c>
      <c r="CH72" s="3">
        <v>0.0638551818645572</v>
      </c>
      <c r="CI72" s="3">
        <v>0.0635852368131964</v>
      </c>
      <c r="CJ72" s="3">
        <v>0.0633530503679606</v>
      </c>
      <c r="CK72" s="3">
        <v>0.06298984129916881</v>
      </c>
      <c r="CL72" s="3">
        <v>0.0626678238335313</v>
      </c>
      <c r="CM72" s="3">
        <v>0.0623251521372119</v>
      </c>
      <c r="CN72" s="3">
        <v>0.0620007172294465</v>
      </c>
      <c r="CO72" s="3">
        <v>0.0616719528313172</v>
      </c>
      <c r="CP72" s="3">
        <v>0.0613722636528766</v>
      </c>
      <c r="CQ72" s="3">
        <v>0.0610657258039157</v>
      </c>
      <c r="CR72" s="3">
        <v>0.060787165033589</v>
      </c>
      <c r="CS72" s="3">
        <v>0.0605201429239237</v>
      </c>
      <c r="CT72" s="3">
        <v>0.0603481854805453</v>
      </c>
      <c r="CU72" s="3">
        <v>0.0601065873517938</v>
      </c>
      <c r="CV72" s="3">
        <v>0.05987732368943</v>
      </c>
      <c r="CW72" s="3">
        <v>0.0595659977378107</v>
      </c>
      <c r="CX72" s="3">
        <v>0.0593142783296545</v>
      </c>
      <c r="CY72" s="3">
        <v>0.0590781980161801</v>
      </c>
      <c r="CZ72" s="3">
        <v>0.058821222256692</v>
      </c>
      <c r="DA72" s="3">
        <v>0.0585684141972913</v>
      </c>
      <c r="DB72" s="3">
        <v>0.0582590606561088</v>
      </c>
      <c r="DC72" s="3">
        <v>0.0580465958463376</v>
      </c>
      <c r="DD72" s="3">
        <v>0.0577151569222539</v>
      </c>
      <c r="DE72" s="3">
        <v>0.057441450078388</v>
      </c>
      <c r="DF72" s="3">
        <v>0.0571773281623539</v>
      </c>
      <c r="DG72" s="3">
        <v>0.0569244608750521</v>
      </c>
      <c r="DH72" s="3">
        <v>0.0566085442044253</v>
      </c>
      <c r="DI72" s="3">
        <v>0.0563048941348599</v>
      </c>
      <c r="DJ72" s="3">
        <v>0.0558624088608943</v>
      </c>
      <c r="DK72" s="3">
        <v>0.0554955455676056</v>
      </c>
      <c r="DL72" s="3">
        <v>0.0550694859180655</v>
      </c>
      <c r="DM72" s="3">
        <v>0.0547105936094505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0.0899896932924555</v>
      </c>
      <c r="H73" s="3">
        <v>0.0849882350565191</v>
      </c>
      <c r="I73" s="3">
        <v>0.0899308988888889</v>
      </c>
      <c r="J73" s="3">
        <v>0.08538298320914429</v>
      </c>
      <c r="K73" s="3">
        <v>0.0821228904160108</v>
      </c>
      <c r="L73" s="3">
        <v>0.0817923974181106</v>
      </c>
      <c r="M73" s="3">
        <v>0.0816636352776909</v>
      </c>
      <c r="N73" s="3">
        <v>0.0809183146668036</v>
      </c>
      <c r="O73" s="3">
        <v>0.0835578603153061</v>
      </c>
      <c r="P73" s="3">
        <v>0.0811268344499325</v>
      </c>
      <c r="Q73" s="3">
        <v>0.0821201090574761</v>
      </c>
      <c r="R73" s="3">
        <v>0.0794996204816434</v>
      </c>
      <c r="S73" s="3">
        <v>0.080272090864194</v>
      </c>
      <c r="T73" s="3">
        <v>0.076169495997936</v>
      </c>
      <c r="U73" s="3">
        <v>0.07488146726238901</v>
      </c>
      <c r="V73" s="3">
        <v>0.07376620817475089</v>
      </c>
      <c r="W73" s="3">
        <v>0.0727881000422643</v>
      </c>
      <c r="X73" s="3">
        <v>0.07117313755036531</v>
      </c>
      <c r="Y73" s="3">
        <v>0.0707666715255405</v>
      </c>
      <c r="Z73" s="3">
        <v>0.06903000094615069</v>
      </c>
      <c r="AA73" s="3">
        <v>0.0679057475926387</v>
      </c>
      <c r="AB73" s="3">
        <v>0.06747028724111021</v>
      </c>
      <c r="AC73" s="3">
        <v>0.0659965429558125</v>
      </c>
      <c r="AD73" s="3">
        <v>0.0659956238695773</v>
      </c>
      <c r="AE73" s="3">
        <v>0.06501081225796471</v>
      </c>
      <c r="AF73" s="3">
        <v>0.0643479146938038</v>
      </c>
      <c r="AG73" s="3">
        <v>0.0645631342204933</v>
      </c>
      <c r="AH73" s="3">
        <v>0.0637849508593847</v>
      </c>
      <c r="AI73" s="3">
        <v>0.0623852692961478</v>
      </c>
      <c r="AJ73" s="3">
        <v>0.0627551240738291</v>
      </c>
      <c r="AK73" s="3">
        <v>0.0658600423674011</v>
      </c>
      <c r="AL73" s="3">
        <v>0.07097689114572769</v>
      </c>
      <c r="AM73" s="3">
        <v>0.0689805151507198</v>
      </c>
      <c r="AN73" s="3">
        <v>0.06170767745902</v>
      </c>
      <c r="AO73" s="3">
        <v>0.0612680892596646</v>
      </c>
      <c r="AP73" s="3">
        <v>0.0608483182494072</v>
      </c>
      <c r="AQ73" s="3">
        <v>0.0604676367695565</v>
      </c>
      <c r="AR73" s="3">
        <v>0.0601935860383726</v>
      </c>
      <c r="AS73" s="3">
        <v>0.0599402875987904</v>
      </c>
      <c r="AT73" s="3">
        <v>0.0597152816196393</v>
      </c>
      <c r="AU73" s="3">
        <v>0.0594956414786302</v>
      </c>
      <c r="AV73" s="3">
        <v>0.0592884666265465</v>
      </c>
      <c r="AW73" s="3">
        <v>0.0590990689116413</v>
      </c>
      <c r="AX73" s="3">
        <v>0.0589359895017668</v>
      </c>
      <c r="AY73" s="3">
        <v>0.0587698924690489</v>
      </c>
      <c r="AZ73" s="3">
        <v>0.0586203594355195</v>
      </c>
      <c r="BA73" s="3">
        <v>0.0584668731621042</v>
      </c>
      <c r="BB73" s="3">
        <v>0.0582951069035664</v>
      </c>
      <c r="BC73" s="3">
        <v>0.0581240910216928</v>
      </c>
      <c r="BD73" s="3">
        <v>0.0579492687521686</v>
      </c>
      <c r="BE73" s="3">
        <v>0.0578057992464847</v>
      </c>
      <c r="BF73" s="3">
        <v>0.0576169438779582</v>
      </c>
      <c r="BG73" s="3">
        <v>0.0574885843981489</v>
      </c>
      <c r="BH73" s="3">
        <v>0.0572707664189962</v>
      </c>
      <c r="BI73" s="3">
        <v>0.0570631028967986</v>
      </c>
      <c r="BJ73" s="3">
        <v>0.0568316877553763</v>
      </c>
      <c r="BK73" s="3">
        <v>0.0565958111021035</v>
      </c>
      <c r="BL73" s="3">
        <v>0.0562206828383797</v>
      </c>
      <c r="BM73" s="3">
        <v>0.0558622559017712</v>
      </c>
      <c r="BN73" s="3">
        <v>0.0555260463468586</v>
      </c>
      <c r="BO73" s="3">
        <v>0.0551956284743481</v>
      </c>
      <c r="BP73" s="3">
        <v>0.0549101801486519</v>
      </c>
      <c r="BQ73" s="3">
        <v>0.0545722597651801</v>
      </c>
      <c r="BR73" s="3">
        <v>0.0542974994681161</v>
      </c>
      <c r="BS73" s="3">
        <v>0.0539707274918925</v>
      </c>
      <c r="BT73" s="3">
        <v>0.0536861194533048</v>
      </c>
      <c r="BU73" s="3">
        <v>0.0533992680126506</v>
      </c>
      <c r="BV73" s="3">
        <v>0.0531571794643365</v>
      </c>
      <c r="BW73" s="3">
        <v>0.0528632621405073</v>
      </c>
      <c r="BX73" s="3">
        <v>0.0526277116206223</v>
      </c>
      <c r="BY73" s="3">
        <v>0.0523935329652415</v>
      </c>
      <c r="BZ73" s="3">
        <v>0.0521697303933009</v>
      </c>
      <c r="CA73" s="3">
        <v>0.0519300755664916</v>
      </c>
      <c r="CB73" s="3">
        <v>0.0517098016141985</v>
      </c>
      <c r="CC73" s="3">
        <v>0.0514750596623899</v>
      </c>
      <c r="CD73" s="3">
        <v>0.0511763438846909</v>
      </c>
      <c r="CE73" s="3">
        <v>0.050869016403556</v>
      </c>
      <c r="CF73" s="3">
        <v>0.0505318347849175</v>
      </c>
      <c r="CG73" s="3">
        <v>0.050212780143036</v>
      </c>
      <c r="CH73" s="3">
        <v>0.0498505335755505</v>
      </c>
      <c r="CI73" s="3">
        <v>0.0494453543205635</v>
      </c>
      <c r="CJ73" s="3">
        <v>0.0490601095835211</v>
      </c>
      <c r="CK73" s="3">
        <v>0.0486270177656919</v>
      </c>
      <c r="CL73" s="3">
        <v>0.0482492958121885</v>
      </c>
      <c r="CM73" s="3">
        <v>0.0477646015711623</v>
      </c>
      <c r="CN73" s="3">
        <v>0.0473806425407486</v>
      </c>
      <c r="CO73" s="3">
        <v>0.0469614070382664</v>
      </c>
      <c r="CP73" s="3">
        <v>0.0465880258136186</v>
      </c>
      <c r="CQ73" s="3">
        <v>0.0462097879617234</v>
      </c>
      <c r="CR73" s="3">
        <v>0.0458880781805711</v>
      </c>
      <c r="CS73" s="3">
        <v>0.0455391646588665</v>
      </c>
      <c r="CT73" s="3">
        <v>0.0452497056217649</v>
      </c>
      <c r="CU73" s="3">
        <v>0.0449043597849396</v>
      </c>
      <c r="CV73" s="3">
        <v>0.0445583534177648</v>
      </c>
      <c r="CW73" s="3">
        <v>0.0441293991491129</v>
      </c>
      <c r="CX73" s="3">
        <v>0.0437734690593278</v>
      </c>
      <c r="CY73" s="3">
        <v>0.0433871814894444</v>
      </c>
      <c r="CZ73" s="3">
        <v>0.043074432270014</v>
      </c>
      <c r="DA73" s="3">
        <v>0.042677744753899</v>
      </c>
      <c r="DB73" s="3">
        <v>0.0422703106796356</v>
      </c>
      <c r="DC73" s="3">
        <v>0.0419086781485703</v>
      </c>
      <c r="DD73" s="3">
        <v>0.0415786661574976</v>
      </c>
      <c r="DE73" s="3">
        <v>0.0411605634207398</v>
      </c>
      <c r="DF73" s="3">
        <v>0.0408099593372188</v>
      </c>
      <c r="DG73" s="3">
        <v>0.0404003443591754</v>
      </c>
      <c r="DH73" s="3">
        <v>0.0399888431362306</v>
      </c>
      <c r="DI73" s="3">
        <v>0.0395794567685647</v>
      </c>
      <c r="DJ73" s="3">
        <v>0.039201152328047</v>
      </c>
      <c r="DK73" s="3">
        <v>0.0387271206323892</v>
      </c>
      <c r="DL73" s="3">
        <v>0.0383129232247388</v>
      </c>
      <c r="DM73" s="3">
        <v>0.0379371617686382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0.204505100030952</v>
      </c>
      <c r="H74" s="3">
        <v>0.198030493089516</v>
      </c>
      <c r="I74" s="3">
        <v>0.20433634637365</v>
      </c>
      <c r="J74" s="3">
        <v>0.203142241911538</v>
      </c>
      <c r="K74" s="3">
        <v>0.198421202893179</v>
      </c>
      <c r="L74" s="3">
        <v>0.192366265672814</v>
      </c>
      <c r="M74" s="3">
        <v>0.192157728305914</v>
      </c>
      <c r="N74" s="3">
        <v>0.191080365261761</v>
      </c>
      <c r="O74" s="3">
        <v>0.195165875014851</v>
      </c>
      <c r="P74" s="3">
        <v>0.192867944576837</v>
      </c>
      <c r="Q74" s="3">
        <v>0.192073762108822</v>
      </c>
      <c r="R74" s="3">
        <v>0.19044237558395</v>
      </c>
      <c r="S74" s="3">
        <v>0.188889068130347</v>
      </c>
      <c r="T74" s="3">
        <v>0.183183415052906</v>
      </c>
      <c r="U74" s="3">
        <v>0.180851627409992</v>
      </c>
      <c r="V74" s="3">
        <v>0.17856020163703</v>
      </c>
      <c r="W74" s="3">
        <v>0.177004882614903</v>
      </c>
      <c r="X74" s="3">
        <v>0.175140551033299</v>
      </c>
      <c r="Y74" s="3">
        <v>0.172140518407902</v>
      </c>
      <c r="Z74" s="3">
        <v>0.170302787463936</v>
      </c>
      <c r="AA74" s="3">
        <v>0.169070517400716</v>
      </c>
      <c r="AB74" s="3">
        <v>0.167885440377366</v>
      </c>
      <c r="AC74" s="3">
        <v>0.166375717360699</v>
      </c>
      <c r="AD74" s="3">
        <v>0.165627348893121</v>
      </c>
      <c r="AE74" s="3">
        <v>0.16465474580627</v>
      </c>
      <c r="AF74" s="3">
        <v>0.163883259784533</v>
      </c>
      <c r="AG74" s="3">
        <v>0.163209896869925</v>
      </c>
      <c r="AH74" s="3">
        <v>0.162243328049259</v>
      </c>
      <c r="AI74" s="3">
        <v>0.162677973307168</v>
      </c>
      <c r="AJ74" s="3">
        <v>0.160674613480518</v>
      </c>
      <c r="AK74" s="3">
        <v>0.178987859569805</v>
      </c>
      <c r="AL74" s="3">
        <v>0.192825446054556</v>
      </c>
      <c r="AM74" s="3">
        <v>0.186224554067797</v>
      </c>
      <c r="AN74" s="3">
        <v>0.160316174815038</v>
      </c>
      <c r="AO74" s="3">
        <v>0.160253788201659</v>
      </c>
      <c r="AP74" s="3">
        <v>0.159967185428468</v>
      </c>
      <c r="AQ74" s="3">
        <v>0.159582956438231</v>
      </c>
      <c r="AR74" s="3">
        <v>0.159259929553654</v>
      </c>
      <c r="AS74" s="3">
        <v>0.158859432721358</v>
      </c>
      <c r="AT74" s="3">
        <v>0.158592582771169</v>
      </c>
      <c r="AU74" s="3">
        <v>0.158189899945203</v>
      </c>
      <c r="AV74" s="3">
        <v>0.157847064992429</v>
      </c>
      <c r="AW74" s="3">
        <v>0.157296507999147</v>
      </c>
      <c r="AX74" s="3">
        <v>0.156720479164752</v>
      </c>
      <c r="AY74" s="3">
        <v>0.156089569177633</v>
      </c>
      <c r="AZ74" s="3">
        <v>0.15556709814748</v>
      </c>
      <c r="BA74" s="3">
        <v>0.155369247523202</v>
      </c>
      <c r="BB74" s="3">
        <v>0.155047451065346</v>
      </c>
      <c r="BC74" s="3">
        <v>0.154860936286776</v>
      </c>
      <c r="BD74" s="3">
        <v>0.154724313683944</v>
      </c>
      <c r="BE74" s="3">
        <v>0.154581186986078</v>
      </c>
      <c r="BF74" s="3">
        <v>0.154442396421155</v>
      </c>
      <c r="BG74" s="3">
        <v>0.154246808166971</v>
      </c>
      <c r="BH74" s="3">
        <v>0.154178110647574</v>
      </c>
      <c r="BI74" s="3">
        <v>0.154071494738124</v>
      </c>
      <c r="BJ74" s="3">
        <v>0.153873142912555</v>
      </c>
      <c r="BK74" s="3">
        <v>0.153826007555786</v>
      </c>
      <c r="BL74" s="3">
        <v>0.153605785559241</v>
      </c>
      <c r="BM74" s="3">
        <v>0.153399200134564</v>
      </c>
      <c r="BN74" s="3">
        <v>0.15311058650224</v>
      </c>
      <c r="BO74" s="3">
        <v>0.152867744352071</v>
      </c>
      <c r="BP74" s="3">
        <v>0.152627681111678</v>
      </c>
      <c r="BQ74" s="3">
        <v>0.15233462975571</v>
      </c>
      <c r="BR74" s="3">
        <v>0.151743377166836</v>
      </c>
      <c r="BS74" s="3">
        <v>0.15120924186972</v>
      </c>
      <c r="BT74" s="3">
        <v>0.150732684501959</v>
      </c>
      <c r="BU74" s="3">
        <v>0.15007642258599</v>
      </c>
      <c r="BV74" s="3">
        <v>0.149677638228532</v>
      </c>
      <c r="BW74" s="3">
        <v>0.149068339868432</v>
      </c>
      <c r="BX74" s="3">
        <v>0.148647071273886</v>
      </c>
      <c r="BY74" s="3">
        <v>0.148228819043514</v>
      </c>
      <c r="BZ74" s="3">
        <v>0.147809231454422</v>
      </c>
      <c r="CA74" s="3">
        <v>0.147459116933028</v>
      </c>
      <c r="CB74" s="3">
        <v>0.147117558508438</v>
      </c>
      <c r="CC74" s="3">
        <v>0.14673202408588</v>
      </c>
      <c r="CD74" s="3">
        <v>0.146401125838134</v>
      </c>
      <c r="CE74" s="3">
        <v>0.146106696406992</v>
      </c>
      <c r="CF74" s="3">
        <v>0.145651942931558</v>
      </c>
      <c r="CG74" s="3">
        <v>0.145398082002606</v>
      </c>
      <c r="CH74" s="3">
        <v>0.145077563490326</v>
      </c>
      <c r="CI74" s="3">
        <v>0.144874157230251</v>
      </c>
      <c r="CJ74" s="3">
        <v>0.144825267695871</v>
      </c>
      <c r="CK74" s="3">
        <v>0.144500731329006</v>
      </c>
      <c r="CL74" s="3">
        <v>0.144286853143022</v>
      </c>
      <c r="CM74" s="3">
        <v>0.144034123270214</v>
      </c>
      <c r="CN74" s="3">
        <v>0.14379368338581</v>
      </c>
      <c r="CO74" s="3">
        <v>0.143465504914117</v>
      </c>
      <c r="CP74" s="3">
        <v>0.143098771093883</v>
      </c>
      <c r="CQ74" s="3">
        <v>0.142652077032966</v>
      </c>
      <c r="CR74" s="3">
        <v>0.142175441793644</v>
      </c>
      <c r="CS74" s="3">
        <v>0.14164969094578</v>
      </c>
      <c r="CT74" s="3">
        <v>0.141282941077197</v>
      </c>
      <c r="CU74" s="3">
        <v>0.140673290005277</v>
      </c>
      <c r="CV74" s="3">
        <v>0.140091400913294</v>
      </c>
      <c r="CW74" s="3">
        <v>0.139293979034483</v>
      </c>
      <c r="CX74" s="3">
        <v>0.138638789885436</v>
      </c>
      <c r="CY74" s="3">
        <v>0.138057725712238</v>
      </c>
      <c r="CZ74" s="3">
        <v>0.137468618043184</v>
      </c>
      <c r="DA74" s="3">
        <v>0.136934157033551</v>
      </c>
      <c r="DB74" s="3">
        <v>0.136320995889289</v>
      </c>
      <c r="DC74" s="3">
        <v>0.136007882537851</v>
      </c>
      <c r="DD74" s="3">
        <v>0.135452980448822</v>
      </c>
      <c r="DE74" s="3">
        <v>0.1350495300596</v>
      </c>
      <c r="DF74" s="3">
        <v>0.134674923056481</v>
      </c>
      <c r="DG74" s="3">
        <v>0.134372128353308</v>
      </c>
      <c r="DH74" s="3">
        <v>0.133884816721528</v>
      </c>
      <c r="DI74" s="3">
        <v>0.133523118724789</v>
      </c>
      <c r="DJ74" s="3">
        <v>0.132850834511529</v>
      </c>
      <c r="DK74" s="3">
        <v>0.132375821661635</v>
      </c>
      <c r="DL74" s="3">
        <v>0.131743827749798</v>
      </c>
      <c r="DM74" s="3">
        <v>0.13129819197455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0.184961689581558</v>
      </c>
      <c r="H75" s="3">
        <v>0.178720458192488</v>
      </c>
      <c r="I75" s="3">
        <v>0.184582558140463</v>
      </c>
      <c r="J75" s="3">
        <v>0.179056786538418</v>
      </c>
      <c r="K75" s="3">
        <v>0.175044502565881</v>
      </c>
      <c r="L75" s="3">
        <v>0.174632212139219</v>
      </c>
      <c r="M75" s="3">
        <v>0.174638673258527</v>
      </c>
      <c r="N75" s="3">
        <v>0.173695947787021</v>
      </c>
      <c r="O75" s="3">
        <v>0.176874125386967</v>
      </c>
      <c r="P75" s="3">
        <v>0.174014135305985</v>
      </c>
      <c r="Q75" s="3">
        <v>0.175067972333176</v>
      </c>
      <c r="R75" s="3">
        <v>0.171375216382055</v>
      </c>
      <c r="S75" s="3">
        <v>0.172057804229578</v>
      </c>
      <c r="T75" s="3">
        <v>0.166520540676008</v>
      </c>
      <c r="U75" s="3">
        <v>0.164160327471898</v>
      </c>
      <c r="V75" s="3">
        <v>0.162141584223874</v>
      </c>
      <c r="W75" s="3">
        <v>0.160089075982967</v>
      </c>
      <c r="X75" s="3">
        <v>0.157228058384125</v>
      </c>
      <c r="Y75" s="3">
        <v>0.15642564049082</v>
      </c>
      <c r="Z75" s="3">
        <v>0.153084846689825</v>
      </c>
      <c r="AA75" s="3">
        <v>0.150926040619373</v>
      </c>
      <c r="AB75" s="3">
        <v>0.150051296215996</v>
      </c>
      <c r="AC75" s="3">
        <v>0.14730901488368</v>
      </c>
      <c r="AD75" s="3">
        <v>0.147220316673256</v>
      </c>
      <c r="AE75" s="3">
        <v>0.145635823207211</v>
      </c>
      <c r="AF75" s="3">
        <v>0.144593146801637</v>
      </c>
      <c r="AG75" s="3">
        <v>0.145423569549862</v>
      </c>
      <c r="AH75" s="3">
        <v>0.144405293122504</v>
      </c>
      <c r="AI75" s="3">
        <v>0.142110866694065</v>
      </c>
      <c r="AJ75" s="3">
        <v>0.143409577273231</v>
      </c>
      <c r="AK75" s="3">
        <v>0.148208422120963</v>
      </c>
      <c r="AL75" s="3">
        <v>0.162122515437922</v>
      </c>
      <c r="AM75" s="3">
        <v>0.158591595190452</v>
      </c>
      <c r="AN75" s="3">
        <v>0.143597211090638</v>
      </c>
      <c r="AO75" s="3">
        <v>0.143718780205686</v>
      </c>
      <c r="AP75" s="3">
        <v>0.1436872438862</v>
      </c>
      <c r="AQ75" s="3">
        <v>0.143419400447869</v>
      </c>
      <c r="AR75" s="3">
        <v>0.143265761174687</v>
      </c>
      <c r="AS75" s="3">
        <v>0.143030734217175</v>
      </c>
      <c r="AT75" s="3">
        <v>0.142783318258169</v>
      </c>
      <c r="AU75" s="3">
        <v>0.142436182056913</v>
      </c>
      <c r="AV75" s="3">
        <v>0.141980663760251</v>
      </c>
      <c r="AW75" s="3">
        <v>0.141485488372363</v>
      </c>
      <c r="AX75" s="3">
        <v>0.140887597681846</v>
      </c>
      <c r="AY75" s="3">
        <v>0.140080277552469</v>
      </c>
      <c r="AZ75" s="3">
        <v>0.139406009825292</v>
      </c>
      <c r="BA75" s="3">
        <v>0.138902602735278</v>
      </c>
      <c r="BB75" s="3">
        <v>0.138382315339703</v>
      </c>
      <c r="BC75" s="3">
        <v>0.137974700995765</v>
      </c>
      <c r="BD75" s="3">
        <v>0.1376496975459</v>
      </c>
      <c r="BE75" s="3">
        <v>0.137432287460078</v>
      </c>
      <c r="BF75" s="3">
        <v>0.137065434677114</v>
      </c>
      <c r="BG75" s="3">
        <v>0.136892894048023</v>
      </c>
      <c r="BH75" s="3">
        <v>0.136557212714819</v>
      </c>
      <c r="BI75" s="3">
        <v>0.136316845731978</v>
      </c>
      <c r="BJ75" s="3">
        <v>0.136123945988394</v>
      </c>
      <c r="BK75" s="3">
        <v>0.136010094679722</v>
      </c>
      <c r="BL75" s="3">
        <v>0.135650739551712</v>
      </c>
      <c r="BM75" s="3">
        <v>0.13528793193735</v>
      </c>
      <c r="BN75" s="3">
        <v>0.13495252260524</v>
      </c>
      <c r="BO75" s="3">
        <v>0.134619452267476</v>
      </c>
      <c r="BP75" s="3">
        <v>0.134357707843691</v>
      </c>
      <c r="BQ75" s="3">
        <v>0.133911020302875</v>
      </c>
      <c r="BR75" s="3">
        <v>0.133545888688907</v>
      </c>
      <c r="BS75" s="3">
        <v>0.132995010842271</v>
      </c>
      <c r="BT75" s="3">
        <v>0.132470218429066</v>
      </c>
      <c r="BU75" s="3">
        <v>0.131861388152088</v>
      </c>
      <c r="BV75" s="3">
        <v>0.131311328966455</v>
      </c>
      <c r="BW75" s="3">
        <v>0.130612550408404</v>
      </c>
      <c r="BX75" s="3">
        <v>0.130055262852194</v>
      </c>
      <c r="BY75" s="3">
        <v>0.129493927151566</v>
      </c>
      <c r="BZ75" s="3">
        <v>0.12895150197437</v>
      </c>
      <c r="CA75" s="3">
        <v>0.128392532902591</v>
      </c>
      <c r="CB75" s="3">
        <v>0.127886541739227</v>
      </c>
      <c r="CC75" s="3">
        <v>0.127335923916167</v>
      </c>
      <c r="CD75" s="3">
        <v>0.126668984029956</v>
      </c>
      <c r="CE75" s="3">
        <v>0.126022096255487</v>
      </c>
      <c r="CF75" s="3">
        <v>0.125373494972989</v>
      </c>
      <c r="CG75" s="3">
        <v>0.124846709750517</v>
      </c>
      <c r="CH75" s="3">
        <v>0.124256735155204</v>
      </c>
      <c r="CI75" s="3">
        <v>0.12365078608311</v>
      </c>
      <c r="CJ75" s="3">
        <v>0.123145250935842</v>
      </c>
      <c r="CK75" s="3">
        <v>0.122537349995788</v>
      </c>
      <c r="CL75" s="3">
        <v>0.122117451005703</v>
      </c>
      <c r="CM75" s="3">
        <v>0.121402935735708</v>
      </c>
      <c r="CN75" s="3">
        <v>0.120928877766807</v>
      </c>
      <c r="CO75" s="3">
        <v>0.120306963267138</v>
      </c>
      <c r="CP75" s="3">
        <v>0.119707820719172</v>
      </c>
      <c r="CQ75" s="3">
        <v>0.119004294931385</v>
      </c>
      <c r="CR75" s="3">
        <v>0.118397053575101</v>
      </c>
      <c r="CS75" s="3">
        <v>0.117628715693427</v>
      </c>
      <c r="CT75" s="3">
        <v>0.116966805029876</v>
      </c>
      <c r="CU75" s="3">
        <v>0.116074523736186</v>
      </c>
      <c r="CV75" s="3">
        <v>0.115193468532787</v>
      </c>
      <c r="CW75" s="3">
        <v>0.114035782635354</v>
      </c>
      <c r="CX75" s="3">
        <v>0.11307239885714</v>
      </c>
      <c r="CY75" s="3">
        <v>0.112050347790444</v>
      </c>
      <c r="CZ75" s="3">
        <v>0.111247605619956</v>
      </c>
      <c r="DA75" s="3">
        <v>0.110288815893106</v>
      </c>
      <c r="DB75" s="3">
        <v>0.109325407296258</v>
      </c>
      <c r="DC75" s="3">
        <v>0.108542883273563</v>
      </c>
      <c r="DD75" s="3">
        <v>0.107881101977802</v>
      </c>
      <c r="DE75" s="3">
        <v>0.107014244117841</v>
      </c>
      <c r="DF75" s="3">
        <v>0.106354950959358</v>
      </c>
      <c r="DG75" s="3">
        <v>0.105529699023579</v>
      </c>
      <c r="DH75" s="3">
        <v>0.104736686086418</v>
      </c>
      <c r="DI75" s="3">
        <v>0.103973557684022</v>
      </c>
      <c r="DJ75" s="3">
        <v>0.103317090968465</v>
      </c>
      <c r="DK75" s="3">
        <v>0.102443089543285</v>
      </c>
      <c r="DL75" s="3">
        <v>0.101731693601495</v>
      </c>
      <c r="DM75" s="3">
        <v>0.101065817259266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0.37718466305377</v>
      </c>
      <c r="H76" s="3">
        <v>0.37005255173195</v>
      </c>
      <c r="I76" s="3">
        <v>0.37581487334416</v>
      </c>
      <c r="J76" s="3">
        <v>0.374152671743262</v>
      </c>
      <c r="K76" s="3">
        <v>0.369143846674922</v>
      </c>
      <c r="L76" s="3">
        <v>0.363142894448899</v>
      </c>
      <c r="M76" s="3">
        <v>0.363447235471774</v>
      </c>
      <c r="N76" s="3">
        <v>0.362378393480675</v>
      </c>
      <c r="O76" s="3">
        <v>0.367162029678386</v>
      </c>
      <c r="P76" s="3">
        <v>0.364916550058855</v>
      </c>
      <c r="Q76" s="3">
        <v>0.364396963249227</v>
      </c>
      <c r="R76" s="3">
        <v>0.363007045226979</v>
      </c>
      <c r="S76" s="3">
        <v>0.361431715436907</v>
      </c>
      <c r="T76" s="3">
        <v>0.355699586546599</v>
      </c>
      <c r="U76" s="3">
        <v>0.352776256298615</v>
      </c>
      <c r="V76" s="3">
        <v>0.350077428442751</v>
      </c>
      <c r="W76" s="3">
        <v>0.348176882663194</v>
      </c>
      <c r="X76" s="3">
        <v>0.346007901799609</v>
      </c>
      <c r="Y76" s="3">
        <v>0.341597870664226</v>
      </c>
      <c r="Z76" s="3">
        <v>0.33890050892351</v>
      </c>
      <c r="AA76" s="3">
        <v>0.336897964337147</v>
      </c>
      <c r="AB76" s="3">
        <v>0.335181688634507</v>
      </c>
      <c r="AC76" s="3">
        <v>0.332738141459696</v>
      </c>
      <c r="AD76" s="3">
        <v>0.33060064631711</v>
      </c>
      <c r="AE76" s="3">
        <v>0.328451411559514</v>
      </c>
      <c r="AF76" s="3">
        <v>0.326461854348607</v>
      </c>
      <c r="AG76" s="3">
        <v>0.3245398607206</v>
      </c>
      <c r="AH76" s="3">
        <v>0.322393099168906</v>
      </c>
      <c r="AI76" s="3">
        <v>0.321589685785264</v>
      </c>
      <c r="AJ76" s="3">
        <v>0.316654243925529</v>
      </c>
      <c r="AK76" s="3">
        <v>0.347505695448445</v>
      </c>
      <c r="AL76" s="3">
        <v>0.361085986494746</v>
      </c>
      <c r="AM76" s="3">
        <v>0.351024264379235</v>
      </c>
      <c r="AN76" s="3">
        <v>0.309496292280785</v>
      </c>
      <c r="AO76" s="3">
        <v>0.308213240773504</v>
      </c>
      <c r="AP76" s="3">
        <v>0.307239246950096</v>
      </c>
      <c r="AQ76" s="3">
        <v>0.306567376498083</v>
      </c>
      <c r="AR76" s="3">
        <v>0.30627776987845</v>
      </c>
      <c r="AS76" s="3">
        <v>0.305892627012065</v>
      </c>
      <c r="AT76" s="3">
        <v>0.30578447944492</v>
      </c>
      <c r="AU76" s="3">
        <v>0.305677253207794</v>
      </c>
      <c r="AV76" s="3">
        <v>0.305940248510599</v>
      </c>
      <c r="AW76" s="3">
        <v>0.305827977001252</v>
      </c>
      <c r="AX76" s="3">
        <v>0.305928231994461</v>
      </c>
      <c r="AY76" s="3">
        <v>0.306042269949673</v>
      </c>
      <c r="AZ76" s="3">
        <v>0.305832556225876</v>
      </c>
      <c r="BA76" s="3">
        <v>0.305868181577672</v>
      </c>
      <c r="BB76" s="3">
        <v>0.305470459863414</v>
      </c>
      <c r="BC76" s="3">
        <v>0.305245034178277</v>
      </c>
      <c r="BD76" s="3">
        <v>0.30508141479598</v>
      </c>
      <c r="BE76" s="3">
        <v>0.304779092512871</v>
      </c>
      <c r="BF76" s="3">
        <v>0.304355608835291</v>
      </c>
      <c r="BG76" s="3">
        <v>0.303833503142901</v>
      </c>
      <c r="BH76" s="3">
        <v>0.303510412011254</v>
      </c>
      <c r="BI76" s="3">
        <v>0.302994723474352</v>
      </c>
      <c r="BJ76" s="3">
        <v>0.302441229026341</v>
      </c>
      <c r="BK76" s="3">
        <v>0.302376521326577</v>
      </c>
      <c r="BL76" s="3">
        <v>0.302102069769398</v>
      </c>
      <c r="BM76" s="3">
        <v>0.301941866505266</v>
      </c>
      <c r="BN76" s="3">
        <v>0.301593021640363</v>
      </c>
      <c r="BO76" s="3">
        <v>0.301478614255268</v>
      </c>
      <c r="BP76" s="3">
        <v>0.301523555822678</v>
      </c>
      <c r="BQ76" s="3">
        <v>0.301557909512118</v>
      </c>
      <c r="BR76" s="3">
        <v>0.301092448162339</v>
      </c>
      <c r="BS76" s="3">
        <v>0.300888784975921</v>
      </c>
      <c r="BT76" s="3">
        <v>0.300878245487532</v>
      </c>
      <c r="BU76" s="3">
        <v>0.300535813670501</v>
      </c>
      <c r="BV76" s="3">
        <v>0.300701331358431</v>
      </c>
      <c r="BW76" s="3">
        <v>0.300309986787831</v>
      </c>
      <c r="BX76" s="3">
        <v>0.300169716881612</v>
      </c>
      <c r="BY76" s="3">
        <v>0.29989262259053</v>
      </c>
      <c r="BZ76" s="3">
        <v>0.299518680815618</v>
      </c>
      <c r="CA76" s="3">
        <v>0.299256831899427</v>
      </c>
      <c r="CB76" s="3">
        <v>0.298903204050367</v>
      </c>
      <c r="CC76" s="3">
        <v>0.29841841521412</v>
      </c>
      <c r="CD76" s="3">
        <v>0.297953252776331</v>
      </c>
      <c r="CE76" s="3">
        <v>0.297523332392348</v>
      </c>
      <c r="CF76" s="3">
        <v>0.296742097722938</v>
      </c>
      <c r="CG76" s="3">
        <v>0.296354643629232</v>
      </c>
      <c r="CH76" s="3">
        <v>0.295804954620774</v>
      </c>
      <c r="CI76" s="3">
        <v>0.295488416449289</v>
      </c>
      <c r="CJ76" s="3">
        <v>0.295514179546672</v>
      </c>
      <c r="CK76" s="3">
        <v>0.294952293140476</v>
      </c>
      <c r="CL76" s="3">
        <v>0.294617186821698</v>
      </c>
      <c r="CM76" s="3">
        <v>0.294295998585662</v>
      </c>
      <c r="CN76" s="3">
        <v>0.294095247267245</v>
      </c>
      <c r="CO76" s="3">
        <v>0.293766964191982</v>
      </c>
      <c r="CP76" s="3">
        <v>0.293437826003149</v>
      </c>
      <c r="CQ76" s="3">
        <v>0.293095621420451</v>
      </c>
      <c r="CR76" s="3">
        <v>0.292752222258476</v>
      </c>
      <c r="CS76" s="3">
        <v>0.292423949376641</v>
      </c>
      <c r="CT76" s="3">
        <v>0.292534420785948</v>
      </c>
      <c r="CU76" s="3">
        <v>0.292154910789323</v>
      </c>
      <c r="CV76" s="3">
        <v>0.29202238072098</v>
      </c>
      <c r="CW76" s="3">
        <v>0.291423689771298</v>
      </c>
      <c r="CX76" s="3">
        <v>0.291053601553365</v>
      </c>
      <c r="CY76" s="3">
        <v>0.290747343027383</v>
      </c>
      <c r="CZ76" s="3">
        <v>0.290266440925809</v>
      </c>
      <c r="DA76" s="3">
        <v>0.289768323312798</v>
      </c>
      <c r="DB76" s="3">
        <v>0.288990969076349</v>
      </c>
      <c r="DC76" s="3">
        <v>0.288748441476346</v>
      </c>
      <c r="DD76" s="3">
        <v>0.287839461389569</v>
      </c>
      <c r="DE76" s="3">
        <v>0.287165221764081</v>
      </c>
      <c r="DF76" s="3">
        <v>0.286487025428334</v>
      </c>
      <c r="DG76" s="3">
        <v>0.286020964548249</v>
      </c>
      <c r="DH76" s="3">
        <v>0.285074537180464</v>
      </c>
      <c r="DI76" s="3">
        <v>0.284626382552481</v>
      </c>
      <c r="DJ76" s="3">
        <v>0.283572851699271</v>
      </c>
      <c r="DK76" s="3">
        <v>0.282986897062211</v>
      </c>
      <c r="DL76" s="3">
        <v>0.282073024425131</v>
      </c>
      <c r="DM76" s="3">
        <v>0.281731541057638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0.348106486435386</v>
      </c>
      <c r="H77" s="3">
        <v>0.341716493038483</v>
      </c>
      <c r="I77" s="3">
        <v>0.347613621834579</v>
      </c>
      <c r="J77" s="3">
        <v>0.342480465114968</v>
      </c>
      <c r="K77" s="3">
        <v>0.338627776324782</v>
      </c>
      <c r="L77" s="3">
        <v>0.338335360968008</v>
      </c>
      <c r="M77" s="3">
        <v>0.33861121656191</v>
      </c>
      <c r="N77" s="3">
        <v>0.337555418364921</v>
      </c>
      <c r="O77" s="3">
        <v>0.340836599423649</v>
      </c>
      <c r="P77" s="3">
        <v>0.338483584148285</v>
      </c>
      <c r="Q77" s="3">
        <v>0.339553185784358</v>
      </c>
      <c r="R77" s="3">
        <v>0.335417996996</v>
      </c>
      <c r="S77" s="3">
        <v>0.336224436656045</v>
      </c>
      <c r="T77" s="3">
        <v>0.330594092963214</v>
      </c>
      <c r="U77" s="3">
        <v>0.327703139736988</v>
      </c>
      <c r="V77" s="3">
        <v>0.325839875576925</v>
      </c>
      <c r="W77" s="3">
        <v>0.323602307633701</v>
      </c>
      <c r="X77" s="3">
        <v>0.320690539115729</v>
      </c>
      <c r="Y77" s="3">
        <v>0.321026651570506</v>
      </c>
      <c r="Z77" s="3">
        <v>0.316517785813152</v>
      </c>
      <c r="AA77" s="3">
        <v>0.313763559367644</v>
      </c>
      <c r="AB77" s="3">
        <v>0.313054694390222</v>
      </c>
      <c r="AC77" s="3">
        <v>0.308635828178447</v>
      </c>
      <c r="AD77" s="3">
        <v>0.308184576424481</v>
      </c>
      <c r="AE77" s="3">
        <v>0.305820692543429</v>
      </c>
      <c r="AF77" s="3">
        <v>0.303408162541761</v>
      </c>
      <c r="AG77" s="3">
        <v>0.304576587911747</v>
      </c>
      <c r="AH77" s="3">
        <v>0.301898320584571</v>
      </c>
      <c r="AI77" s="3">
        <v>0.296545078834335</v>
      </c>
      <c r="AJ77" s="3">
        <v>0.298453364559844</v>
      </c>
      <c r="AK77" s="3">
        <v>0.303254509170041</v>
      </c>
      <c r="AL77" s="3">
        <v>0.324791527946059</v>
      </c>
      <c r="AM77" s="3">
        <v>0.31825498029875</v>
      </c>
      <c r="AN77" s="3">
        <v>0.292870223616909</v>
      </c>
      <c r="AO77" s="3">
        <v>0.292167879899636</v>
      </c>
      <c r="AP77" s="3">
        <v>0.291571916447623</v>
      </c>
      <c r="AQ77" s="3">
        <v>0.290872724943007</v>
      </c>
      <c r="AR77" s="3">
        <v>0.290669741174026</v>
      </c>
      <c r="AS77" s="3">
        <v>0.290455550599453</v>
      </c>
      <c r="AT77" s="3">
        <v>0.290233631199608</v>
      </c>
      <c r="AU77" s="3">
        <v>0.290025731582687</v>
      </c>
      <c r="AV77" s="3">
        <v>0.290009211627157</v>
      </c>
      <c r="AW77" s="3">
        <v>0.29018194003427</v>
      </c>
      <c r="AX77" s="3">
        <v>0.290384850083248</v>
      </c>
      <c r="AY77" s="3">
        <v>0.290419704343716</v>
      </c>
      <c r="AZ77" s="3">
        <v>0.290439362107042</v>
      </c>
      <c r="BA77" s="3">
        <v>0.290332034029888</v>
      </c>
      <c r="BB77" s="3">
        <v>0.289972675054903</v>
      </c>
      <c r="BC77" s="3">
        <v>0.289721368471471</v>
      </c>
      <c r="BD77" s="3">
        <v>0.289522568791756</v>
      </c>
      <c r="BE77" s="3">
        <v>0.289377243583401</v>
      </c>
      <c r="BF77" s="3">
        <v>0.288655943688793</v>
      </c>
      <c r="BG77" s="3">
        <v>0.288218511859259</v>
      </c>
      <c r="BH77" s="3">
        <v>0.287251603176206</v>
      </c>
      <c r="BI77" s="3">
        <v>0.28628688093128</v>
      </c>
      <c r="BJ77" s="3">
        <v>0.285595750001795</v>
      </c>
      <c r="BK77" s="3">
        <v>0.285234970707909</v>
      </c>
      <c r="BL77" s="3">
        <v>0.284482753724854</v>
      </c>
      <c r="BM77" s="3">
        <v>0.283754195829709</v>
      </c>
      <c r="BN77" s="3">
        <v>0.283146468443753</v>
      </c>
      <c r="BO77" s="3">
        <v>0.282632534424205</v>
      </c>
      <c r="BP77" s="3">
        <v>0.282294588489297</v>
      </c>
      <c r="BQ77" s="3">
        <v>0.281571668668647</v>
      </c>
      <c r="BR77" s="3">
        <v>0.281111636967045</v>
      </c>
      <c r="BS77" s="3">
        <v>0.280377690387437</v>
      </c>
      <c r="BT77" s="3">
        <v>0.279839246896186</v>
      </c>
      <c r="BU77" s="3">
        <v>0.279305784506851</v>
      </c>
      <c r="BV77" s="3">
        <v>0.278981217675643</v>
      </c>
      <c r="BW77" s="3">
        <v>0.278280313526012</v>
      </c>
      <c r="BX77" s="3">
        <v>0.277829765830009</v>
      </c>
      <c r="BY77" s="3">
        <v>0.277335216077057</v>
      </c>
      <c r="BZ77" s="3">
        <v>0.276821666820322</v>
      </c>
      <c r="CA77" s="3">
        <v>0.276256480129671</v>
      </c>
      <c r="CB77" s="3">
        <v>0.27572167610994</v>
      </c>
      <c r="CC77" s="3">
        <v>0.274972051274147</v>
      </c>
      <c r="CD77" s="3">
        <v>0.273928603905708</v>
      </c>
      <c r="CE77" s="3">
        <v>0.272792129770893</v>
      </c>
      <c r="CF77" s="3">
        <v>0.271603478703932</v>
      </c>
      <c r="CG77" s="3">
        <v>0.270674911815356</v>
      </c>
      <c r="CH77" s="3">
        <v>0.269512696400388</v>
      </c>
      <c r="CI77" s="3">
        <v>0.268339607350719</v>
      </c>
      <c r="CJ77" s="3">
        <v>0.267370244830924</v>
      </c>
      <c r="CK77" s="3">
        <v>0.266111117198092</v>
      </c>
      <c r="CL77" s="3">
        <v>0.265333925851063</v>
      </c>
      <c r="CM77" s="3">
        <v>0.263904184329832</v>
      </c>
      <c r="CN77" s="3">
        <v>0.263119650717364</v>
      </c>
      <c r="CO77" s="3">
        <v>0.262109483440134</v>
      </c>
      <c r="CP77" s="3">
        <v>0.261213243242316</v>
      </c>
      <c r="CQ77" s="3">
        <v>0.260163245348445</v>
      </c>
      <c r="CR77" s="3">
        <v>0.259498080969074</v>
      </c>
      <c r="CS77" s="3">
        <v>0.258546377496181</v>
      </c>
      <c r="CT77" s="3">
        <v>0.257986958823601</v>
      </c>
      <c r="CU77" s="3">
        <v>0.256901993630416</v>
      </c>
      <c r="CV77" s="3">
        <v>0.256102944724007</v>
      </c>
      <c r="CW77" s="3">
        <v>0.254579784761199</v>
      </c>
      <c r="CX77" s="3">
        <v>0.253465727935376</v>
      </c>
      <c r="CY77" s="3">
        <v>0.252084013013446</v>
      </c>
      <c r="CZ77" s="3">
        <v>0.251052365214047</v>
      </c>
      <c r="DA77" s="3">
        <v>0.249637678858349</v>
      </c>
      <c r="DB77" s="3">
        <v>0.248004880898392</v>
      </c>
      <c r="DC77" s="3">
        <v>0.246685335107583</v>
      </c>
      <c r="DD77" s="3">
        <v>0.245466136983189</v>
      </c>
      <c r="DE77" s="3">
        <v>0.243700182110424</v>
      </c>
      <c r="DF77" s="3">
        <v>0.242422969905853</v>
      </c>
      <c r="DG77" s="3">
        <v>0.240640677829468</v>
      </c>
      <c r="DH77" s="3">
        <v>0.239056762129765</v>
      </c>
      <c r="DI77" s="3">
        <v>0.237558169834912</v>
      </c>
      <c r="DJ77" s="3">
        <v>0.236384966962969</v>
      </c>
      <c r="DK77" s="3">
        <v>0.234772095848276</v>
      </c>
      <c r="DL77" s="3">
        <v>0.233646562219591</v>
      </c>
      <c r="DM77" s="3">
        <v>0.232584488235781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38.6736</v>
      </c>
      <c r="H80" s="3"/>
      <c r="I80" s="3"/>
      <c r="J80" s="3"/>
      <c r="K80" s="3"/>
      <c r="L80" s="3">
        <v>43.8847</v>
      </c>
      <c r="M80" s="3"/>
      <c r="N80" s="3"/>
      <c r="O80" s="3"/>
      <c r="P80" s="3"/>
      <c r="Q80" s="3">
        <v>43.562</v>
      </c>
      <c r="R80" s="3"/>
      <c r="S80" s="3"/>
      <c r="T80" s="3"/>
      <c r="U80" s="3"/>
      <c r="V80" s="3">
        <v>49.508</v>
      </c>
      <c r="W80" s="3"/>
      <c r="X80" s="3"/>
      <c r="Y80" s="3"/>
      <c r="Z80" s="3"/>
      <c r="AA80" s="3">
        <v>54.4154</v>
      </c>
      <c r="AB80" s="3"/>
      <c r="AC80" s="3"/>
      <c r="AD80" s="3"/>
      <c r="AE80" s="3"/>
      <c r="AF80" s="3">
        <v>58.2133</v>
      </c>
      <c r="AG80" s="3"/>
      <c r="AH80" s="3"/>
      <c r="AI80" s="3"/>
      <c r="AJ80" s="3"/>
      <c r="AK80" s="3">
        <v>59.584</v>
      </c>
      <c r="AL80" s="3"/>
      <c r="AM80" s="3"/>
      <c r="AN80" s="3"/>
      <c r="AO80" s="3"/>
      <c r="AP80" s="3">
        <v>61.0705</v>
      </c>
      <c r="AQ80" s="3"/>
      <c r="AR80" s="3"/>
      <c r="AS80" s="3"/>
      <c r="AT80" s="3"/>
      <c r="AU80" s="3">
        <v>61.9124</v>
      </c>
      <c r="AV80" s="3"/>
      <c r="AW80" s="3"/>
      <c r="AX80" s="3"/>
      <c r="AY80" s="3"/>
      <c r="AZ80" s="3">
        <v>62.6856</v>
      </c>
      <c r="BA80" s="3"/>
      <c r="BB80" s="3"/>
      <c r="BC80" s="3"/>
      <c r="BD80" s="3"/>
      <c r="BE80" s="3">
        <v>63.415</v>
      </c>
      <c r="BF80" s="3"/>
      <c r="BG80" s="3"/>
      <c r="BH80" s="3"/>
      <c r="BI80" s="3"/>
      <c r="BJ80" s="3">
        <v>64.08110000000001</v>
      </c>
      <c r="BK80" s="3"/>
      <c r="BL80" s="3"/>
      <c r="BM80" s="3"/>
      <c r="BN80" s="3"/>
      <c r="BO80" s="3">
        <v>64.738</v>
      </c>
      <c r="BP80" s="3"/>
      <c r="BQ80" s="3"/>
      <c r="BR80" s="3"/>
      <c r="BS80" s="3"/>
      <c r="BT80" s="3">
        <v>65.3426</v>
      </c>
      <c r="BU80" s="3"/>
      <c r="BV80" s="3"/>
      <c r="BW80" s="3"/>
      <c r="BX80" s="3"/>
      <c r="BY80" s="3">
        <v>65.91249999999999</v>
      </c>
      <c r="BZ80" s="3"/>
      <c r="CA80" s="3"/>
      <c r="CB80" s="3"/>
      <c r="CC80" s="3"/>
      <c r="CD80" s="3">
        <v>66.4867</v>
      </c>
      <c r="CE80" s="3"/>
      <c r="CF80" s="3"/>
      <c r="CG80" s="3"/>
      <c r="CH80" s="3"/>
      <c r="CI80" s="3">
        <v>67.0389</v>
      </c>
      <c r="CJ80" s="3"/>
      <c r="CK80" s="3"/>
      <c r="CL80" s="3"/>
      <c r="CM80" s="3"/>
      <c r="CN80" s="3">
        <v>67.6005</v>
      </c>
      <c r="CO80" s="3"/>
      <c r="CP80" s="3"/>
      <c r="CQ80" s="3"/>
      <c r="CR80" s="3"/>
      <c r="CS80" s="3">
        <v>68.16079999999999</v>
      </c>
      <c r="CT80" s="3"/>
      <c r="CU80" s="3"/>
      <c r="CV80" s="3"/>
      <c r="CW80" s="3"/>
      <c r="CX80" s="3">
        <v>68.72</v>
      </c>
      <c r="CY80" s="3"/>
      <c r="CZ80" s="3"/>
      <c r="DA80" s="3"/>
      <c r="DB80" s="3"/>
      <c r="DC80" s="3">
        <v>69.2954</v>
      </c>
      <c r="DD80" s="3"/>
      <c r="DE80" s="3"/>
      <c r="DF80" s="3"/>
      <c r="DG80" s="3"/>
      <c r="DH80" s="3">
        <v>69.89100000000001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45.4532</v>
      </c>
      <c r="H81" s="3"/>
      <c r="I81" s="3"/>
      <c r="J81" s="3"/>
      <c r="K81" s="3"/>
      <c r="L81" s="3">
        <v>47.8294</v>
      </c>
      <c r="M81" s="3"/>
      <c r="N81" s="3"/>
      <c r="O81" s="3"/>
      <c r="P81" s="3"/>
      <c r="Q81" s="3">
        <v>48.5612</v>
      </c>
      <c r="R81" s="3"/>
      <c r="S81" s="3"/>
      <c r="T81" s="3"/>
      <c r="U81" s="3"/>
      <c r="V81" s="3">
        <v>53.6339</v>
      </c>
      <c r="W81" s="3"/>
      <c r="X81" s="3"/>
      <c r="Y81" s="3"/>
      <c r="Z81" s="3"/>
      <c r="AA81" s="3">
        <v>59.0394</v>
      </c>
      <c r="AB81" s="3"/>
      <c r="AC81" s="3"/>
      <c r="AD81" s="3"/>
      <c r="AE81" s="3"/>
      <c r="AF81" s="3">
        <v>63.0944</v>
      </c>
      <c r="AG81" s="3"/>
      <c r="AH81" s="3"/>
      <c r="AI81" s="3"/>
      <c r="AJ81" s="3"/>
      <c r="AK81" s="3">
        <v>64.9821</v>
      </c>
      <c r="AL81" s="3"/>
      <c r="AM81" s="3"/>
      <c r="AN81" s="3"/>
      <c r="AO81" s="3"/>
      <c r="AP81" s="3">
        <v>66.1758</v>
      </c>
      <c r="AQ81" s="3"/>
      <c r="AR81" s="3"/>
      <c r="AS81" s="3"/>
      <c r="AT81" s="3"/>
      <c r="AU81" s="3">
        <v>67.1588</v>
      </c>
      <c r="AV81" s="3"/>
      <c r="AW81" s="3"/>
      <c r="AX81" s="3"/>
      <c r="AY81" s="3"/>
      <c r="AZ81" s="3">
        <v>68.0604</v>
      </c>
      <c r="BA81" s="3"/>
      <c r="BB81" s="3"/>
      <c r="BC81" s="3"/>
      <c r="BD81" s="3"/>
      <c r="BE81" s="3">
        <v>68.9302</v>
      </c>
      <c r="BF81" s="3"/>
      <c r="BG81" s="3"/>
      <c r="BH81" s="3"/>
      <c r="BI81" s="3"/>
      <c r="BJ81" s="3">
        <v>69.7474</v>
      </c>
      <c r="BK81" s="3"/>
      <c r="BL81" s="3"/>
      <c r="BM81" s="3"/>
      <c r="BN81" s="3"/>
      <c r="BO81" s="3">
        <v>70.5317</v>
      </c>
      <c r="BP81" s="3"/>
      <c r="BQ81" s="3"/>
      <c r="BR81" s="3"/>
      <c r="BS81" s="3"/>
      <c r="BT81" s="3">
        <v>71.2714</v>
      </c>
      <c r="BU81" s="3"/>
      <c r="BV81" s="3"/>
      <c r="BW81" s="3"/>
      <c r="BX81" s="3"/>
      <c r="BY81" s="3">
        <v>71.99290000000001</v>
      </c>
      <c r="BZ81" s="3"/>
      <c r="CA81" s="3"/>
      <c r="CB81" s="3"/>
      <c r="CC81" s="3"/>
      <c r="CD81" s="3">
        <v>72.6802</v>
      </c>
      <c r="CE81" s="3"/>
      <c r="CF81" s="3"/>
      <c r="CG81" s="3"/>
      <c r="CH81" s="3"/>
      <c r="CI81" s="3">
        <v>73.3742</v>
      </c>
      <c r="CJ81" s="3"/>
      <c r="CK81" s="3"/>
      <c r="CL81" s="3"/>
      <c r="CM81" s="3"/>
      <c r="CN81" s="3">
        <v>74.0436</v>
      </c>
      <c r="CO81" s="3"/>
      <c r="CP81" s="3"/>
      <c r="CQ81" s="3"/>
      <c r="CR81" s="3"/>
      <c r="CS81" s="3">
        <v>74.6837</v>
      </c>
      <c r="CT81" s="3"/>
      <c r="CU81" s="3"/>
      <c r="CV81" s="3"/>
      <c r="CW81" s="3"/>
      <c r="CX81" s="3">
        <v>75.3194</v>
      </c>
      <c r="CY81" s="3"/>
      <c r="CZ81" s="3"/>
      <c r="DA81" s="3"/>
      <c r="DB81" s="3"/>
      <c r="DC81" s="3">
        <v>75.93429999999999</v>
      </c>
      <c r="DD81" s="3"/>
      <c r="DE81" s="3"/>
      <c r="DF81" s="3"/>
      <c r="DG81" s="3"/>
      <c r="DH81" s="3">
        <v>76.54430000000001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43.936</v>
      </c>
      <c r="H82" s="3"/>
      <c r="I82" s="3"/>
      <c r="J82" s="3"/>
      <c r="K82" s="3"/>
      <c r="L82" s="3">
        <v>49.6549</v>
      </c>
      <c r="M82" s="3"/>
      <c r="N82" s="3"/>
      <c r="O82" s="3"/>
      <c r="P82" s="3"/>
      <c r="Q82" s="3">
        <v>48.9194</v>
      </c>
      <c r="R82" s="3"/>
      <c r="S82" s="3"/>
      <c r="T82" s="3"/>
      <c r="U82" s="3"/>
      <c r="V82" s="3">
        <v>54.3548</v>
      </c>
      <c r="W82" s="3"/>
      <c r="X82" s="3"/>
      <c r="Y82" s="3"/>
      <c r="Z82" s="3"/>
      <c r="AA82" s="3">
        <v>58.2277</v>
      </c>
      <c r="AB82" s="3"/>
      <c r="AC82" s="3"/>
      <c r="AD82" s="3"/>
      <c r="AE82" s="3"/>
      <c r="AF82" s="3">
        <v>61.1162</v>
      </c>
      <c r="AG82" s="3"/>
      <c r="AH82" s="3"/>
      <c r="AI82" s="3"/>
      <c r="AJ82" s="3"/>
      <c r="AK82" s="3">
        <v>61.914</v>
      </c>
      <c r="AL82" s="3"/>
      <c r="AM82" s="3"/>
      <c r="AN82" s="3"/>
      <c r="AO82" s="3"/>
      <c r="AP82" s="3">
        <v>63.2674</v>
      </c>
      <c r="AQ82" s="3"/>
      <c r="AR82" s="3"/>
      <c r="AS82" s="3"/>
      <c r="AT82" s="3"/>
      <c r="AU82" s="3">
        <v>63.9174</v>
      </c>
      <c r="AV82" s="3"/>
      <c r="AW82" s="3"/>
      <c r="AX82" s="3"/>
      <c r="AY82" s="3"/>
      <c r="AZ82" s="3">
        <v>64.5213</v>
      </c>
      <c r="BA82" s="3"/>
      <c r="BB82" s="3"/>
      <c r="BC82" s="3"/>
      <c r="BD82" s="3"/>
      <c r="BE82" s="3">
        <v>65.09650000000001</v>
      </c>
      <c r="BF82" s="3"/>
      <c r="BG82" s="3"/>
      <c r="BH82" s="3"/>
      <c r="BI82" s="3"/>
      <c r="BJ82" s="3">
        <v>65.6285</v>
      </c>
      <c r="BK82" s="3"/>
      <c r="BL82" s="3"/>
      <c r="BM82" s="3"/>
      <c r="BN82" s="3"/>
      <c r="BO82" s="3">
        <v>66.1602</v>
      </c>
      <c r="BP82" s="3"/>
      <c r="BQ82" s="3"/>
      <c r="BR82" s="3"/>
      <c r="BS82" s="3"/>
      <c r="BT82" s="3">
        <v>66.63809999999999</v>
      </c>
      <c r="BU82" s="3"/>
      <c r="BV82" s="3"/>
      <c r="BW82" s="3"/>
      <c r="BX82" s="3"/>
      <c r="BY82" s="3">
        <v>67.0886</v>
      </c>
      <c r="BZ82" s="3"/>
      <c r="CA82" s="3"/>
      <c r="CB82" s="3"/>
      <c r="CC82" s="3"/>
      <c r="CD82" s="3">
        <v>67.54649999999999</v>
      </c>
      <c r="CE82" s="3"/>
      <c r="CF82" s="3"/>
      <c r="CG82" s="3"/>
      <c r="CH82" s="3"/>
      <c r="CI82" s="3">
        <v>67.9966</v>
      </c>
      <c r="CJ82" s="3"/>
      <c r="CK82" s="3"/>
      <c r="CL82" s="3"/>
      <c r="CM82" s="3"/>
      <c r="CN82" s="3">
        <v>68.45489999999999</v>
      </c>
      <c r="CO82" s="3"/>
      <c r="CP82" s="3"/>
      <c r="CQ82" s="3"/>
      <c r="CR82" s="3"/>
      <c r="CS82" s="3">
        <v>68.92489999999999</v>
      </c>
      <c r="CT82" s="3"/>
      <c r="CU82" s="3"/>
      <c r="CV82" s="3"/>
      <c r="CW82" s="3"/>
      <c r="CX82" s="3">
        <v>69.3956</v>
      </c>
      <c r="CY82" s="3"/>
      <c r="CZ82" s="3"/>
      <c r="DA82" s="3"/>
      <c r="DB82" s="3"/>
      <c r="DC82" s="3">
        <v>69.884</v>
      </c>
      <c r="DD82" s="3"/>
      <c r="DE82" s="3"/>
      <c r="DF82" s="3"/>
      <c r="DG82" s="3"/>
      <c r="DH82" s="3">
        <v>70.39700000000001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51.1199</v>
      </c>
      <c r="H83" s="3"/>
      <c r="I83" s="3"/>
      <c r="J83" s="3"/>
      <c r="K83" s="3"/>
      <c r="L83" s="3">
        <v>53.4842</v>
      </c>
      <c r="M83" s="3"/>
      <c r="N83" s="3"/>
      <c r="O83" s="3"/>
      <c r="P83" s="3"/>
      <c r="Q83" s="3">
        <v>53.935</v>
      </c>
      <c r="R83" s="3"/>
      <c r="S83" s="3"/>
      <c r="T83" s="3"/>
      <c r="U83" s="3"/>
      <c r="V83" s="3">
        <v>58.2972</v>
      </c>
      <c r="W83" s="3"/>
      <c r="X83" s="3"/>
      <c r="Y83" s="3"/>
      <c r="Z83" s="3"/>
      <c r="AA83" s="3">
        <v>62.6501</v>
      </c>
      <c r="AB83" s="3"/>
      <c r="AC83" s="3"/>
      <c r="AD83" s="3"/>
      <c r="AE83" s="3"/>
      <c r="AF83" s="3">
        <v>65.8018</v>
      </c>
      <c r="AG83" s="3"/>
      <c r="AH83" s="3"/>
      <c r="AI83" s="3"/>
      <c r="AJ83" s="3"/>
      <c r="AK83" s="3">
        <v>67.10980000000001</v>
      </c>
      <c r="AL83" s="3"/>
      <c r="AM83" s="3"/>
      <c r="AN83" s="3"/>
      <c r="AO83" s="3"/>
      <c r="AP83" s="3">
        <v>68.0532</v>
      </c>
      <c r="AQ83" s="3"/>
      <c r="AR83" s="3"/>
      <c r="AS83" s="3"/>
      <c r="AT83" s="3"/>
      <c r="AU83" s="3">
        <v>68.7687</v>
      </c>
      <c r="AV83" s="3"/>
      <c r="AW83" s="3"/>
      <c r="AX83" s="3"/>
      <c r="AY83" s="3"/>
      <c r="AZ83" s="3">
        <v>69.4344</v>
      </c>
      <c r="BA83" s="3"/>
      <c r="BB83" s="3"/>
      <c r="BC83" s="3"/>
      <c r="BD83" s="3"/>
      <c r="BE83" s="3">
        <v>70.0873</v>
      </c>
      <c r="BF83" s="3"/>
      <c r="BG83" s="3"/>
      <c r="BH83" s="3"/>
      <c r="BI83" s="3"/>
      <c r="BJ83" s="3">
        <v>70.7119</v>
      </c>
      <c r="BK83" s="3"/>
      <c r="BL83" s="3"/>
      <c r="BM83" s="3"/>
      <c r="BN83" s="3"/>
      <c r="BO83" s="3">
        <v>71.3252</v>
      </c>
      <c r="BP83" s="3"/>
      <c r="BQ83" s="3"/>
      <c r="BR83" s="3"/>
      <c r="BS83" s="3"/>
      <c r="BT83" s="3">
        <v>71.8969</v>
      </c>
      <c r="BU83" s="3"/>
      <c r="BV83" s="3"/>
      <c r="BW83" s="3"/>
      <c r="BX83" s="3"/>
      <c r="BY83" s="3">
        <v>72.453</v>
      </c>
      <c r="BZ83" s="3"/>
      <c r="CA83" s="3"/>
      <c r="CB83" s="3"/>
      <c r="CC83" s="3"/>
      <c r="CD83" s="3">
        <v>73.0026</v>
      </c>
      <c r="CE83" s="3"/>
      <c r="CF83" s="3"/>
      <c r="CG83" s="3"/>
      <c r="CH83" s="3"/>
      <c r="CI83" s="3">
        <v>73.5758</v>
      </c>
      <c r="CJ83" s="3"/>
      <c r="CK83" s="3"/>
      <c r="CL83" s="3"/>
      <c r="CM83" s="3"/>
      <c r="CN83" s="3">
        <v>74.1426</v>
      </c>
      <c r="CO83" s="3"/>
      <c r="CP83" s="3"/>
      <c r="CQ83" s="3"/>
      <c r="CR83" s="3"/>
      <c r="CS83" s="3">
        <v>74.69750000000001</v>
      </c>
      <c r="CT83" s="3"/>
      <c r="CU83" s="3"/>
      <c r="CV83" s="3"/>
      <c r="CW83" s="3"/>
      <c r="CX83" s="3">
        <v>75.2633</v>
      </c>
      <c r="CY83" s="3"/>
      <c r="CZ83" s="3"/>
      <c r="DA83" s="3"/>
      <c r="DB83" s="3"/>
      <c r="DC83" s="3">
        <v>75.8276</v>
      </c>
      <c r="DD83" s="3"/>
      <c r="DE83" s="3"/>
      <c r="DF83" s="3"/>
      <c r="DG83" s="3"/>
      <c r="DH83" s="3">
        <v>76.39449999999999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45.9794</v>
      </c>
      <c r="H84" s="3"/>
      <c r="I84" s="3"/>
      <c r="J84" s="3"/>
      <c r="K84" s="3"/>
      <c r="L84" s="3">
        <v>51.8689</v>
      </c>
      <c r="M84" s="3"/>
      <c r="N84" s="3"/>
      <c r="O84" s="3"/>
      <c r="P84" s="3"/>
      <c r="Q84" s="3">
        <v>50.5792</v>
      </c>
      <c r="R84" s="3"/>
      <c r="S84" s="3"/>
      <c r="T84" s="3"/>
      <c r="U84" s="3"/>
      <c r="V84" s="3">
        <v>54.8218</v>
      </c>
      <c r="W84" s="3"/>
      <c r="X84" s="3"/>
      <c r="Y84" s="3"/>
      <c r="Z84" s="3"/>
      <c r="AA84" s="3">
        <v>57.2626</v>
      </c>
      <c r="AB84" s="3"/>
      <c r="AC84" s="3"/>
      <c r="AD84" s="3"/>
      <c r="AE84" s="3"/>
      <c r="AF84" s="3">
        <v>59.1809</v>
      </c>
      <c r="AG84" s="3"/>
      <c r="AH84" s="3"/>
      <c r="AI84" s="3"/>
      <c r="AJ84" s="3"/>
      <c r="AK84" s="3">
        <v>59.4921</v>
      </c>
      <c r="AL84" s="3"/>
      <c r="AM84" s="3"/>
      <c r="AN84" s="3"/>
      <c r="AO84" s="3"/>
      <c r="AP84" s="3">
        <v>60.8038</v>
      </c>
      <c r="AQ84" s="3"/>
      <c r="AR84" s="3"/>
      <c r="AS84" s="3"/>
      <c r="AT84" s="3"/>
      <c r="AU84" s="3">
        <v>61.3552</v>
      </c>
      <c r="AV84" s="3"/>
      <c r="AW84" s="3"/>
      <c r="AX84" s="3"/>
      <c r="AY84" s="3"/>
      <c r="AZ84" s="3">
        <v>61.8695</v>
      </c>
      <c r="BA84" s="3"/>
      <c r="BB84" s="3"/>
      <c r="BC84" s="3"/>
      <c r="BD84" s="3"/>
      <c r="BE84" s="3">
        <v>62.3603</v>
      </c>
      <c r="BF84" s="3"/>
      <c r="BG84" s="3"/>
      <c r="BH84" s="3"/>
      <c r="BI84" s="3"/>
      <c r="BJ84" s="3">
        <v>62.816</v>
      </c>
      <c r="BK84" s="3"/>
      <c r="BL84" s="3"/>
      <c r="BM84" s="3"/>
      <c r="BN84" s="3"/>
      <c r="BO84" s="3">
        <v>63.275</v>
      </c>
      <c r="BP84" s="3"/>
      <c r="BQ84" s="3"/>
      <c r="BR84" s="3"/>
      <c r="BS84" s="3"/>
      <c r="BT84" s="3">
        <v>63.6819</v>
      </c>
      <c r="BU84" s="3"/>
      <c r="BV84" s="3"/>
      <c r="BW84" s="3"/>
      <c r="BX84" s="3"/>
      <c r="BY84" s="3">
        <v>64.065</v>
      </c>
      <c r="BZ84" s="3"/>
      <c r="CA84" s="3"/>
      <c r="CB84" s="3"/>
      <c r="CC84" s="3"/>
      <c r="CD84" s="3">
        <v>64.4529</v>
      </c>
      <c r="CE84" s="3"/>
      <c r="CF84" s="3"/>
      <c r="CG84" s="3"/>
      <c r="CH84" s="3"/>
      <c r="CI84" s="3">
        <v>64.8383</v>
      </c>
      <c r="CJ84" s="3"/>
      <c r="CK84" s="3"/>
      <c r="CL84" s="3"/>
      <c r="CM84" s="3"/>
      <c r="CN84" s="3">
        <v>65.22709999999999</v>
      </c>
      <c r="CO84" s="3"/>
      <c r="CP84" s="3"/>
      <c r="CQ84" s="3"/>
      <c r="CR84" s="3"/>
      <c r="CS84" s="3">
        <v>65.6379</v>
      </c>
      <c r="CT84" s="3"/>
      <c r="CU84" s="3"/>
      <c r="CV84" s="3"/>
      <c r="CW84" s="3"/>
      <c r="CX84" s="3">
        <v>66.0492</v>
      </c>
      <c r="CY84" s="3"/>
      <c r="CZ84" s="3"/>
      <c r="DA84" s="3"/>
      <c r="DB84" s="3"/>
      <c r="DC84" s="3">
        <v>66.4765</v>
      </c>
      <c r="DD84" s="3"/>
      <c r="DE84" s="3"/>
      <c r="DF84" s="3"/>
      <c r="DG84" s="3"/>
      <c r="DH84" s="3">
        <v>66.92870000000001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53.269</v>
      </c>
      <c r="H85" s="3"/>
      <c r="I85" s="3"/>
      <c r="J85" s="3"/>
      <c r="K85" s="3"/>
      <c r="L85" s="3">
        <v>55.1855</v>
      </c>
      <c r="M85" s="3"/>
      <c r="N85" s="3"/>
      <c r="O85" s="3"/>
      <c r="P85" s="3"/>
      <c r="Q85" s="3">
        <v>55.2795</v>
      </c>
      <c r="R85" s="3"/>
      <c r="S85" s="3"/>
      <c r="T85" s="3"/>
      <c r="U85" s="3"/>
      <c r="V85" s="3">
        <v>58.3202</v>
      </c>
      <c r="W85" s="3"/>
      <c r="X85" s="3"/>
      <c r="Y85" s="3"/>
      <c r="Z85" s="3"/>
      <c r="AA85" s="3">
        <v>61.3344</v>
      </c>
      <c r="AB85" s="3"/>
      <c r="AC85" s="3"/>
      <c r="AD85" s="3"/>
      <c r="AE85" s="3"/>
      <c r="AF85" s="3">
        <v>63.6186</v>
      </c>
      <c r="AG85" s="3"/>
      <c r="AH85" s="3"/>
      <c r="AI85" s="3"/>
      <c r="AJ85" s="3"/>
      <c r="AK85" s="3">
        <v>64.47320000000001</v>
      </c>
      <c r="AL85" s="3"/>
      <c r="AM85" s="3"/>
      <c r="AN85" s="3"/>
      <c r="AO85" s="3"/>
      <c r="AP85" s="3">
        <v>65.327</v>
      </c>
      <c r="AQ85" s="3"/>
      <c r="AR85" s="3"/>
      <c r="AS85" s="3"/>
      <c r="AT85" s="3"/>
      <c r="AU85" s="3">
        <v>65.92059999999999</v>
      </c>
      <c r="AV85" s="3"/>
      <c r="AW85" s="3"/>
      <c r="AX85" s="3"/>
      <c r="AY85" s="3"/>
      <c r="AZ85" s="3">
        <v>66.4752</v>
      </c>
      <c r="BA85" s="3"/>
      <c r="BB85" s="3"/>
      <c r="BC85" s="3"/>
      <c r="BD85" s="3"/>
      <c r="BE85" s="3">
        <v>67.0223</v>
      </c>
      <c r="BF85" s="3"/>
      <c r="BG85" s="3"/>
      <c r="BH85" s="3"/>
      <c r="BI85" s="3"/>
      <c r="BJ85" s="3">
        <v>67.5491</v>
      </c>
      <c r="BK85" s="3"/>
      <c r="BL85" s="3"/>
      <c r="BM85" s="3"/>
      <c r="BN85" s="3"/>
      <c r="BO85" s="3">
        <v>68.07510000000001</v>
      </c>
      <c r="BP85" s="3"/>
      <c r="BQ85" s="3"/>
      <c r="BR85" s="3"/>
      <c r="BS85" s="3"/>
      <c r="BT85" s="3">
        <v>68.5654</v>
      </c>
      <c r="BU85" s="3"/>
      <c r="BV85" s="3"/>
      <c r="BW85" s="3"/>
      <c r="BX85" s="3"/>
      <c r="BY85" s="3">
        <v>69.04000000000001</v>
      </c>
      <c r="BZ85" s="3"/>
      <c r="CA85" s="3"/>
      <c r="CB85" s="3"/>
      <c r="CC85" s="3"/>
      <c r="CD85" s="3">
        <v>69.5196</v>
      </c>
      <c r="CE85" s="3"/>
      <c r="CF85" s="3"/>
      <c r="CG85" s="3"/>
      <c r="CH85" s="3"/>
      <c r="CI85" s="3">
        <v>70.03570000000001</v>
      </c>
      <c r="CJ85" s="3"/>
      <c r="CK85" s="3"/>
      <c r="CL85" s="3"/>
      <c r="CM85" s="3"/>
      <c r="CN85" s="3">
        <v>70.5521</v>
      </c>
      <c r="CO85" s="3"/>
      <c r="CP85" s="3"/>
      <c r="CQ85" s="3"/>
      <c r="CR85" s="3"/>
      <c r="CS85" s="3">
        <v>71.06319999999999</v>
      </c>
      <c r="CT85" s="3"/>
      <c r="CU85" s="3"/>
      <c r="CV85" s="3"/>
      <c r="CW85" s="3"/>
      <c r="CX85" s="3">
        <v>71.5949</v>
      </c>
      <c r="CY85" s="3"/>
      <c r="CZ85" s="3"/>
      <c r="DA85" s="3"/>
      <c r="DB85" s="3"/>
      <c r="DC85" s="3">
        <v>72.13639999999999</v>
      </c>
      <c r="DD85" s="3"/>
      <c r="DE85" s="3"/>
      <c r="DF85" s="3"/>
      <c r="DG85" s="3"/>
      <c r="DH85" s="3">
        <v>72.6836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41.0373783943795</v>
      </c>
      <c r="H86" s="3"/>
      <c r="I86" s="3"/>
      <c r="J86" s="3"/>
      <c r="K86" s="3"/>
      <c r="L86" s="3">
        <v>46.9082768364246</v>
      </c>
      <c r="M86" s="3"/>
      <c r="N86" s="3"/>
      <c r="O86" s="3"/>
      <c r="P86" s="3"/>
      <c r="Q86" s="3">
        <v>45.4581221611134</v>
      </c>
      <c r="R86" s="3"/>
      <c r="S86" s="3"/>
      <c r="T86" s="3"/>
      <c r="U86" s="3"/>
      <c r="V86" s="3">
        <v>49.2060743564283</v>
      </c>
      <c r="W86" s="3"/>
      <c r="X86" s="3"/>
      <c r="Y86" s="3"/>
      <c r="Z86" s="3"/>
      <c r="AA86" s="3">
        <v>51.1653004835447</v>
      </c>
      <c r="AB86" s="3"/>
      <c r="AC86" s="3"/>
      <c r="AD86" s="3"/>
      <c r="AE86" s="3"/>
      <c r="AF86" s="3">
        <v>52.8011775701559</v>
      </c>
      <c r="AG86" s="3"/>
      <c r="AH86" s="3"/>
      <c r="AI86" s="3"/>
      <c r="AJ86" s="3"/>
      <c r="AK86" s="3">
        <v>52.9482312170739</v>
      </c>
      <c r="AL86" s="3"/>
      <c r="AM86" s="3"/>
      <c r="AN86" s="3"/>
      <c r="AO86" s="3"/>
      <c r="AP86" s="3">
        <v>54.2014000336544</v>
      </c>
      <c r="AQ86" s="3"/>
      <c r="AR86" s="3"/>
      <c r="AS86" s="3"/>
      <c r="AT86" s="3"/>
      <c r="AU86" s="3">
        <v>54.6690958156803</v>
      </c>
      <c r="AV86" s="3"/>
      <c r="AW86" s="3"/>
      <c r="AX86" s="3"/>
      <c r="AY86" s="3"/>
      <c r="AZ86" s="3">
        <v>55.1200825404321</v>
      </c>
      <c r="BA86" s="3"/>
      <c r="BB86" s="3"/>
      <c r="BC86" s="3"/>
      <c r="BD86" s="3"/>
      <c r="BE86" s="3">
        <v>55.5605340334569</v>
      </c>
      <c r="BF86" s="3"/>
      <c r="BG86" s="3"/>
      <c r="BH86" s="3"/>
      <c r="BI86" s="3"/>
      <c r="BJ86" s="3">
        <v>55.9818789150707</v>
      </c>
      <c r="BK86" s="3"/>
      <c r="BL86" s="3"/>
      <c r="BM86" s="3"/>
      <c r="BN86" s="3"/>
      <c r="BO86" s="3">
        <v>56.4013324768826</v>
      </c>
      <c r="BP86" s="3"/>
      <c r="BQ86" s="3"/>
      <c r="BR86" s="3"/>
      <c r="BS86" s="3"/>
      <c r="BT86" s="3">
        <v>56.7667672600292</v>
      </c>
      <c r="BU86" s="3"/>
      <c r="BV86" s="3"/>
      <c r="BW86" s="3"/>
      <c r="BX86" s="3"/>
      <c r="BY86" s="3">
        <v>57.1117914529822</v>
      </c>
      <c r="BZ86" s="3"/>
      <c r="CA86" s="3"/>
      <c r="CB86" s="3"/>
      <c r="CC86" s="3"/>
      <c r="CD86" s="3">
        <v>57.4683671174794</v>
      </c>
      <c r="CE86" s="3"/>
      <c r="CF86" s="3"/>
      <c r="CG86" s="3"/>
      <c r="CH86" s="3"/>
      <c r="CI86" s="3">
        <v>57.8205352560917</v>
      </c>
      <c r="CJ86" s="3"/>
      <c r="CK86" s="3"/>
      <c r="CL86" s="3"/>
      <c r="CM86" s="3"/>
      <c r="CN86" s="3">
        <v>58.1734193364641</v>
      </c>
      <c r="CO86" s="3"/>
      <c r="CP86" s="3"/>
      <c r="CQ86" s="3"/>
      <c r="CR86" s="3"/>
      <c r="CS86" s="3">
        <v>58.5609372685903</v>
      </c>
      <c r="CT86" s="3"/>
      <c r="CU86" s="3"/>
      <c r="CV86" s="3"/>
      <c r="CW86" s="3"/>
      <c r="CX86" s="3">
        <v>58.9463039116423</v>
      </c>
      <c r="CY86" s="3"/>
      <c r="CZ86" s="3"/>
      <c r="DA86" s="3"/>
      <c r="DB86" s="3"/>
      <c r="DC86" s="3">
        <v>59.339475371106</v>
      </c>
      <c r="DD86" s="3"/>
      <c r="DE86" s="3"/>
      <c r="DF86" s="3"/>
      <c r="DG86" s="3"/>
      <c r="DH86" s="3">
        <v>59.774713309666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48.4731300347635</v>
      </c>
      <c r="H87" s="3"/>
      <c r="I87" s="3"/>
      <c r="J87" s="3"/>
      <c r="K87" s="3"/>
      <c r="L87" s="3">
        <v>50.1027749159848</v>
      </c>
      <c r="M87" s="3"/>
      <c r="N87" s="3"/>
      <c r="O87" s="3"/>
      <c r="P87" s="3"/>
      <c r="Q87" s="3">
        <v>50.1158776615457</v>
      </c>
      <c r="R87" s="3"/>
      <c r="S87" s="3"/>
      <c r="T87" s="3"/>
      <c r="U87" s="3"/>
      <c r="V87" s="3">
        <v>52.5845876253785</v>
      </c>
      <c r="W87" s="3"/>
      <c r="X87" s="3"/>
      <c r="Y87" s="3"/>
      <c r="Z87" s="3"/>
      <c r="AA87" s="3">
        <v>55.114264026349</v>
      </c>
      <c r="AB87" s="3"/>
      <c r="AC87" s="3"/>
      <c r="AD87" s="3"/>
      <c r="AE87" s="3"/>
      <c r="AF87" s="3">
        <v>57.1269078710792</v>
      </c>
      <c r="AG87" s="3"/>
      <c r="AH87" s="3"/>
      <c r="AI87" s="3"/>
      <c r="AJ87" s="3"/>
      <c r="AK87" s="3">
        <v>57.8220974292209</v>
      </c>
      <c r="AL87" s="3"/>
      <c r="AM87" s="3"/>
      <c r="AN87" s="3"/>
      <c r="AO87" s="3"/>
      <c r="AP87" s="3">
        <v>58.5991469492238</v>
      </c>
      <c r="AQ87" s="3"/>
      <c r="AR87" s="3"/>
      <c r="AS87" s="3"/>
      <c r="AT87" s="3"/>
      <c r="AU87" s="3">
        <v>59.0938343068044</v>
      </c>
      <c r="AV87" s="3"/>
      <c r="AW87" s="3"/>
      <c r="AX87" s="3"/>
      <c r="AY87" s="3"/>
      <c r="AZ87" s="3">
        <v>59.5745392234027</v>
      </c>
      <c r="BA87" s="3"/>
      <c r="BB87" s="3"/>
      <c r="BC87" s="3"/>
      <c r="BD87" s="3"/>
      <c r="BE87" s="3">
        <v>60.0604188516612</v>
      </c>
      <c r="BF87" s="3"/>
      <c r="BG87" s="3"/>
      <c r="BH87" s="3"/>
      <c r="BI87" s="3"/>
      <c r="BJ87" s="3">
        <v>60.5390989791869</v>
      </c>
      <c r="BK87" s="3"/>
      <c r="BL87" s="3"/>
      <c r="BM87" s="3"/>
      <c r="BN87" s="3"/>
      <c r="BO87" s="3">
        <v>61.0146311472099</v>
      </c>
      <c r="BP87" s="3"/>
      <c r="BQ87" s="3"/>
      <c r="BR87" s="3"/>
      <c r="BS87" s="3"/>
      <c r="BT87" s="3">
        <v>61.4545988258396</v>
      </c>
      <c r="BU87" s="3"/>
      <c r="BV87" s="3"/>
      <c r="BW87" s="3"/>
      <c r="BX87" s="3"/>
      <c r="BY87" s="3">
        <v>61.8805631940477</v>
      </c>
      <c r="BZ87" s="3"/>
      <c r="CA87" s="3"/>
      <c r="CB87" s="3"/>
      <c r="CC87" s="3"/>
      <c r="CD87" s="3">
        <v>62.3236387787436</v>
      </c>
      <c r="CE87" s="3"/>
      <c r="CF87" s="3"/>
      <c r="CG87" s="3"/>
      <c r="CH87" s="3"/>
      <c r="CI87" s="3">
        <v>62.8054658998521</v>
      </c>
      <c r="CJ87" s="3"/>
      <c r="CK87" s="3"/>
      <c r="CL87" s="3"/>
      <c r="CM87" s="3"/>
      <c r="CN87" s="3">
        <v>63.2894936617486</v>
      </c>
      <c r="CO87" s="3"/>
      <c r="CP87" s="3"/>
      <c r="CQ87" s="3"/>
      <c r="CR87" s="3"/>
      <c r="CS87" s="3">
        <v>63.7795460458476</v>
      </c>
      <c r="CT87" s="3"/>
      <c r="CU87" s="3"/>
      <c r="CV87" s="3"/>
      <c r="CW87" s="3"/>
      <c r="CX87" s="3">
        <v>64.29253893685269</v>
      </c>
      <c r="CY87" s="3"/>
      <c r="CZ87" s="3"/>
      <c r="DA87" s="3"/>
      <c r="DB87" s="3"/>
      <c r="DC87" s="3">
        <v>64.81307681473319</v>
      </c>
      <c r="DD87" s="3"/>
      <c r="DE87" s="3"/>
      <c r="DF87" s="3"/>
      <c r="DG87" s="3"/>
      <c r="DH87" s="3">
        <v>65.3585341945835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34.09512490887</v>
      </c>
      <c r="H88" s="3"/>
      <c r="I88" s="3"/>
      <c r="J88" s="3"/>
      <c r="K88" s="3"/>
      <c r="L88" s="3">
        <v>39.1139832145908</v>
      </c>
      <c r="M88" s="3"/>
      <c r="N88" s="3"/>
      <c r="O88" s="3"/>
      <c r="P88" s="3"/>
      <c r="Q88" s="3">
        <v>37.9050536426947</v>
      </c>
      <c r="R88" s="3"/>
      <c r="S88" s="3"/>
      <c r="T88" s="3"/>
      <c r="U88" s="3"/>
      <c r="V88" s="3">
        <v>41.0818197563912</v>
      </c>
      <c r="W88" s="3"/>
      <c r="X88" s="3"/>
      <c r="Y88" s="3"/>
      <c r="Z88" s="3"/>
      <c r="AA88" s="3">
        <v>42.6612137239285</v>
      </c>
      <c r="AB88" s="3"/>
      <c r="AC88" s="3"/>
      <c r="AD88" s="3"/>
      <c r="AE88" s="3"/>
      <c r="AF88" s="3">
        <v>43.9208876422444</v>
      </c>
      <c r="AG88" s="3"/>
      <c r="AH88" s="3"/>
      <c r="AI88" s="3"/>
      <c r="AJ88" s="3"/>
      <c r="AK88" s="3">
        <v>43.8893511976719</v>
      </c>
      <c r="AL88" s="3"/>
      <c r="AM88" s="3"/>
      <c r="AN88" s="3"/>
      <c r="AO88" s="3"/>
      <c r="AP88" s="3">
        <v>45.2077858070573</v>
      </c>
      <c r="AQ88" s="3"/>
      <c r="AR88" s="3"/>
      <c r="AS88" s="3"/>
      <c r="AT88" s="3"/>
      <c r="AU88" s="3">
        <v>45.6913985730582</v>
      </c>
      <c r="AV88" s="3"/>
      <c r="AW88" s="3"/>
      <c r="AX88" s="3"/>
      <c r="AY88" s="3"/>
      <c r="AZ88" s="3">
        <v>46.0866955974292</v>
      </c>
      <c r="BA88" s="3"/>
      <c r="BB88" s="3"/>
      <c r="BC88" s="3"/>
      <c r="BD88" s="3"/>
      <c r="BE88" s="3">
        <v>46.4578665866537</v>
      </c>
      <c r="BF88" s="3"/>
      <c r="BG88" s="3"/>
      <c r="BH88" s="3"/>
      <c r="BI88" s="3"/>
      <c r="BJ88" s="3">
        <v>46.8193694138853</v>
      </c>
      <c r="BK88" s="3"/>
      <c r="BL88" s="3"/>
      <c r="BM88" s="3"/>
      <c r="BN88" s="3"/>
      <c r="BO88" s="3">
        <v>47.2014170060407</v>
      </c>
      <c r="BP88" s="3"/>
      <c r="BQ88" s="3"/>
      <c r="BR88" s="3"/>
      <c r="BS88" s="3"/>
      <c r="BT88" s="3">
        <v>47.5524791289635</v>
      </c>
      <c r="BU88" s="3"/>
      <c r="BV88" s="3"/>
      <c r="BW88" s="3"/>
      <c r="BX88" s="3"/>
      <c r="BY88" s="3">
        <v>47.8791698617716</v>
      </c>
      <c r="BZ88" s="3"/>
      <c r="CA88" s="3"/>
      <c r="CB88" s="3"/>
      <c r="CC88" s="3"/>
      <c r="CD88" s="3">
        <v>48.2044722506465</v>
      </c>
      <c r="CE88" s="3"/>
      <c r="CF88" s="3"/>
      <c r="CG88" s="3"/>
      <c r="CH88" s="3"/>
      <c r="CI88" s="3">
        <v>48.5324868697042</v>
      </c>
      <c r="CJ88" s="3"/>
      <c r="CK88" s="3"/>
      <c r="CL88" s="3"/>
      <c r="CM88" s="3"/>
      <c r="CN88" s="3">
        <v>48.867332299386</v>
      </c>
      <c r="CO88" s="3"/>
      <c r="CP88" s="3"/>
      <c r="CQ88" s="3"/>
      <c r="CR88" s="3"/>
      <c r="CS88" s="3">
        <v>49.2251867176599</v>
      </c>
      <c r="CT88" s="3"/>
      <c r="CU88" s="3"/>
      <c r="CV88" s="3"/>
      <c r="CW88" s="3"/>
      <c r="CX88" s="3">
        <v>49.5864695528321</v>
      </c>
      <c r="CY88" s="3"/>
      <c r="CZ88" s="3"/>
      <c r="DA88" s="3"/>
      <c r="DB88" s="3"/>
      <c r="DC88" s="3">
        <v>49.9712576892403</v>
      </c>
      <c r="DD88" s="3"/>
      <c r="DE88" s="3"/>
      <c r="DF88" s="3"/>
      <c r="DG88" s="3"/>
      <c r="DH88" s="3">
        <v>50.3769982657372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40.749717493868</v>
      </c>
      <c r="H89" s="3"/>
      <c r="I89" s="3"/>
      <c r="J89" s="3"/>
      <c r="K89" s="3"/>
      <c r="L89" s="3">
        <v>42.1640684941565</v>
      </c>
      <c r="M89" s="3"/>
      <c r="N89" s="3"/>
      <c r="O89" s="3"/>
      <c r="P89" s="3"/>
      <c r="Q89" s="3">
        <v>42.1604663827594</v>
      </c>
      <c r="R89" s="3"/>
      <c r="S89" s="3"/>
      <c r="T89" s="3"/>
      <c r="U89" s="3"/>
      <c r="V89" s="3">
        <v>44.3079257259845</v>
      </c>
      <c r="W89" s="3"/>
      <c r="X89" s="3"/>
      <c r="Y89" s="3"/>
      <c r="Z89" s="3"/>
      <c r="AA89" s="3">
        <v>46.4091127193925</v>
      </c>
      <c r="AB89" s="3"/>
      <c r="AC89" s="3"/>
      <c r="AD89" s="3"/>
      <c r="AE89" s="3"/>
      <c r="AF89" s="3">
        <v>48.0217163318892</v>
      </c>
      <c r="AG89" s="3"/>
      <c r="AH89" s="3"/>
      <c r="AI89" s="3"/>
      <c r="AJ89" s="3"/>
      <c r="AK89" s="3">
        <v>48.5144614256144</v>
      </c>
      <c r="AL89" s="3"/>
      <c r="AM89" s="3"/>
      <c r="AN89" s="3"/>
      <c r="AO89" s="3"/>
      <c r="AP89" s="3">
        <v>49.3464287314789</v>
      </c>
      <c r="AQ89" s="3"/>
      <c r="AR89" s="3"/>
      <c r="AS89" s="3"/>
      <c r="AT89" s="3"/>
      <c r="AU89" s="3">
        <v>49.8525504063978</v>
      </c>
      <c r="AV89" s="3"/>
      <c r="AW89" s="3"/>
      <c r="AX89" s="3"/>
      <c r="AY89" s="3"/>
      <c r="AZ89" s="3">
        <v>50.2668503688441</v>
      </c>
      <c r="BA89" s="3"/>
      <c r="BB89" s="3"/>
      <c r="BC89" s="3"/>
      <c r="BD89" s="3"/>
      <c r="BE89" s="3">
        <v>50.668195575683</v>
      </c>
      <c r="BF89" s="3"/>
      <c r="BG89" s="3"/>
      <c r="BH89" s="3"/>
      <c r="BI89" s="3"/>
      <c r="BJ89" s="3">
        <v>51.0781178218849</v>
      </c>
      <c r="BK89" s="3"/>
      <c r="BL89" s="3"/>
      <c r="BM89" s="3"/>
      <c r="BN89" s="3"/>
      <c r="BO89" s="3">
        <v>51.5095572982352</v>
      </c>
      <c r="BP89" s="3"/>
      <c r="BQ89" s="3"/>
      <c r="BR89" s="3"/>
      <c r="BS89" s="3"/>
      <c r="BT89" s="3">
        <v>51.9270134289388</v>
      </c>
      <c r="BU89" s="3"/>
      <c r="BV89" s="3"/>
      <c r="BW89" s="3"/>
      <c r="BX89" s="3"/>
      <c r="BY89" s="3">
        <v>52.3238839270305</v>
      </c>
      <c r="BZ89" s="3"/>
      <c r="CA89" s="3"/>
      <c r="CB89" s="3"/>
      <c r="CC89" s="3"/>
      <c r="CD89" s="3">
        <v>52.7291069716362</v>
      </c>
      <c r="CE89" s="3"/>
      <c r="CF89" s="3"/>
      <c r="CG89" s="3"/>
      <c r="CH89" s="3"/>
      <c r="CI89" s="3">
        <v>53.180441964108</v>
      </c>
      <c r="CJ89" s="3"/>
      <c r="CK89" s="3"/>
      <c r="CL89" s="3"/>
      <c r="CM89" s="3"/>
      <c r="CN89" s="3">
        <v>53.6440498033882</v>
      </c>
      <c r="CO89" s="3"/>
      <c r="CP89" s="3"/>
      <c r="CQ89" s="3"/>
      <c r="CR89" s="3"/>
      <c r="CS89" s="3">
        <v>54.1040534395579</v>
      </c>
      <c r="CT89" s="3"/>
      <c r="CU89" s="3"/>
      <c r="CV89" s="3"/>
      <c r="CW89" s="3"/>
      <c r="CX89" s="3">
        <v>54.5943599049355</v>
      </c>
      <c r="CY89" s="3"/>
      <c r="CZ89" s="3"/>
      <c r="DA89" s="3"/>
      <c r="DB89" s="3"/>
      <c r="DC89" s="3">
        <v>55.1140176782469</v>
      </c>
      <c r="DD89" s="3"/>
      <c r="DE89" s="3"/>
      <c r="DF89" s="3"/>
      <c r="DG89" s="3"/>
      <c r="DH89" s="3">
        <v>55.6385439184062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28.8581998450463</v>
      </c>
      <c r="H90" s="3"/>
      <c r="I90" s="3"/>
      <c r="J90" s="3"/>
      <c r="K90" s="3"/>
      <c r="L90" s="3">
        <v>32.1450539185135</v>
      </c>
      <c r="M90" s="3"/>
      <c r="N90" s="3"/>
      <c r="O90" s="3"/>
      <c r="P90" s="3"/>
      <c r="Q90" s="3">
        <v>31.2578883669595</v>
      </c>
      <c r="R90" s="3"/>
      <c r="S90" s="3"/>
      <c r="T90" s="3"/>
      <c r="U90" s="3"/>
      <c r="V90" s="3">
        <v>33.4948976316517</v>
      </c>
      <c r="W90" s="3"/>
      <c r="X90" s="3"/>
      <c r="Y90" s="3"/>
      <c r="Z90" s="3"/>
      <c r="AA90" s="3">
        <v>34.7486242822337</v>
      </c>
      <c r="AB90" s="3"/>
      <c r="AC90" s="3"/>
      <c r="AD90" s="3"/>
      <c r="AE90" s="3"/>
      <c r="AF90" s="3">
        <v>35.7281153874118</v>
      </c>
      <c r="AG90" s="3"/>
      <c r="AH90" s="3"/>
      <c r="AI90" s="3"/>
      <c r="AJ90" s="3"/>
      <c r="AK90" s="3">
        <v>35.4661380370421</v>
      </c>
      <c r="AL90" s="3"/>
      <c r="AM90" s="3"/>
      <c r="AN90" s="3"/>
      <c r="AO90" s="3"/>
      <c r="AP90" s="3">
        <v>36.6274205995826</v>
      </c>
      <c r="AQ90" s="3"/>
      <c r="AR90" s="3"/>
      <c r="AS90" s="3"/>
      <c r="AT90" s="3"/>
      <c r="AU90" s="3">
        <v>37.002523885679</v>
      </c>
      <c r="AV90" s="3"/>
      <c r="AW90" s="3"/>
      <c r="AX90" s="3"/>
      <c r="AY90" s="3"/>
      <c r="AZ90" s="3">
        <v>37.4236096550347</v>
      </c>
      <c r="BA90" s="3"/>
      <c r="BB90" s="3"/>
      <c r="BC90" s="3"/>
      <c r="BD90" s="3"/>
      <c r="BE90" s="3">
        <v>37.7987533707976</v>
      </c>
      <c r="BF90" s="3"/>
      <c r="BG90" s="3"/>
      <c r="BH90" s="3"/>
      <c r="BI90" s="3"/>
      <c r="BJ90" s="3">
        <v>38.0958738332083</v>
      </c>
      <c r="BK90" s="3"/>
      <c r="BL90" s="3"/>
      <c r="BM90" s="3"/>
      <c r="BN90" s="3"/>
      <c r="BO90" s="3">
        <v>38.4015463437669</v>
      </c>
      <c r="BP90" s="3"/>
      <c r="BQ90" s="3"/>
      <c r="BR90" s="3"/>
      <c r="BS90" s="3"/>
      <c r="BT90" s="3">
        <v>38.6911298379242</v>
      </c>
      <c r="BU90" s="3"/>
      <c r="BV90" s="3"/>
      <c r="BW90" s="3"/>
      <c r="BX90" s="3"/>
      <c r="BY90" s="3">
        <v>38.9802376480204</v>
      </c>
      <c r="BZ90" s="3"/>
      <c r="CA90" s="3"/>
      <c r="CB90" s="3"/>
      <c r="CC90" s="3"/>
      <c r="CD90" s="3">
        <v>39.2827374453201</v>
      </c>
      <c r="CE90" s="3"/>
      <c r="CF90" s="3"/>
      <c r="CG90" s="3"/>
      <c r="CH90" s="3"/>
      <c r="CI90" s="3">
        <v>39.5823898421873</v>
      </c>
      <c r="CJ90" s="3"/>
      <c r="CK90" s="3"/>
      <c r="CL90" s="3"/>
      <c r="CM90" s="3"/>
      <c r="CN90" s="3">
        <v>39.8751205833489</v>
      </c>
      <c r="CO90" s="3"/>
      <c r="CP90" s="3"/>
      <c r="CQ90" s="3"/>
      <c r="CR90" s="3"/>
      <c r="CS90" s="3">
        <v>40.195436339236</v>
      </c>
      <c r="CT90" s="3"/>
      <c r="CU90" s="3"/>
      <c r="CV90" s="3"/>
      <c r="CW90" s="3"/>
      <c r="CX90" s="3">
        <v>40.5318760919046</v>
      </c>
      <c r="CY90" s="3"/>
      <c r="CZ90" s="3"/>
      <c r="DA90" s="3"/>
      <c r="DB90" s="3"/>
      <c r="DC90" s="3">
        <v>40.8807840446994</v>
      </c>
      <c r="DD90" s="3"/>
      <c r="DE90" s="3"/>
      <c r="DF90" s="3"/>
      <c r="DG90" s="3"/>
      <c r="DH90" s="3">
        <v>41.2518511745534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33.6385984484765</v>
      </c>
      <c r="H91" s="3"/>
      <c r="I91" s="3"/>
      <c r="J91" s="3"/>
      <c r="K91" s="3"/>
      <c r="L91" s="3">
        <v>34.8931918632572</v>
      </c>
      <c r="M91" s="3"/>
      <c r="N91" s="3"/>
      <c r="O91" s="3"/>
      <c r="P91" s="3"/>
      <c r="Q91" s="3">
        <v>34.7314839618296</v>
      </c>
      <c r="R91" s="3"/>
      <c r="S91" s="3"/>
      <c r="T91" s="3"/>
      <c r="U91" s="3"/>
      <c r="V91" s="3">
        <v>36.4240724046444</v>
      </c>
      <c r="W91" s="3"/>
      <c r="X91" s="3"/>
      <c r="Y91" s="3"/>
      <c r="Z91" s="3"/>
      <c r="AA91" s="3">
        <v>38.1049061917821</v>
      </c>
      <c r="AB91" s="3"/>
      <c r="AC91" s="3"/>
      <c r="AD91" s="3"/>
      <c r="AE91" s="3"/>
      <c r="AF91" s="3">
        <v>39.4116682486485</v>
      </c>
      <c r="AG91" s="3"/>
      <c r="AH91" s="3"/>
      <c r="AI91" s="3"/>
      <c r="AJ91" s="3"/>
      <c r="AK91" s="3">
        <v>39.6435750750956</v>
      </c>
      <c r="AL91" s="3"/>
      <c r="AM91" s="3"/>
      <c r="AN91" s="3"/>
      <c r="AO91" s="3"/>
      <c r="AP91" s="3">
        <v>40.3247255043003</v>
      </c>
      <c r="AQ91" s="3"/>
      <c r="AR91" s="3"/>
      <c r="AS91" s="3"/>
      <c r="AT91" s="3"/>
      <c r="AU91" s="3">
        <v>40.7145608086787</v>
      </c>
      <c r="AV91" s="3"/>
      <c r="AW91" s="3"/>
      <c r="AX91" s="3"/>
      <c r="AY91" s="3"/>
      <c r="AZ91" s="3">
        <v>41.1503088186836</v>
      </c>
      <c r="BA91" s="3"/>
      <c r="BB91" s="3"/>
      <c r="BC91" s="3"/>
      <c r="BD91" s="3"/>
      <c r="BE91" s="3">
        <v>41.5572734985151</v>
      </c>
      <c r="BF91" s="3"/>
      <c r="BG91" s="3"/>
      <c r="BH91" s="3"/>
      <c r="BI91" s="3"/>
      <c r="BJ91" s="3">
        <v>41.8955144352382</v>
      </c>
      <c r="BK91" s="3"/>
      <c r="BL91" s="3"/>
      <c r="BM91" s="3"/>
      <c r="BN91" s="3"/>
      <c r="BO91" s="3">
        <v>42.2411770556796</v>
      </c>
      <c r="BP91" s="3"/>
      <c r="BQ91" s="3"/>
      <c r="BR91" s="3"/>
      <c r="BS91" s="3"/>
      <c r="BT91" s="3">
        <v>42.5943843427721</v>
      </c>
      <c r="BU91" s="3"/>
      <c r="BV91" s="3"/>
      <c r="BW91" s="3"/>
      <c r="BX91" s="3"/>
      <c r="BY91" s="3">
        <v>42.9481925962433</v>
      </c>
      <c r="BZ91" s="3"/>
      <c r="CA91" s="3"/>
      <c r="CB91" s="3"/>
      <c r="CC91" s="3"/>
      <c r="CD91" s="3">
        <v>43.3276125241661</v>
      </c>
      <c r="CE91" s="3"/>
      <c r="CF91" s="3"/>
      <c r="CG91" s="3"/>
      <c r="CH91" s="3"/>
      <c r="CI91" s="3">
        <v>43.7460820437312</v>
      </c>
      <c r="CJ91" s="3"/>
      <c r="CK91" s="3"/>
      <c r="CL91" s="3"/>
      <c r="CM91" s="3"/>
      <c r="CN91" s="3">
        <v>44.1671850971986</v>
      </c>
      <c r="CO91" s="3"/>
      <c r="CP91" s="3"/>
      <c r="CQ91" s="3"/>
      <c r="CR91" s="3"/>
      <c r="CS91" s="3">
        <v>44.5919137629295</v>
      </c>
      <c r="CT91" s="3"/>
      <c r="CU91" s="3"/>
      <c r="CV91" s="3"/>
      <c r="CW91" s="3"/>
      <c r="CX91" s="3">
        <v>45.0627711238232</v>
      </c>
      <c r="CY91" s="3"/>
      <c r="CZ91" s="3"/>
      <c r="DA91" s="3"/>
      <c r="DB91" s="3"/>
      <c r="DC91" s="3">
        <v>45.5580051940909</v>
      </c>
      <c r="DD91" s="3"/>
      <c r="DE91" s="3"/>
      <c r="DF91" s="3"/>
      <c r="DG91" s="3"/>
      <c r="DH91" s="3">
        <v>46.0601617997938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23.1100032891714</v>
      </c>
      <c r="H92" s="3"/>
      <c r="I92" s="3"/>
      <c r="J92" s="3"/>
      <c r="K92" s="3"/>
      <c r="L92" s="3">
        <v>25.4216599887891</v>
      </c>
      <c r="M92" s="3"/>
      <c r="N92" s="3"/>
      <c r="O92" s="3"/>
      <c r="P92" s="3"/>
      <c r="Q92" s="3">
        <v>24.830313388597</v>
      </c>
      <c r="R92" s="3"/>
      <c r="S92" s="3"/>
      <c r="T92" s="3"/>
      <c r="U92" s="3"/>
      <c r="V92" s="3">
        <v>26.3206414411573</v>
      </c>
      <c r="W92" s="3"/>
      <c r="X92" s="3"/>
      <c r="Y92" s="3"/>
      <c r="Z92" s="3"/>
      <c r="AA92" s="3">
        <v>27.1173316765607</v>
      </c>
      <c r="AB92" s="3"/>
      <c r="AC92" s="3"/>
      <c r="AD92" s="3"/>
      <c r="AE92" s="3"/>
      <c r="AF92" s="3">
        <v>27.7987028677713</v>
      </c>
      <c r="AG92" s="3"/>
      <c r="AH92" s="3"/>
      <c r="AI92" s="3"/>
      <c r="AJ92" s="3"/>
      <c r="AK92" s="3">
        <v>27.395455513248</v>
      </c>
      <c r="AL92" s="3"/>
      <c r="AM92" s="3"/>
      <c r="AN92" s="3"/>
      <c r="AO92" s="3"/>
      <c r="AP92" s="3">
        <v>28.5788376267987</v>
      </c>
      <c r="AQ92" s="3"/>
      <c r="AR92" s="3"/>
      <c r="AS92" s="3"/>
      <c r="AT92" s="3"/>
      <c r="AU92" s="3">
        <v>28.8367519912066</v>
      </c>
      <c r="AV92" s="3"/>
      <c r="AW92" s="3"/>
      <c r="AX92" s="3"/>
      <c r="AY92" s="3"/>
      <c r="AZ92" s="3">
        <v>29.063904693665</v>
      </c>
      <c r="BA92" s="3"/>
      <c r="BB92" s="3"/>
      <c r="BC92" s="3"/>
      <c r="BD92" s="3"/>
      <c r="BE92" s="3">
        <v>29.3350884283285</v>
      </c>
      <c r="BF92" s="3"/>
      <c r="BG92" s="3"/>
      <c r="BH92" s="3"/>
      <c r="BI92" s="3"/>
      <c r="BJ92" s="3">
        <v>29.6569098276061</v>
      </c>
      <c r="BK92" s="3"/>
      <c r="BL92" s="3"/>
      <c r="BM92" s="3"/>
      <c r="BN92" s="3"/>
      <c r="BO92" s="3">
        <v>29.9647253665849</v>
      </c>
      <c r="BP92" s="3"/>
      <c r="BQ92" s="3"/>
      <c r="BR92" s="3"/>
      <c r="BS92" s="3"/>
      <c r="BT92" s="3">
        <v>30.1940020302543</v>
      </c>
      <c r="BU92" s="3"/>
      <c r="BV92" s="3"/>
      <c r="BW92" s="3"/>
      <c r="BX92" s="3"/>
      <c r="BY92" s="3">
        <v>30.4123831804308</v>
      </c>
      <c r="BZ92" s="3"/>
      <c r="CA92" s="3"/>
      <c r="CB92" s="3"/>
      <c r="CC92" s="3"/>
      <c r="CD92" s="3">
        <v>30.6464145915452</v>
      </c>
      <c r="CE92" s="3"/>
      <c r="CF92" s="3"/>
      <c r="CG92" s="3"/>
      <c r="CH92" s="3"/>
      <c r="CI92" s="3">
        <v>30.8961979113466</v>
      </c>
      <c r="CJ92" s="3"/>
      <c r="CK92" s="3"/>
      <c r="CL92" s="3"/>
      <c r="CM92" s="3"/>
      <c r="CN92" s="3">
        <v>31.1524300893162</v>
      </c>
      <c r="CO92" s="3"/>
      <c r="CP92" s="3"/>
      <c r="CQ92" s="3"/>
      <c r="CR92" s="3"/>
      <c r="CS92" s="3">
        <v>31.4283663065258</v>
      </c>
      <c r="CT92" s="3"/>
      <c r="CU92" s="3"/>
      <c r="CV92" s="3"/>
      <c r="CW92" s="3"/>
      <c r="CX92" s="3">
        <v>31.7136682150589</v>
      </c>
      <c r="CY92" s="3"/>
      <c r="CZ92" s="3"/>
      <c r="DA92" s="3"/>
      <c r="DB92" s="3"/>
      <c r="DC92" s="3">
        <v>32.0174829595395</v>
      </c>
      <c r="DD92" s="3"/>
      <c r="DE92" s="3"/>
      <c r="DF92" s="3"/>
      <c r="DG92" s="3"/>
      <c r="DH92" s="3">
        <v>32.349319506461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26.4350229961772</v>
      </c>
      <c r="H93" s="3"/>
      <c r="I93" s="3"/>
      <c r="J93" s="3"/>
      <c r="K93" s="3"/>
      <c r="L93" s="3">
        <v>27.6439737876835</v>
      </c>
      <c r="M93" s="3"/>
      <c r="N93" s="3"/>
      <c r="O93" s="3"/>
      <c r="P93" s="3"/>
      <c r="Q93" s="3">
        <v>27.52967928199</v>
      </c>
      <c r="R93" s="3"/>
      <c r="S93" s="3"/>
      <c r="T93" s="3"/>
      <c r="U93" s="3"/>
      <c r="V93" s="3">
        <v>28.8685294644329</v>
      </c>
      <c r="W93" s="3"/>
      <c r="X93" s="3"/>
      <c r="Y93" s="3"/>
      <c r="Z93" s="3"/>
      <c r="AA93" s="3">
        <v>30.0431291456764</v>
      </c>
      <c r="AB93" s="3"/>
      <c r="AC93" s="3"/>
      <c r="AD93" s="3"/>
      <c r="AE93" s="3"/>
      <c r="AF93" s="3">
        <v>30.9671766081387</v>
      </c>
      <c r="AG93" s="3"/>
      <c r="AH93" s="3"/>
      <c r="AI93" s="3"/>
      <c r="AJ93" s="3"/>
      <c r="AK93" s="3">
        <v>31.0095138868636</v>
      </c>
      <c r="AL93" s="3"/>
      <c r="AM93" s="3"/>
      <c r="AN93" s="3"/>
      <c r="AO93" s="3"/>
      <c r="AP93" s="3">
        <v>31.7351057872599</v>
      </c>
      <c r="AQ93" s="3"/>
      <c r="AR93" s="3"/>
      <c r="AS93" s="3"/>
      <c r="AT93" s="3"/>
      <c r="AU93" s="3">
        <v>32.0176671129335</v>
      </c>
      <c r="AV93" s="3"/>
      <c r="AW93" s="3"/>
      <c r="AX93" s="3"/>
      <c r="AY93" s="3"/>
      <c r="AZ93" s="3">
        <v>32.2584309913487</v>
      </c>
      <c r="BA93" s="3"/>
      <c r="BB93" s="3"/>
      <c r="BC93" s="3"/>
      <c r="BD93" s="3"/>
      <c r="BE93" s="3">
        <v>32.554767484922</v>
      </c>
      <c r="BF93" s="3"/>
      <c r="BG93" s="3"/>
      <c r="BH93" s="3"/>
      <c r="BI93" s="3"/>
      <c r="BJ93" s="3">
        <v>32.9145153038536</v>
      </c>
      <c r="BK93" s="3"/>
      <c r="BL93" s="3"/>
      <c r="BM93" s="3"/>
      <c r="BN93" s="3"/>
      <c r="BO93" s="3">
        <v>33.2679705328158</v>
      </c>
      <c r="BP93" s="3"/>
      <c r="BQ93" s="3"/>
      <c r="BR93" s="3"/>
      <c r="BS93" s="3"/>
      <c r="BT93" s="3">
        <v>33.5584910702513</v>
      </c>
      <c r="BU93" s="3"/>
      <c r="BV93" s="3"/>
      <c r="BW93" s="3"/>
      <c r="BX93" s="3"/>
      <c r="BY93" s="3">
        <v>33.832348239297</v>
      </c>
      <c r="BZ93" s="3"/>
      <c r="CA93" s="3"/>
      <c r="CB93" s="3"/>
      <c r="CC93" s="3"/>
      <c r="CD93" s="3">
        <v>34.1446632902692</v>
      </c>
      <c r="CE93" s="3"/>
      <c r="CF93" s="3"/>
      <c r="CG93" s="3"/>
      <c r="CH93" s="3"/>
      <c r="CI93" s="3">
        <v>34.5142375029624</v>
      </c>
      <c r="CJ93" s="3"/>
      <c r="CK93" s="3"/>
      <c r="CL93" s="3"/>
      <c r="CM93" s="3"/>
      <c r="CN93" s="3">
        <v>34.901946095423</v>
      </c>
      <c r="CO93" s="3"/>
      <c r="CP93" s="3"/>
      <c r="CQ93" s="3"/>
      <c r="CR93" s="3"/>
      <c r="CS93" s="3">
        <v>35.2874021304971</v>
      </c>
      <c r="CT93" s="3"/>
      <c r="CU93" s="3"/>
      <c r="CV93" s="3"/>
      <c r="CW93" s="3"/>
      <c r="CX93" s="3">
        <v>35.7153126629724</v>
      </c>
      <c r="CY93" s="3"/>
      <c r="CZ93" s="3"/>
      <c r="DA93" s="3"/>
      <c r="DB93" s="3"/>
      <c r="DC93" s="3">
        <v>36.1792043310318</v>
      </c>
      <c r="DD93" s="3"/>
      <c r="DE93" s="3"/>
      <c r="DF93" s="3"/>
      <c r="DG93" s="3"/>
      <c r="DH93" s="3">
        <v>36.6583873425496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17.3163331220291</v>
      </c>
      <c r="H94" s="3"/>
      <c r="I94" s="3"/>
      <c r="J94" s="3"/>
      <c r="K94" s="3"/>
      <c r="L94" s="3">
        <v>18.7388671053122</v>
      </c>
      <c r="M94" s="3"/>
      <c r="N94" s="3"/>
      <c r="O94" s="3"/>
      <c r="P94" s="3"/>
      <c r="Q94" s="3">
        <v>18.4146876215042</v>
      </c>
      <c r="R94" s="3"/>
      <c r="S94" s="3"/>
      <c r="T94" s="3"/>
      <c r="U94" s="3"/>
      <c r="V94" s="3">
        <v>19.5527656724183</v>
      </c>
      <c r="W94" s="3"/>
      <c r="X94" s="3"/>
      <c r="Y94" s="3"/>
      <c r="Z94" s="3"/>
      <c r="AA94" s="3">
        <v>20.1330773726481</v>
      </c>
      <c r="AB94" s="3"/>
      <c r="AC94" s="3"/>
      <c r="AD94" s="3"/>
      <c r="AE94" s="3"/>
      <c r="AF94" s="3">
        <v>20.520954829013</v>
      </c>
      <c r="AG94" s="3"/>
      <c r="AH94" s="3"/>
      <c r="AI94" s="3"/>
      <c r="AJ94" s="3"/>
      <c r="AK94" s="3">
        <v>19.8831479045399</v>
      </c>
      <c r="AL94" s="3"/>
      <c r="AM94" s="3"/>
      <c r="AN94" s="3"/>
      <c r="AO94" s="3"/>
      <c r="AP94" s="3">
        <v>21.0136113415328</v>
      </c>
      <c r="AQ94" s="3"/>
      <c r="AR94" s="3"/>
      <c r="AS94" s="3"/>
      <c r="AT94" s="3"/>
      <c r="AU94" s="3">
        <v>21.2549502240845</v>
      </c>
      <c r="AV94" s="3"/>
      <c r="AW94" s="3"/>
      <c r="AX94" s="3"/>
      <c r="AY94" s="3"/>
      <c r="AZ94" s="3">
        <v>21.4510793799585</v>
      </c>
      <c r="BA94" s="3"/>
      <c r="BB94" s="3"/>
      <c r="BC94" s="3"/>
      <c r="BD94" s="3"/>
      <c r="BE94" s="3">
        <v>21.6203234993358</v>
      </c>
      <c r="BF94" s="3"/>
      <c r="BG94" s="3"/>
      <c r="BH94" s="3"/>
      <c r="BI94" s="3"/>
      <c r="BJ94" s="3">
        <v>21.7653340003493</v>
      </c>
      <c r="BK94" s="3"/>
      <c r="BL94" s="3"/>
      <c r="BM94" s="3"/>
      <c r="BN94" s="3"/>
      <c r="BO94" s="3">
        <v>21.9777750983946</v>
      </c>
      <c r="BP94" s="3"/>
      <c r="BQ94" s="3"/>
      <c r="BR94" s="3"/>
      <c r="BS94" s="3"/>
      <c r="BT94" s="3">
        <v>22.2353141814101</v>
      </c>
      <c r="BU94" s="3"/>
      <c r="BV94" s="3"/>
      <c r="BW94" s="3"/>
      <c r="BX94" s="3"/>
      <c r="BY94" s="3">
        <v>22.4624942081633</v>
      </c>
      <c r="BZ94" s="3"/>
      <c r="CA94" s="3"/>
      <c r="CB94" s="3"/>
      <c r="CC94" s="3"/>
      <c r="CD94" s="3">
        <v>22.6356304411998</v>
      </c>
      <c r="CE94" s="3"/>
      <c r="CF94" s="3"/>
      <c r="CG94" s="3"/>
      <c r="CH94" s="3"/>
      <c r="CI94" s="3">
        <v>22.8091597536102</v>
      </c>
      <c r="CJ94" s="3"/>
      <c r="CK94" s="3"/>
      <c r="CL94" s="3"/>
      <c r="CM94" s="3"/>
      <c r="CN94" s="3">
        <v>22.9902565061393</v>
      </c>
      <c r="CO94" s="3"/>
      <c r="CP94" s="3"/>
      <c r="CQ94" s="3"/>
      <c r="CR94" s="3"/>
      <c r="CS94" s="3">
        <v>23.206113732365</v>
      </c>
      <c r="CT94" s="3"/>
      <c r="CU94" s="3"/>
      <c r="CV94" s="3"/>
      <c r="CW94" s="3"/>
      <c r="CX94" s="3">
        <v>23.448004529998</v>
      </c>
      <c r="CY94" s="3"/>
      <c r="CZ94" s="3"/>
      <c r="DA94" s="3"/>
      <c r="DB94" s="3"/>
      <c r="DC94" s="3">
        <v>23.7014437269572</v>
      </c>
      <c r="DD94" s="3"/>
      <c r="DE94" s="3"/>
      <c r="DF94" s="3"/>
      <c r="DG94" s="3"/>
      <c r="DH94" s="3">
        <v>23.9696069145619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19.5691844951814</v>
      </c>
      <c r="H95" s="3"/>
      <c r="I95" s="3"/>
      <c r="J95" s="3"/>
      <c r="K95" s="3"/>
      <c r="L95" s="3">
        <v>20.3275806627086</v>
      </c>
      <c r="M95" s="3"/>
      <c r="N95" s="3"/>
      <c r="O95" s="3"/>
      <c r="P95" s="3"/>
      <c r="Q95" s="3">
        <v>20.193172208707</v>
      </c>
      <c r="R95" s="3"/>
      <c r="S95" s="3"/>
      <c r="T95" s="3"/>
      <c r="U95" s="3"/>
      <c r="V95" s="3">
        <v>21.3625356130993</v>
      </c>
      <c r="W95" s="3"/>
      <c r="X95" s="3"/>
      <c r="Y95" s="3"/>
      <c r="Z95" s="3"/>
      <c r="AA95" s="3">
        <v>22.3322792662364</v>
      </c>
      <c r="AB95" s="3"/>
      <c r="AC95" s="3"/>
      <c r="AD95" s="3"/>
      <c r="AE95" s="3"/>
      <c r="AF95" s="3">
        <v>23.0189928992674</v>
      </c>
      <c r="AG95" s="3"/>
      <c r="AH95" s="3"/>
      <c r="AI95" s="3"/>
      <c r="AJ95" s="3"/>
      <c r="AK95" s="3">
        <v>22.8073390691534</v>
      </c>
      <c r="AL95" s="3"/>
      <c r="AM95" s="3"/>
      <c r="AN95" s="3"/>
      <c r="AO95" s="3"/>
      <c r="AP95" s="3">
        <v>23.4599838122109</v>
      </c>
      <c r="AQ95" s="3"/>
      <c r="AR95" s="3"/>
      <c r="AS95" s="3"/>
      <c r="AT95" s="3"/>
      <c r="AU95" s="3">
        <v>23.7210553770836</v>
      </c>
      <c r="AV95" s="3"/>
      <c r="AW95" s="3"/>
      <c r="AX95" s="3"/>
      <c r="AY95" s="3"/>
      <c r="AZ95" s="3">
        <v>23.9459346241303</v>
      </c>
      <c r="BA95" s="3"/>
      <c r="BB95" s="3"/>
      <c r="BC95" s="3"/>
      <c r="BD95" s="3"/>
      <c r="BE95" s="3">
        <v>24.1504744049932</v>
      </c>
      <c r="BF95" s="3"/>
      <c r="BG95" s="3"/>
      <c r="BH95" s="3"/>
      <c r="BI95" s="3"/>
      <c r="BJ95" s="3">
        <v>24.3303330163797</v>
      </c>
      <c r="BK95" s="3"/>
      <c r="BL95" s="3"/>
      <c r="BM95" s="3"/>
      <c r="BN95" s="3"/>
      <c r="BO95" s="3">
        <v>24.5856924695618</v>
      </c>
      <c r="BP95" s="3"/>
      <c r="BQ95" s="3"/>
      <c r="BR95" s="3"/>
      <c r="BS95" s="3"/>
      <c r="BT95" s="3">
        <v>24.9093618652768</v>
      </c>
      <c r="BU95" s="3"/>
      <c r="BV95" s="3"/>
      <c r="BW95" s="3"/>
      <c r="BX95" s="3"/>
      <c r="BY95" s="3">
        <v>25.2007628709946</v>
      </c>
      <c r="BZ95" s="3"/>
      <c r="CA95" s="3"/>
      <c r="CB95" s="3"/>
      <c r="CC95" s="3"/>
      <c r="CD95" s="3">
        <v>25.4535381334155</v>
      </c>
      <c r="CE95" s="3"/>
      <c r="CF95" s="3"/>
      <c r="CG95" s="3"/>
      <c r="CH95" s="3"/>
      <c r="CI95" s="3">
        <v>25.7411084518514</v>
      </c>
      <c r="CJ95" s="3"/>
      <c r="CK95" s="3"/>
      <c r="CL95" s="3"/>
      <c r="CM95" s="3"/>
      <c r="CN95" s="3">
        <v>26.056868923768</v>
      </c>
      <c r="CO95" s="3"/>
      <c r="CP95" s="3"/>
      <c r="CQ95" s="3"/>
      <c r="CR95" s="3"/>
      <c r="CS95" s="3">
        <v>26.3884306233644</v>
      </c>
      <c r="CT95" s="3"/>
      <c r="CU95" s="3"/>
      <c r="CV95" s="3"/>
      <c r="CW95" s="3"/>
      <c r="CX95" s="3">
        <v>26.7799948134694</v>
      </c>
      <c r="CY95" s="3"/>
      <c r="CZ95" s="3"/>
      <c r="DA95" s="3"/>
      <c r="DB95" s="3"/>
      <c r="DC95" s="3">
        <v>27.2040805747625</v>
      </c>
      <c r="DD95" s="3"/>
      <c r="DE95" s="3"/>
      <c r="DF95" s="3"/>
      <c r="DG95" s="3"/>
      <c r="DH95" s="3">
        <v>27.6325953393599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11.933049875816</v>
      </c>
      <c r="H96" s="3"/>
      <c r="I96" s="3"/>
      <c r="J96" s="3"/>
      <c r="K96" s="3"/>
      <c r="L96" s="3">
        <v>12.8504644118285</v>
      </c>
      <c r="M96" s="3"/>
      <c r="N96" s="3"/>
      <c r="O96" s="3"/>
      <c r="P96" s="3"/>
      <c r="Q96" s="3">
        <v>12.5591318184519</v>
      </c>
      <c r="R96" s="3"/>
      <c r="S96" s="3"/>
      <c r="T96" s="3"/>
      <c r="U96" s="3"/>
      <c r="V96" s="3">
        <v>13.2196685176782</v>
      </c>
      <c r="W96" s="3"/>
      <c r="X96" s="3"/>
      <c r="Y96" s="3"/>
      <c r="Z96" s="3"/>
      <c r="AA96" s="3">
        <v>13.7045169784019</v>
      </c>
      <c r="AB96" s="3"/>
      <c r="AC96" s="3"/>
      <c r="AD96" s="3"/>
      <c r="AE96" s="3"/>
      <c r="AF96" s="3">
        <v>14.0745786571907</v>
      </c>
      <c r="AG96" s="3"/>
      <c r="AH96" s="3"/>
      <c r="AI96" s="3"/>
      <c r="AJ96" s="3"/>
      <c r="AK96" s="3">
        <v>13.4971243066751</v>
      </c>
      <c r="AL96" s="3"/>
      <c r="AM96" s="3"/>
      <c r="AN96" s="3"/>
      <c r="AO96" s="3"/>
      <c r="AP96" s="3">
        <v>14.3881798770828</v>
      </c>
      <c r="AQ96" s="3"/>
      <c r="AR96" s="3"/>
      <c r="AS96" s="3"/>
      <c r="AT96" s="3"/>
      <c r="AU96" s="3">
        <v>14.4715576201639</v>
      </c>
      <c r="AV96" s="3"/>
      <c r="AW96" s="3"/>
      <c r="AX96" s="3"/>
      <c r="AY96" s="3"/>
      <c r="AZ96" s="3">
        <v>14.6143642458814</v>
      </c>
      <c r="BA96" s="3"/>
      <c r="BB96" s="3"/>
      <c r="BC96" s="3"/>
      <c r="BD96" s="3"/>
      <c r="BE96" s="3">
        <v>14.7784434829557</v>
      </c>
      <c r="BF96" s="3"/>
      <c r="BG96" s="3"/>
      <c r="BH96" s="3"/>
      <c r="BI96" s="3"/>
      <c r="BJ96" s="3">
        <v>14.9054101065369</v>
      </c>
      <c r="BK96" s="3"/>
      <c r="BL96" s="3"/>
      <c r="BM96" s="3"/>
      <c r="BN96" s="3"/>
      <c r="BO96" s="3">
        <v>15.0311591077052</v>
      </c>
      <c r="BP96" s="3"/>
      <c r="BQ96" s="3"/>
      <c r="BR96" s="3"/>
      <c r="BS96" s="3"/>
      <c r="BT96" s="3">
        <v>15.1369560712271</v>
      </c>
      <c r="BU96" s="3"/>
      <c r="BV96" s="3"/>
      <c r="BW96" s="3"/>
      <c r="BX96" s="3"/>
      <c r="BY96" s="3">
        <v>15.2865557710372</v>
      </c>
      <c r="BZ96" s="3"/>
      <c r="CA96" s="3"/>
      <c r="CB96" s="3"/>
      <c r="CC96" s="3"/>
      <c r="CD96" s="3">
        <v>15.481617464497</v>
      </c>
      <c r="CE96" s="3"/>
      <c r="CF96" s="3"/>
      <c r="CG96" s="3"/>
      <c r="CH96" s="3"/>
      <c r="CI96" s="3">
        <v>15.654798318643</v>
      </c>
      <c r="CJ96" s="3"/>
      <c r="CK96" s="3"/>
      <c r="CL96" s="3"/>
      <c r="CM96" s="3"/>
      <c r="CN96" s="3">
        <v>15.7754293464822</v>
      </c>
      <c r="CO96" s="3"/>
      <c r="CP96" s="3"/>
      <c r="CQ96" s="3"/>
      <c r="CR96" s="3"/>
      <c r="CS96" s="3">
        <v>15.9135096419763</v>
      </c>
      <c r="CT96" s="3"/>
      <c r="CU96" s="3"/>
      <c r="CV96" s="3"/>
      <c r="CW96" s="3"/>
      <c r="CX96" s="3">
        <v>16.077757904643</v>
      </c>
      <c r="CY96" s="3"/>
      <c r="CZ96" s="3"/>
      <c r="DA96" s="3"/>
      <c r="DB96" s="3"/>
      <c r="DC96" s="3">
        <v>16.2654778824254</v>
      </c>
      <c r="DD96" s="3"/>
      <c r="DE96" s="3"/>
      <c r="DF96" s="3"/>
      <c r="DG96" s="3"/>
      <c r="DH96" s="3">
        <v>16.4769205536743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13.1776311703941</v>
      </c>
      <c r="H97" s="3"/>
      <c r="I97" s="3"/>
      <c r="J97" s="3"/>
      <c r="K97" s="3"/>
      <c r="L97" s="3">
        <v>13.8240131511459</v>
      </c>
      <c r="M97" s="3"/>
      <c r="N97" s="3"/>
      <c r="O97" s="3"/>
      <c r="P97" s="3"/>
      <c r="Q97" s="3">
        <v>13.6588523350185</v>
      </c>
      <c r="R97" s="3"/>
      <c r="S97" s="3"/>
      <c r="T97" s="3"/>
      <c r="U97" s="3"/>
      <c r="V97" s="3">
        <v>14.3736822023856</v>
      </c>
      <c r="W97" s="3"/>
      <c r="X97" s="3"/>
      <c r="Y97" s="3"/>
      <c r="Z97" s="3"/>
      <c r="AA97" s="3">
        <v>15.0703626765868</v>
      </c>
      <c r="AB97" s="3"/>
      <c r="AC97" s="3"/>
      <c r="AD97" s="3"/>
      <c r="AE97" s="3"/>
      <c r="AF97" s="3">
        <v>15.6882073391206</v>
      </c>
      <c r="AG97" s="3"/>
      <c r="AH97" s="3"/>
      <c r="AI97" s="3"/>
      <c r="AJ97" s="3"/>
      <c r="AK97" s="3">
        <v>15.5294377628236</v>
      </c>
      <c r="AL97" s="3"/>
      <c r="AM97" s="3"/>
      <c r="AN97" s="3"/>
      <c r="AO97" s="3"/>
      <c r="AP97" s="3">
        <v>16.0568392245662</v>
      </c>
      <c r="AQ97" s="3"/>
      <c r="AR97" s="3"/>
      <c r="AS97" s="3"/>
      <c r="AT97" s="3"/>
      <c r="AU97" s="3">
        <v>16.1684978113517</v>
      </c>
      <c r="AV97" s="3"/>
      <c r="AW97" s="3"/>
      <c r="AX97" s="3"/>
      <c r="AY97" s="3"/>
      <c r="AZ97" s="3">
        <v>16.2920817962842</v>
      </c>
      <c r="BA97" s="3"/>
      <c r="BB97" s="3"/>
      <c r="BC97" s="3"/>
      <c r="BD97" s="3"/>
      <c r="BE97" s="3">
        <v>16.4828209257548</v>
      </c>
      <c r="BF97" s="3"/>
      <c r="BG97" s="3"/>
      <c r="BH97" s="3"/>
      <c r="BI97" s="3"/>
      <c r="BJ97" s="3">
        <v>16.6520235514936</v>
      </c>
      <c r="BK97" s="3"/>
      <c r="BL97" s="3"/>
      <c r="BM97" s="3"/>
      <c r="BN97" s="3"/>
      <c r="BO97" s="3">
        <v>16.8242165061104</v>
      </c>
      <c r="BP97" s="3"/>
      <c r="BQ97" s="3"/>
      <c r="BR97" s="3"/>
      <c r="BS97" s="3"/>
      <c r="BT97" s="3">
        <v>16.9858605442861</v>
      </c>
      <c r="BU97" s="3"/>
      <c r="BV97" s="3"/>
      <c r="BW97" s="3"/>
      <c r="BX97" s="3"/>
      <c r="BY97" s="3">
        <v>17.1894699045393</v>
      </c>
      <c r="BZ97" s="3"/>
      <c r="CA97" s="3"/>
      <c r="CB97" s="3"/>
      <c r="CC97" s="3"/>
      <c r="CD97" s="3">
        <v>17.4643693556416</v>
      </c>
      <c r="CE97" s="3"/>
      <c r="CF97" s="3"/>
      <c r="CG97" s="3"/>
      <c r="CH97" s="3"/>
      <c r="CI97" s="3">
        <v>17.7522577255886</v>
      </c>
      <c r="CJ97" s="3"/>
      <c r="CK97" s="3"/>
      <c r="CL97" s="3"/>
      <c r="CM97" s="3"/>
      <c r="CN97" s="3">
        <v>17.9973678323505</v>
      </c>
      <c r="CO97" s="3"/>
      <c r="CP97" s="3"/>
      <c r="CQ97" s="3"/>
      <c r="CR97" s="3"/>
      <c r="CS97" s="3">
        <v>18.2396057216361</v>
      </c>
      <c r="CT97" s="3"/>
      <c r="CU97" s="3"/>
      <c r="CV97" s="3"/>
      <c r="CW97" s="3"/>
      <c r="CX97" s="3">
        <v>18.5479558679113</v>
      </c>
      <c r="CY97" s="3"/>
      <c r="CZ97" s="3"/>
      <c r="DA97" s="3"/>
      <c r="DB97" s="3"/>
      <c r="DC97" s="3">
        <v>18.9041524123014</v>
      </c>
      <c r="DD97" s="3"/>
      <c r="DE97" s="3"/>
      <c r="DF97" s="3"/>
      <c r="DG97" s="3"/>
      <c r="DH97" s="3">
        <v>19.2763822158439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7.38992545323134</v>
      </c>
      <c r="H98" s="3"/>
      <c r="I98" s="3"/>
      <c r="J98" s="3"/>
      <c r="K98" s="3"/>
      <c r="L98" s="3">
        <v>7.94553189275157</v>
      </c>
      <c r="M98" s="3"/>
      <c r="N98" s="3"/>
      <c r="O98" s="3"/>
      <c r="P98" s="3"/>
      <c r="Q98" s="3">
        <v>7.86970832042249</v>
      </c>
      <c r="R98" s="3"/>
      <c r="S98" s="3"/>
      <c r="T98" s="3"/>
      <c r="U98" s="3"/>
      <c r="V98" s="3">
        <v>8.316901339730199</v>
      </c>
      <c r="W98" s="3"/>
      <c r="X98" s="3"/>
      <c r="Y98" s="3"/>
      <c r="Z98" s="3"/>
      <c r="AA98" s="3">
        <v>8.5781491214267</v>
      </c>
      <c r="AB98" s="3"/>
      <c r="AC98" s="3"/>
      <c r="AD98" s="3"/>
      <c r="AE98" s="3"/>
      <c r="AF98" s="3">
        <v>8.749333030960861</v>
      </c>
      <c r="AG98" s="3"/>
      <c r="AH98" s="3"/>
      <c r="AI98" s="3"/>
      <c r="AJ98" s="3"/>
      <c r="AK98" s="3">
        <v>8.4241199584472</v>
      </c>
      <c r="AL98" s="3"/>
      <c r="AM98" s="3"/>
      <c r="AN98" s="3"/>
      <c r="AO98" s="3"/>
      <c r="AP98" s="3">
        <v>9.074623642860219</v>
      </c>
      <c r="AQ98" s="3"/>
      <c r="AR98" s="3"/>
      <c r="AS98" s="3"/>
      <c r="AT98" s="3"/>
      <c r="AU98" s="3">
        <v>9.133118731454511</v>
      </c>
      <c r="AV98" s="3"/>
      <c r="AW98" s="3"/>
      <c r="AX98" s="3"/>
      <c r="AY98" s="3"/>
      <c r="AZ98" s="3">
        <v>9.176145927677849</v>
      </c>
      <c r="BA98" s="3"/>
      <c r="BB98" s="3"/>
      <c r="BC98" s="3"/>
      <c r="BD98" s="3"/>
      <c r="BE98" s="3">
        <v>9.21768447077373</v>
      </c>
      <c r="BF98" s="3"/>
      <c r="BG98" s="3"/>
      <c r="BH98" s="3"/>
      <c r="BI98" s="3"/>
      <c r="BJ98" s="3">
        <v>9.303809981655951</v>
      </c>
      <c r="BK98" s="3"/>
      <c r="BL98" s="3"/>
      <c r="BM98" s="3"/>
      <c r="BN98" s="3"/>
      <c r="BO98" s="3">
        <v>9.419179230185859</v>
      </c>
      <c r="BP98" s="3"/>
      <c r="BQ98" s="3"/>
      <c r="BR98" s="3"/>
      <c r="BS98" s="3"/>
      <c r="BT98" s="3">
        <v>9.5099225010264</v>
      </c>
      <c r="BU98" s="3"/>
      <c r="BV98" s="3"/>
      <c r="BW98" s="3"/>
      <c r="BX98" s="3"/>
      <c r="BY98" s="3">
        <v>9.589724647941759</v>
      </c>
      <c r="BZ98" s="3"/>
      <c r="CA98" s="3"/>
      <c r="CB98" s="3"/>
      <c r="CC98" s="3"/>
      <c r="CD98" s="3">
        <v>9.655168455148431</v>
      </c>
      <c r="CE98" s="3"/>
      <c r="CF98" s="3"/>
      <c r="CG98" s="3"/>
      <c r="CH98" s="3"/>
      <c r="CI98" s="3">
        <v>9.754665136912539</v>
      </c>
      <c r="CJ98" s="3"/>
      <c r="CK98" s="3"/>
      <c r="CL98" s="3"/>
      <c r="CM98" s="3"/>
      <c r="CN98" s="3">
        <v>9.88233888888889</v>
      </c>
      <c r="CO98" s="3"/>
      <c r="CP98" s="3"/>
      <c r="CQ98" s="3"/>
      <c r="CR98" s="3"/>
      <c r="CS98" s="3">
        <v>10.0059728533517</v>
      </c>
      <c r="CT98" s="3"/>
      <c r="CU98" s="3"/>
      <c r="CV98" s="3"/>
      <c r="CW98" s="3"/>
      <c r="CX98" s="3">
        <v>10.1061962532683</v>
      </c>
      <c r="CY98" s="3"/>
      <c r="CZ98" s="3"/>
      <c r="DA98" s="3"/>
      <c r="DB98" s="3"/>
      <c r="DC98" s="3">
        <v>10.2134527572371</v>
      </c>
      <c r="DD98" s="3"/>
      <c r="DE98" s="3"/>
      <c r="DF98" s="3"/>
      <c r="DG98" s="3"/>
      <c r="DH98" s="3">
        <v>10.3400229540763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8.02030088118398</v>
      </c>
      <c r="H99" s="3"/>
      <c r="I99" s="3"/>
      <c r="J99" s="3"/>
      <c r="K99" s="3"/>
      <c r="L99" s="3">
        <v>8.47177175507395</v>
      </c>
      <c r="M99" s="3"/>
      <c r="N99" s="3"/>
      <c r="O99" s="3"/>
      <c r="P99" s="3"/>
      <c r="Q99" s="3">
        <v>8.46018458662124</v>
      </c>
      <c r="R99" s="3"/>
      <c r="S99" s="3"/>
      <c r="T99" s="3"/>
      <c r="U99" s="3"/>
      <c r="V99" s="3">
        <v>8.991485128177169</v>
      </c>
      <c r="W99" s="3"/>
      <c r="X99" s="3"/>
      <c r="Y99" s="3"/>
      <c r="Z99" s="3"/>
      <c r="AA99" s="3">
        <v>9.41032115918556</v>
      </c>
      <c r="AB99" s="3"/>
      <c r="AC99" s="3"/>
      <c r="AD99" s="3"/>
      <c r="AE99" s="3"/>
      <c r="AF99" s="3">
        <v>9.675001354350851</v>
      </c>
      <c r="AG99" s="3"/>
      <c r="AH99" s="3"/>
      <c r="AI99" s="3"/>
      <c r="AJ99" s="3"/>
      <c r="AK99" s="3">
        <v>9.56149515404077</v>
      </c>
      <c r="AL99" s="3"/>
      <c r="AM99" s="3"/>
      <c r="AN99" s="3"/>
      <c r="AO99" s="3"/>
      <c r="AP99" s="3">
        <v>9.949633252949591</v>
      </c>
      <c r="AQ99" s="3"/>
      <c r="AR99" s="3"/>
      <c r="AS99" s="3"/>
      <c r="AT99" s="3"/>
      <c r="AU99" s="3">
        <v>10.0623111750126</v>
      </c>
      <c r="AV99" s="3"/>
      <c r="AW99" s="3"/>
      <c r="AX99" s="3"/>
      <c r="AY99" s="3"/>
      <c r="AZ99" s="3">
        <v>10.1331871483084</v>
      </c>
      <c r="BA99" s="3"/>
      <c r="BB99" s="3"/>
      <c r="BC99" s="3"/>
      <c r="BD99" s="3"/>
      <c r="BE99" s="3">
        <v>10.1989319649863</v>
      </c>
      <c r="BF99" s="3"/>
      <c r="BG99" s="3"/>
      <c r="BH99" s="3"/>
      <c r="BI99" s="3"/>
      <c r="BJ99" s="3">
        <v>10.2806631468414</v>
      </c>
      <c r="BK99" s="3"/>
      <c r="BL99" s="3"/>
      <c r="BM99" s="3"/>
      <c r="BN99" s="3"/>
      <c r="BO99" s="3">
        <v>10.427577471877</v>
      </c>
      <c r="BP99" s="3"/>
      <c r="BQ99" s="3"/>
      <c r="BR99" s="3"/>
      <c r="BS99" s="3"/>
      <c r="BT99" s="3">
        <v>10.5708252998557</v>
      </c>
      <c r="BU99" s="3"/>
      <c r="BV99" s="3"/>
      <c r="BW99" s="3"/>
      <c r="BX99" s="3"/>
      <c r="BY99" s="3">
        <v>10.6966861833446</v>
      </c>
      <c r="BZ99" s="3"/>
      <c r="CA99" s="3"/>
      <c r="CB99" s="3"/>
      <c r="CC99" s="3"/>
      <c r="CD99" s="3">
        <v>10.8193110424618</v>
      </c>
      <c r="CE99" s="3"/>
      <c r="CF99" s="3"/>
      <c r="CG99" s="3"/>
      <c r="CH99" s="3"/>
      <c r="CI99" s="3">
        <v>11.0060399232872</v>
      </c>
      <c r="CJ99" s="3"/>
      <c r="CK99" s="3"/>
      <c r="CL99" s="3"/>
      <c r="CM99" s="3"/>
      <c r="CN99" s="3">
        <v>11.2395585816954</v>
      </c>
      <c r="CO99" s="3"/>
      <c r="CP99" s="3"/>
      <c r="CQ99" s="3"/>
      <c r="CR99" s="3"/>
      <c r="CS99" s="3">
        <v>11.4567235708974</v>
      </c>
      <c r="CT99" s="3"/>
      <c r="CU99" s="3"/>
      <c r="CV99" s="3"/>
      <c r="CW99" s="3"/>
      <c r="CX99" s="3">
        <v>11.6753702524217</v>
      </c>
      <c r="CY99" s="3"/>
      <c r="CZ99" s="3"/>
      <c r="DA99" s="3"/>
      <c r="DB99" s="3"/>
      <c r="DC99" s="3">
        <v>11.9207432435485</v>
      </c>
      <c r="DD99" s="3"/>
      <c r="DE99" s="3"/>
      <c r="DF99" s="3"/>
      <c r="DG99" s="3"/>
      <c r="DH99" s="3">
        <v>12.1851680068419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4.4011059394345</v>
      </c>
      <c r="H100" s="3"/>
      <c r="I100" s="3"/>
      <c r="J100" s="3"/>
      <c r="K100" s="3"/>
      <c r="L100" s="3">
        <v>4.61290420081967</v>
      </c>
      <c r="M100" s="3"/>
      <c r="N100" s="3"/>
      <c r="O100" s="3"/>
      <c r="P100" s="3"/>
      <c r="Q100" s="3">
        <v>4.61944219190787</v>
      </c>
      <c r="R100" s="3"/>
      <c r="S100" s="3"/>
      <c r="T100" s="3"/>
      <c r="U100" s="3"/>
      <c r="V100" s="3">
        <v>4.8842478319825</v>
      </c>
      <c r="W100" s="3"/>
      <c r="X100" s="3"/>
      <c r="Y100" s="3"/>
      <c r="Z100" s="3"/>
      <c r="AA100" s="3">
        <v>5.09262756579972</v>
      </c>
      <c r="AB100" s="3"/>
      <c r="AC100" s="3"/>
      <c r="AD100" s="3"/>
      <c r="AE100" s="3"/>
      <c r="AF100" s="3">
        <v>5.21411743175282</v>
      </c>
      <c r="AG100" s="3"/>
      <c r="AH100" s="3"/>
      <c r="AI100" s="3"/>
      <c r="AJ100" s="3"/>
      <c r="AK100" s="3">
        <v>4.85500213744589</v>
      </c>
      <c r="AL100" s="3"/>
      <c r="AM100" s="3"/>
      <c r="AN100" s="3"/>
      <c r="AO100" s="3"/>
      <c r="AP100" s="3">
        <v>5.31203172992419</v>
      </c>
      <c r="AQ100" s="3"/>
      <c r="AR100" s="3"/>
      <c r="AS100" s="3"/>
      <c r="AT100" s="3"/>
      <c r="AU100" s="3">
        <v>5.35170041171627</v>
      </c>
      <c r="AV100" s="3"/>
      <c r="AW100" s="3"/>
      <c r="AX100" s="3"/>
      <c r="AY100" s="3"/>
      <c r="AZ100" s="3">
        <v>5.4106400667629</v>
      </c>
      <c r="BA100" s="3"/>
      <c r="BB100" s="3"/>
      <c r="BC100" s="3"/>
      <c r="BD100" s="3"/>
      <c r="BE100" s="3">
        <v>5.43396690968026</v>
      </c>
      <c r="BF100" s="3"/>
      <c r="BG100" s="3"/>
      <c r="BH100" s="3"/>
      <c r="BI100" s="3"/>
      <c r="BJ100" s="3">
        <v>5.45131283544431</v>
      </c>
      <c r="BK100" s="3"/>
      <c r="BL100" s="3"/>
      <c r="BM100" s="3"/>
      <c r="BN100" s="3"/>
      <c r="BO100" s="3">
        <v>5.47615795842431</v>
      </c>
      <c r="BP100" s="3"/>
      <c r="BQ100" s="3"/>
      <c r="BR100" s="3"/>
      <c r="BS100" s="3"/>
      <c r="BT100" s="3">
        <v>5.52789796269102</v>
      </c>
      <c r="BU100" s="3"/>
      <c r="BV100" s="3"/>
      <c r="BW100" s="3"/>
      <c r="BX100" s="3"/>
      <c r="BY100" s="3">
        <v>5.59025961624001</v>
      </c>
      <c r="BZ100" s="3"/>
      <c r="CA100" s="3"/>
      <c r="CB100" s="3"/>
      <c r="CC100" s="3"/>
      <c r="CD100" s="3">
        <v>5.63701791694642</v>
      </c>
      <c r="CE100" s="3"/>
      <c r="CF100" s="3"/>
      <c r="CG100" s="3"/>
      <c r="CH100" s="3"/>
      <c r="CI100" s="3">
        <v>5.67766913572673</v>
      </c>
      <c r="CJ100" s="3"/>
      <c r="CK100" s="3"/>
      <c r="CL100" s="3"/>
      <c r="CM100" s="3"/>
      <c r="CN100" s="3">
        <v>5.70635155053093</v>
      </c>
      <c r="CO100" s="3"/>
      <c r="CP100" s="3"/>
      <c r="CQ100" s="3"/>
      <c r="CR100" s="3"/>
      <c r="CS100" s="3">
        <v>5.76410553846154</v>
      </c>
      <c r="CT100" s="3"/>
      <c r="CU100" s="3"/>
      <c r="CV100" s="3"/>
      <c r="CW100" s="3"/>
      <c r="CX100" s="3">
        <v>5.84512428001483</v>
      </c>
      <c r="CY100" s="3"/>
      <c r="CZ100" s="3"/>
      <c r="DA100" s="3"/>
      <c r="DB100" s="3"/>
      <c r="DC100" s="3">
        <v>5.91840510549668</v>
      </c>
      <c r="DD100" s="3"/>
      <c r="DE100" s="3"/>
      <c r="DF100" s="3"/>
      <c r="DG100" s="3"/>
      <c r="DH100" s="3">
        <v>5.98070968521031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4.76371584584146</v>
      </c>
      <c r="H101" s="3"/>
      <c r="I101" s="3"/>
      <c r="J101" s="3"/>
      <c r="K101" s="3"/>
      <c r="L101" s="3">
        <v>4.96829779286927</v>
      </c>
      <c r="M101" s="3"/>
      <c r="N101" s="3"/>
      <c r="O101" s="3"/>
      <c r="P101" s="3"/>
      <c r="Q101" s="3">
        <v>4.95932964123175</v>
      </c>
      <c r="R101" s="3"/>
      <c r="S101" s="3"/>
      <c r="T101" s="3"/>
      <c r="U101" s="3"/>
      <c r="V101" s="3">
        <v>5.24312837778749</v>
      </c>
      <c r="W101" s="3"/>
      <c r="X101" s="3"/>
      <c r="Y101" s="3"/>
      <c r="Z101" s="3"/>
      <c r="AA101" s="3">
        <v>5.5145488816226</v>
      </c>
      <c r="AB101" s="3"/>
      <c r="AC101" s="3"/>
      <c r="AD101" s="3"/>
      <c r="AE101" s="3"/>
      <c r="AF101" s="3">
        <v>5.68206517772246</v>
      </c>
      <c r="AG101" s="3"/>
      <c r="AH101" s="3"/>
      <c r="AI101" s="3"/>
      <c r="AJ101" s="3"/>
      <c r="AK101" s="3">
        <v>5.58046503227948</v>
      </c>
      <c r="AL101" s="3"/>
      <c r="AM101" s="3"/>
      <c r="AN101" s="3"/>
      <c r="AO101" s="3"/>
      <c r="AP101" s="3">
        <v>5.71228961061219</v>
      </c>
      <c r="AQ101" s="3"/>
      <c r="AR101" s="3"/>
      <c r="AS101" s="3"/>
      <c r="AT101" s="3"/>
      <c r="AU101" s="3">
        <v>5.74770398170665</v>
      </c>
      <c r="AV101" s="3"/>
      <c r="AW101" s="3"/>
      <c r="AX101" s="3"/>
      <c r="AY101" s="3"/>
      <c r="AZ101" s="3">
        <v>5.82851294029725</v>
      </c>
      <c r="BA101" s="3"/>
      <c r="BB101" s="3"/>
      <c r="BC101" s="3"/>
      <c r="BD101" s="3"/>
      <c r="BE101" s="3">
        <v>5.88382486196284</v>
      </c>
      <c r="BF101" s="3"/>
      <c r="BG101" s="3"/>
      <c r="BH101" s="3"/>
      <c r="BI101" s="3"/>
      <c r="BJ101" s="3">
        <v>5.92273709590365</v>
      </c>
      <c r="BK101" s="3"/>
      <c r="BL101" s="3"/>
      <c r="BM101" s="3"/>
      <c r="BN101" s="3"/>
      <c r="BO101" s="3">
        <v>5.96805086432599</v>
      </c>
      <c r="BP101" s="3"/>
      <c r="BQ101" s="3"/>
      <c r="BR101" s="3"/>
      <c r="BS101" s="3"/>
      <c r="BT101" s="3">
        <v>6.03402101863229</v>
      </c>
      <c r="BU101" s="3"/>
      <c r="BV101" s="3"/>
      <c r="BW101" s="3"/>
      <c r="BX101" s="3"/>
      <c r="BY101" s="3">
        <v>6.12500354835654</v>
      </c>
      <c r="BZ101" s="3"/>
      <c r="CA101" s="3"/>
      <c r="CB101" s="3"/>
      <c r="CC101" s="3"/>
      <c r="CD101" s="3">
        <v>6.21601597676108</v>
      </c>
      <c r="CE101" s="3"/>
      <c r="CF101" s="3"/>
      <c r="CG101" s="3"/>
      <c r="CH101" s="3"/>
      <c r="CI101" s="3">
        <v>6.31891089753854</v>
      </c>
      <c r="CJ101" s="3"/>
      <c r="CK101" s="3"/>
      <c r="CL101" s="3"/>
      <c r="CM101" s="3"/>
      <c r="CN101" s="3">
        <v>6.41561353273039</v>
      </c>
      <c r="CO101" s="3"/>
      <c r="CP101" s="3"/>
      <c r="CQ101" s="3"/>
      <c r="CR101" s="3"/>
      <c r="CS101" s="3">
        <v>6.53400976516251</v>
      </c>
      <c r="CT101" s="3"/>
      <c r="CU101" s="3"/>
      <c r="CV101" s="3"/>
      <c r="CW101" s="3"/>
      <c r="CX101" s="3">
        <v>6.70230288339512</v>
      </c>
      <c r="CY101" s="3"/>
      <c r="CZ101" s="3"/>
      <c r="DA101" s="3"/>
      <c r="DB101" s="3"/>
      <c r="DC101" s="3">
        <v>6.88150281805892</v>
      </c>
      <c r="DD101" s="3"/>
      <c r="DE101" s="3"/>
      <c r="DF101" s="3"/>
      <c r="DG101" s="3"/>
      <c r="DH101" s="3">
        <v>7.04186744308996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2.60371919395466</v>
      </c>
      <c r="H102" s="3"/>
      <c r="I102" s="3"/>
      <c r="J102" s="3"/>
      <c r="K102" s="3"/>
      <c r="L102" s="3">
        <v>2.69364106693508</v>
      </c>
      <c r="M102" s="3"/>
      <c r="N102" s="3"/>
      <c r="O102" s="3"/>
      <c r="P102" s="3"/>
      <c r="Q102" s="3">
        <v>2.68851134588884</v>
      </c>
      <c r="R102" s="3"/>
      <c r="S102" s="3"/>
      <c r="T102" s="3"/>
      <c r="U102" s="3"/>
      <c r="V102" s="3">
        <v>2.79283528233881</v>
      </c>
      <c r="W102" s="3"/>
      <c r="X102" s="3"/>
      <c r="Y102" s="3"/>
      <c r="Z102" s="3"/>
      <c r="AA102" s="3">
        <v>2.89384981527094</v>
      </c>
      <c r="AB102" s="3"/>
      <c r="AC102" s="3"/>
      <c r="AD102" s="3"/>
      <c r="AE102" s="3"/>
      <c r="AF102" s="3">
        <v>2.97301959145775</v>
      </c>
      <c r="AG102" s="3"/>
      <c r="AH102" s="3"/>
      <c r="AI102" s="3"/>
      <c r="AJ102" s="3"/>
      <c r="AK102" s="3">
        <v>2.80154099344978</v>
      </c>
      <c r="AL102" s="3"/>
      <c r="AM102" s="3"/>
      <c r="AN102" s="3"/>
      <c r="AO102" s="3"/>
      <c r="AP102" s="3">
        <v>3.11019619016068</v>
      </c>
      <c r="AQ102" s="3"/>
      <c r="AR102" s="3"/>
      <c r="AS102" s="3"/>
      <c r="AT102" s="3"/>
      <c r="AU102" s="3">
        <v>3.12071232227488</v>
      </c>
      <c r="AV102" s="3"/>
      <c r="AW102" s="3"/>
      <c r="AX102" s="3"/>
      <c r="AY102" s="3"/>
      <c r="AZ102" s="3">
        <v>3.12047840053168</v>
      </c>
      <c r="BA102" s="3"/>
      <c r="BB102" s="3"/>
      <c r="BC102" s="3"/>
      <c r="BD102" s="3"/>
      <c r="BE102" s="3">
        <v>3.12928875432526</v>
      </c>
      <c r="BF102" s="3"/>
      <c r="BG102" s="3"/>
      <c r="BH102" s="3"/>
      <c r="BI102" s="3"/>
      <c r="BJ102" s="3">
        <v>3.14712657171923</v>
      </c>
      <c r="BK102" s="3"/>
      <c r="BL102" s="3"/>
      <c r="BM102" s="3"/>
      <c r="BN102" s="3"/>
      <c r="BO102" s="3">
        <v>3.15534585343323</v>
      </c>
      <c r="BP102" s="3"/>
      <c r="BQ102" s="3"/>
      <c r="BR102" s="3"/>
      <c r="BS102" s="3"/>
      <c r="BT102" s="3">
        <v>3.16205851743358</v>
      </c>
      <c r="BU102" s="3"/>
      <c r="BV102" s="3"/>
      <c r="BW102" s="3"/>
      <c r="BX102" s="3"/>
      <c r="BY102" s="3">
        <v>3.17251976035743</v>
      </c>
      <c r="BZ102" s="3"/>
      <c r="CA102" s="3"/>
      <c r="CB102" s="3"/>
      <c r="CC102" s="3"/>
      <c r="CD102" s="3">
        <v>3.18965595911863</v>
      </c>
      <c r="CE102" s="3"/>
      <c r="CF102" s="3"/>
      <c r="CG102" s="3"/>
      <c r="CH102" s="3"/>
      <c r="CI102" s="3">
        <v>3.21098131084543</v>
      </c>
      <c r="CJ102" s="3"/>
      <c r="CK102" s="3"/>
      <c r="CL102" s="3"/>
      <c r="CM102" s="3"/>
      <c r="CN102" s="3">
        <v>3.22341043301893</v>
      </c>
      <c r="CO102" s="3"/>
      <c r="CP102" s="3"/>
      <c r="CQ102" s="3"/>
      <c r="CR102" s="3"/>
      <c r="CS102" s="3">
        <v>3.24001240418574</v>
      </c>
      <c r="CT102" s="3"/>
      <c r="CU102" s="3"/>
      <c r="CV102" s="3"/>
      <c r="CW102" s="3"/>
      <c r="CX102" s="3">
        <v>3.25451191734535</v>
      </c>
      <c r="CY102" s="3"/>
      <c r="CZ102" s="3"/>
      <c r="DA102" s="3"/>
      <c r="DB102" s="3"/>
      <c r="DC102" s="3">
        <v>3.2767386909286</v>
      </c>
      <c r="DD102" s="3"/>
      <c r="DE102" s="3"/>
      <c r="DF102" s="3"/>
      <c r="DG102" s="3"/>
      <c r="DH102" s="3">
        <v>3.31056144724628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2.79759267631103</v>
      </c>
      <c r="H103" s="3"/>
      <c r="I103" s="3"/>
      <c r="J103" s="3"/>
      <c r="K103" s="3"/>
      <c r="L103" s="3">
        <v>2.86914632867133</v>
      </c>
      <c r="M103" s="3"/>
      <c r="N103" s="3"/>
      <c r="O103" s="3"/>
      <c r="P103" s="3"/>
      <c r="Q103" s="3">
        <v>2.86073828125</v>
      </c>
      <c r="R103" s="3"/>
      <c r="S103" s="3"/>
      <c r="T103" s="3"/>
      <c r="U103" s="3"/>
      <c r="V103" s="3">
        <v>2.96876233766234</v>
      </c>
      <c r="W103" s="3"/>
      <c r="X103" s="3"/>
      <c r="Y103" s="3"/>
      <c r="Z103" s="3"/>
      <c r="AA103" s="3">
        <v>3.06977255041518</v>
      </c>
      <c r="AB103" s="3"/>
      <c r="AC103" s="3"/>
      <c r="AD103" s="3"/>
      <c r="AE103" s="3"/>
      <c r="AF103" s="3">
        <v>3.15647782712675</v>
      </c>
      <c r="AG103" s="3"/>
      <c r="AH103" s="3"/>
      <c r="AI103" s="3"/>
      <c r="AJ103" s="3"/>
      <c r="AK103" s="3">
        <v>3.14807150405072</v>
      </c>
      <c r="AL103" s="3"/>
      <c r="AM103" s="3"/>
      <c r="AN103" s="3"/>
      <c r="AO103" s="3"/>
      <c r="AP103" s="3">
        <v>3.2477491558557</v>
      </c>
      <c r="AQ103" s="3"/>
      <c r="AR103" s="3"/>
      <c r="AS103" s="3"/>
      <c r="AT103" s="3"/>
      <c r="AU103" s="3">
        <v>3.26296385992524</v>
      </c>
      <c r="AV103" s="3"/>
      <c r="AW103" s="3"/>
      <c r="AX103" s="3"/>
      <c r="AY103" s="3"/>
      <c r="AZ103" s="3">
        <v>3.26354486673248</v>
      </c>
      <c r="BA103" s="3"/>
      <c r="BB103" s="3"/>
      <c r="BC103" s="3"/>
      <c r="BD103" s="3"/>
      <c r="BE103" s="3">
        <v>3.27604296960733</v>
      </c>
      <c r="BF103" s="3"/>
      <c r="BG103" s="3"/>
      <c r="BH103" s="3"/>
      <c r="BI103" s="3"/>
      <c r="BJ103" s="3">
        <v>3.30954286142322</v>
      </c>
      <c r="BK103" s="3"/>
      <c r="BL103" s="3"/>
      <c r="BM103" s="3"/>
      <c r="BN103" s="3"/>
      <c r="BO103" s="3">
        <v>3.33713079966092</v>
      </c>
      <c r="BP103" s="3"/>
      <c r="BQ103" s="3"/>
      <c r="BR103" s="3"/>
      <c r="BS103" s="3"/>
      <c r="BT103" s="3">
        <v>3.36640286927878</v>
      </c>
      <c r="BU103" s="3"/>
      <c r="BV103" s="3"/>
      <c r="BW103" s="3"/>
      <c r="BX103" s="3"/>
      <c r="BY103" s="3">
        <v>3.39400810048176</v>
      </c>
      <c r="BZ103" s="3"/>
      <c r="CA103" s="3"/>
      <c r="CB103" s="3"/>
      <c r="CC103" s="3"/>
      <c r="CD103" s="3">
        <v>3.431379818963</v>
      </c>
      <c r="CE103" s="3"/>
      <c r="CF103" s="3"/>
      <c r="CG103" s="3"/>
      <c r="CH103" s="3"/>
      <c r="CI103" s="3">
        <v>3.49096371871558</v>
      </c>
      <c r="CJ103" s="3"/>
      <c r="CK103" s="3"/>
      <c r="CL103" s="3"/>
      <c r="CM103" s="3"/>
      <c r="CN103" s="3">
        <v>3.54905995729654</v>
      </c>
      <c r="CO103" s="3"/>
      <c r="CP103" s="3"/>
      <c r="CQ103" s="3"/>
      <c r="CR103" s="3"/>
      <c r="CS103" s="3">
        <v>3.60336652999664</v>
      </c>
      <c r="CT103" s="3"/>
      <c r="CU103" s="3"/>
      <c r="CV103" s="3"/>
      <c r="CW103" s="3"/>
      <c r="CX103" s="3">
        <v>3.66684525931723</v>
      </c>
      <c r="CY103" s="3"/>
      <c r="CZ103" s="3"/>
      <c r="DA103" s="3"/>
      <c r="DB103" s="3"/>
      <c r="DC103" s="3">
        <v>3.75222160159925</v>
      </c>
      <c r="DD103" s="3"/>
      <c r="DE103" s="3"/>
      <c r="DF103" s="3"/>
      <c r="DG103" s="3"/>
      <c r="DH103" s="3">
        <v>3.84911664360552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0.004037</v>
      </c>
      <c r="H106" s="3"/>
      <c r="I106" s="3"/>
      <c r="J106" s="3"/>
      <c r="K106" s="3"/>
      <c r="L106" s="3">
        <v>0.00294</v>
      </c>
      <c r="M106" s="3"/>
      <c r="N106" s="3"/>
      <c r="O106" s="3"/>
      <c r="P106" s="3"/>
      <c r="Q106" s="3">
        <v>0.00327</v>
      </c>
      <c r="R106" s="3"/>
      <c r="S106" s="3"/>
      <c r="T106" s="3"/>
      <c r="U106" s="3"/>
      <c r="V106" s="3">
        <v>0.003295</v>
      </c>
      <c r="W106" s="3"/>
      <c r="X106" s="3"/>
      <c r="Y106" s="3"/>
      <c r="Z106" s="3"/>
      <c r="AA106" s="3">
        <v>0.003859</v>
      </c>
      <c r="AB106" s="3"/>
      <c r="AC106" s="3"/>
      <c r="AD106" s="3"/>
      <c r="AE106" s="3"/>
      <c r="AF106" s="3">
        <v>0.00264</v>
      </c>
      <c r="AG106" s="3"/>
      <c r="AH106" s="3"/>
      <c r="AI106" s="3"/>
      <c r="AJ106" s="3"/>
      <c r="AK106" s="3">
        <v>0.000226</v>
      </c>
      <c r="AL106" s="3"/>
      <c r="AM106" s="3"/>
      <c r="AN106" s="3"/>
      <c r="AO106" s="3"/>
      <c r="AP106" s="3">
        <v>-2.6E-05</v>
      </c>
      <c r="AQ106" s="3"/>
      <c r="AR106" s="3"/>
      <c r="AS106" s="3"/>
      <c r="AT106" s="3"/>
      <c r="AU106" s="3">
        <v>-2.2E-05</v>
      </c>
      <c r="AV106" s="3"/>
      <c r="AW106" s="3"/>
      <c r="AX106" s="3"/>
      <c r="AY106" s="3"/>
      <c r="AZ106" s="3">
        <v>-1.9E-05</v>
      </c>
      <c r="BA106" s="3"/>
      <c r="BB106" s="3"/>
      <c r="BC106" s="3"/>
      <c r="BD106" s="3"/>
      <c r="BE106" s="3">
        <v>-1.7E-05</v>
      </c>
      <c r="BF106" s="3"/>
      <c r="BG106" s="3"/>
      <c r="BH106" s="3"/>
      <c r="BI106" s="3"/>
      <c r="BJ106" s="3">
        <v>-1.5E-05</v>
      </c>
      <c r="BK106" s="3"/>
      <c r="BL106" s="3"/>
      <c r="BM106" s="3"/>
      <c r="BN106" s="3"/>
      <c r="BO106" s="3">
        <v>-1.4E-05</v>
      </c>
      <c r="BP106" s="3"/>
      <c r="BQ106" s="3"/>
      <c r="BR106" s="3"/>
      <c r="BS106" s="3"/>
      <c r="BT106" s="3">
        <v>-1.3E-05</v>
      </c>
      <c r="BU106" s="3"/>
      <c r="BV106" s="3"/>
      <c r="BW106" s="3"/>
      <c r="BX106" s="3"/>
      <c r="BY106" s="3">
        <v>-1.2E-05</v>
      </c>
      <c r="BZ106" s="3"/>
      <c r="CA106" s="3"/>
      <c r="CB106" s="3"/>
      <c r="CC106" s="3"/>
      <c r="CD106" s="3">
        <v>-1.1E-05</v>
      </c>
      <c r="CE106" s="3"/>
      <c r="CF106" s="3"/>
      <c r="CG106" s="3"/>
      <c r="CH106" s="3"/>
      <c r="CI106" s="3">
        <v>-1E-05</v>
      </c>
      <c r="CJ106" s="3"/>
      <c r="CK106" s="3"/>
      <c r="CL106" s="3"/>
      <c r="CM106" s="3"/>
      <c r="CN106" s="3">
        <v>-9E-06</v>
      </c>
      <c r="CO106" s="3"/>
      <c r="CP106" s="3"/>
      <c r="CQ106" s="3"/>
      <c r="CR106" s="3"/>
      <c r="CS106" s="3">
        <v>-9E-06</v>
      </c>
      <c r="CT106" s="3"/>
      <c r="CU106" s="3"/>
      <c r="CV106" s="3"/>
      <c r="CW106" s="3"/>
      <c r="CX106" s="3">
        <v>-8E-06</v>
      </c>
      <c r="CY106" s="3"/>
      <c r="CZ106" s="3"/>
      <c r="DA106" s="3"/>
      <c r="DB106" s="3"/>
      <c r="DC106" s="3">
        <v>-8E-06</v>
      </c>
      <c r="DD106" s="3"/>
      <c r="DE106" s="3"/>
      <c r="DF106" s="3"/>
      <c r="DG106" s="3"/>
      <c r="DH106" s="3">
        <v>-8E-06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0.004037</v>
      </c>
      <c r="H107" s="3"/>
      <c r="I107" s="3"/>
      <c r="J107" s="3"/>
      <c r="K107" s="3"/>
      <c r="L107" s="3">
        <v>0.00294</v>
      </c>
      <c r="M107" s="3"/>
      <c r="N107" s="3"/>
      <c r="O107" s="3"/>
      <c r="P107" s="3"/>
      <c r="Q107" s="3">
        <v>0.00327</v>
      </c>
      <c r="R107" s="3"/>
      <c r="S107" s="3"/>
      <c r="T107" s="3"/>
      <c r="U107" s="3"/>
      <c r="V107" s="3">
        <v>0.003295</v>
      </c>
      <c r="W107" s="3"/>
      <c r="X107" s="3"/>
      <c r="Y107" s="3"/>
      <c r="Z107" s="3"/>
      <c r="AA107" s="3">
        <v>0.003859</v>
      </c>
      <c r="AB107" s="3"/>
      <c r="AC107" s="3"/>
      <c r="AD107" s="3"/>
      <c r="AE107" s="3"/>
      <c r="AF107" s="3">
        <v>0.00264</v>
      </c>
      <c r="AG107" s="3"/>
      <c r="AH107" s="3"/>
      <c r="AI107" s="3"/>
      <c r="AJ107" s="3"/>
      <c r="AK107" s="3">
        <v>0.000226</v>
      </c>
      <c r="AL107" s="3"/>
      <c r="AM107" s="3"/>
      <c r="AN107" s="3"/>
      <c r="AO107" s="3"/>
      <c r="AP107" s="3">
        <v>-2.6E-05</v>
      </c>
      <c r="AQ107" s="3"/>
      <c r="AR107" s="3"/>
      <c r="AS107" s="3"/>
      <c r="AT107" s="3"/>
      <c r="AU107" s="3">
        <v>-2.2E-05</v>
      </c>
      <c r="AV107" s="3"/>
      <c r="AW107" s="3"/>
      <c r="AX107" s="3"/>
      <c r="AY107" s="3"/>
      <c r="AZ107" s="3">
        <v>-1.9E-05</v>
      </c>
      <c r="BA107" s="3"/>
      <c r="BB107" s="3"/>
      <c r="BC107" s="3"/>
      <c r="BD107" s="3"/>
      <c r="BE107" s="3">
        <v>-1.7E-05</v>
      </c>
      <c r="BF107" s="3"/>
      <c r="BG107" s="3"/>
      <c r="BH107" s="3"/>
      <c r="BI107" s="3"/>
      <c r="BJ107" s="3">
        <v>-1.5E-05</v>
      </c>
      <c r="BK107" s="3"/>
      <c r="BL107" s="3"/>
      <c r="BM107" s="3"/>
      <c r="BN107" s="3"/>
      <c r="BO107" s="3">
        <v>-1.4E-05</v>
      </c>
      <c r="BP107" s="3"/>
      <c r="BQ107" s="3"/>
      <c r="BR107" s="3"/>
      <c r="BS107" s="3"/>
      <c r="BT107" s="3">
        <v>-1.3E-05</v>
      </c>
      <c r="BU107" s="3"/>
      <c r="BV107" s="3"/>
      <c r="BW107" s="3"/>
      <c r="BX107" s="3"/>
      <c r="BY107" s="3">
        <v>-1.2E-05</v>
      </c>
      <c r="BZ107" s="3"/>
      <c r="CA107" s="3"/>
      <c r="CB107" s="3"/>
      <c r="CC107" s="3"/>
      <c r="CD107" s="3">
        <v>-1.1E-05</v>
      </c>
      <c r="CE107" s="3"/>
      <c r="CF107" s="3"/>
      <c r="CG107" s="3"/>
      <c r="CH107" s="3"/>
      <c r="CI107" s="3">
        <v>-1E-05</v>
      </c>
      <c r="CJ107" s="3"/>
      <c r="CK107" s="3"/>
      <c r="CL107" s="3"/>
      <c r="CM107" s="3"/>
      <c r="CN107" s="3">
        <v>-9E-06</v>
      </c>
      <c r="CO107" s="3"/>
      <c r="CP107" s="3"/>
      <c r="CQ107" s="3"/>
      <c r="CR107" s="3"/>
      <c r="CS107" s="3">
        <v>-9E-06</v>
      </c>
      <c r="CT107" s="3"/>
      <c r="CU107" s="3"/>
      <c r="CV107" s="3"/>
      <c r="CW107" s="3"/>
      <c r="CX107" s="3">
        <v>-8E-06</v>
      </c>
      <c r="CY107" s="3"/>
      <c r="CZ107" s="3"/>
      <c r="DA107" s="3"/>
      <c r="DB107" s="3"/>
      <c r="DC107" s="3">
        <v>-8E-06</v>
      </c>
      <c r="DD107" s="3"/>
      <c r="DE107" s="3"/>
      <c r="DF107" s="3"/>
      <c r="DG107" s="3"/>
      <c r="DH107" s="3">
        <v>-8E-06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0.004037</v>
      </c>
      <c r="H108" s="3"/>
      <c r="I108" s="3"/>
      <c r="J108" s="3"/>
      <c r="K108" s="3"/>
      <c r="L108" s="3">
        <v>0.00294</v>
      </c>
      <c r="M108" s="3"/>
      <c r="N108" s="3"/>
      <c r="O108" s="3"/>
      <c r="P108" s="3"/>
      <c r="Q108" s="3">
        <v>0.00327</v>
      </c>
      <c r="R108" s="3"/>
      <c r="S108" s="3"/>
      <c r="T108" s="3"/>
      <c r="U108" s="3"/>
      <c r="V108" s="3">
        <v>0.003295</v>
      </c>
      <c r="W108" s="3"/>
      <c r="X108" s="3"/>
      <c r="Y108" s="3"/>
      <c r="Z108" s="3"/>
      <c r="AA108" s="3">
        <v>0.003859</v>
      </c>
      <c r="AB108" s="3"/>
      <c r="AC108" s="3"/>
      <c r="AD108" s="3"/>
      <c r="AE108" s="3"/>
      <c r="AF108" s="3">
        <v>0.00264</v>
      </c>
      <c r="AG108" s="3"/>
      <c r="AH108" s="3"/>
      <c r="AI108" s="3"/>
      <c r="AJ108" s="3"/>
      <c r="AK108" s="3">
        <v>0.000226</v>
      </c>
      <c r="AL108" s="3"/>
      <c r="AM108" s="3"/>
      <c r="AN108" s="3"/>
      <c r="AO108" s="3"/>
      <c r="AP108" s="3">
        <v>-2.6E-05</v>
      </c>
      <c r="AQ108" s="3"/>
      <c r="AR108" s="3"/>
      <c r="AS108" s="3"/>
      <c r="AT108" s="3"/>
      <c r="AU108" s="3">
        <v>-2.2E-05</v>
      </c>
      <c r="AV108" s="3"/>
      <c r="AW108" s="3"/>
      <c r="AX108" s="3"/>
      <c r="AY108" s="3"/>
      <c r="AZ108" s="3">
        <v>-1.9E-05</v>
      </c>
      <c r="BA108" s="3"/>
      <c r="BB108" s="3"/>
      <c r="BC108" s="3"/>
      <c r="BD108" s="3"/>
      <c r="BE108" s="3">
        <v>-1.7E-05</v>
      </c>
      <c r="BF108" s="3"/>
      <c r="BG108" s="3"/>
      <c r="BH108" s="3"/>
      <c r="BI108" s="3"/>
      <c r="BJ108" s="3">
        <v>-1.5E-05</v>
      </c>
      <c r="BK108" s="3"/>
      <c r="BL108" s="3"/>
      <c r="BM108" s="3"/>
      <c r="BN108" s="3"/>
      <c r="BO108" s="3">
        <v>-1.4E-05</v>
      </c>
      <c r="BP108" s="3"/>
      <c r="BQ108" s="3"/>
      <c r="BR108" s="3"/>
      <c r="BS108" s="3"/>
      <c r="BT108" s="3">
        <v>-1.3E-05</v>
      </c>
      <c r="BU108" s="3"/>
      <c r="BV108" s="3"/>
      <c r="BW108" s="3"/>
      <c r="BX108" s="3"/>
      <c r="BY108" s="3">
        <v>-1.2E-05</v>
      </c>
      <c r="BZ108" s="3"/>
      <c r="CA108" s="3"/>
      <c r="CB108" s="3"/>
      <c r="CC108" s="3"/>
      <c r="CD108" s="3">
        <v>-1.1E-05</v>
      </c>
      <c r="CE108" s="3"/>
      <c r="CF108" s="3"/>
      <c r="CG108" s="3"/>
      <c r="CH108" s="3"/>
      <c r="CI108" s="3">
        <v>-1E-05</v>
      </c>
      <c r="CJ108" s="3"/>
      <c r="CK108" s="3"/>
      <c r="CL108" s="3"/>
      <c r="CM108" s="3"/>
      <c r="CN108" s="3">
        <v>-9E-06</v>
      </c>
      <c r="CO108" s="3"/>
      <c r="CP108" s="3"/>
      <c r="CQ108" s="3"/>
      <c r="CR108" s="3"/>
      <c r="CS108" s="3">
        <v>-9E-06</v>
      </c>
      <c r="CT108" s="3"/>
      <c r="CU108" s="3"/>
      <c r="CV108" s="3"/>
      <c r="CW108" s="3"/>
      <c r="CX108" s="3">
        <v>-8E-06</v>
      </c>
      <c r="CY108" s="3"/>
      <c r="CZ108" s="3"/>
      <c r="DA108" s="3"/>
      <c r="DB108" s="3"/>
      <c r="DC108" s="3">
        <v>-8E-06</v>
      </c>
      <c r="DD108" s="3"/>
      <c r="DE108" s="3"/>
      <c r="DF108" s="3"/>
      <c r="DG108" s="3"/>
      <c r="DH108" s="3">
        <v>-8E-06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0.004037</v>
      </c>
      <c r="H109" s="3"/>
      <c r="I109" s="3"/>
      <c r="J109" s="3"/>
      <c r="K109" s="3"/>
      <c r="L109" s="3">
        <v>0.00294</v>
      </c>
      <c r="M109" s="3"/>
      <c r="N109" s="3"/>
      <c r="O109" s="3"/>
      <c r="P109" s="3"/>
      <c r="Q109" s="3">
        <v>0.00327</v>
      </c>
      <c r="R109" s="3"/>
      <c r="S109" s="3"/>
      <c r="T109" s="3"/>
      <c r="U109" s="3"/>
      <c r="V109" s="3">
        <v>0.003295</v>
      </c>
      <c r="W109" s="3"/>
      <c r="X109" s="3"/>
      <c r="Y109" s="3"/>
      <c r="Z109" s="3"/>
      <c r="AA109" s="3">
        <v>0.003859</v>
      </c>
      <c r="AB109" s="3"/>
      <c r="AC109" s="3"/>
      <c r="AD109" s="3"/>
      <c r="AE109" s="3"/>
      <c r="AF109" s="3">
        <v>0.00264</v>
      </c>
      <c r="AG109" s="3"/>
      <c r="AH109" s="3"/>
      <c r="AI109" s="3"/>
      <c r="AJ109" s="3"/>
      <c r="AK109" s="3">
        <v>0.000226</v>
      </c>
      <c r="AL109" s="3"/>
      <c r="AM109" s="3"/>
      <c r="AN109" s="3"/>
      <c r="AO109" s="3"/>
      <c r="AP109" s="3">
        <v>-2.6E-05</v>
      </c>
      <c r="AQ109" s="3"/>
      <c r="AR109" s="3"/>
      <c r="AS109" s="3"/>
      <c r="AT109" s="3"/>
      <c r="AU109" s="3">
        <v>-2.2E-05</v>
      </c>
      <c r="AV109" s="3"/>
      <c r="AW109" s="3"/>
      <c r="AX109" s="3"/>
      <c r="AY109" s="3"/>
      <c r="AZ109" s="3">
        <v>-1.9E-05</v>
      </c>
      <c r="BA109" s="3"/>
      <c r="BB109" s="3"/>
      <c r="BC109" s="3"/>
      <c r="BD109" s="3"/>
      <c r="BE109" s="3">
        <v>-1.7E-05</v>
      </c>
      <c r="BF109" s="3"/>
      <c r="BG109" s="3"/>
      <c r="BH109" s="3"/>
      <c r="BI109" s="3"/>
      <c r="BJ109" s="3">
        <v>-1.5E-05</v>
      </c>
      <c r="BK109" s="3"/>
      <c r="BL109" s="3"/>
      <c r="BM109" s="3"/>
      <c r="BN109" s="3"/>
      <c r="BO109" s="3">
        <v>-1.4E-05</v>
      </c>
      <c r="BP109" s="3"/>
      <c r="BQ109" s="3"/>
      <c r="BR109" s="3"/>
      <c r="BS109" s="3"/>
      <c r="BT109" s="3">
        <v>-1.3E-05</v>
      </c>
      <c r="BU109" s="3"/>
      <c r="BV109" s="3"/>
      <c r="BW109" s="3"/>
      <c r="BX109" s="3"/>
      <c r="BY109" s="3">
        <v>-1.2E-05</v>
      </c>
      <c r="BZ109" s="3"/>
      <c r="CA109" s="3"/>
      <c r="CB109" s="3"/>
      <c r="CC109" s="3"/>
      <c r="CD109" s="3">
        <v>-1.1E-05</v>
      </c>
      <c r="CE109" s="3"/>
      <c r="CF109" s="3"/>
      <c r="CG109" s="3"/>
      <c r="CH109" s="3"/>
      <c r="CI109" s="3">
        <v>-1E-05</v>
      </c>
      <c r="CJ109" s="3"/>
      <c r="CK109" s="3"/>
      <c r="CL109" s="3"/>
      <c r="CM109" s="3"/>
      <c r="CN109" s="3">
        <v>-9E-06</v>
      </c>
      <c r="CO109" s="3"/>
      <c r="CP109" s="3"/>
      <c r="CQ109" s="3"/>
      <c r="CR109" s="3"/>
      <c r="CS109" s="3">
        <v>-9E-06</v>
      </c>
      <c r="CT109" s="3"/>
      <c r="CU109" s="3"/>
      <c r="CV109" s="3"/>
      <c r="CW109" s="3"/>
      <c r="CX109" s="3">
        <v>-8E-06</v>
      </c>
      <c r="CY109" s="3"/>
      <c r="CZ109" s="3"/>
      <c r="DA109" s="3"/>
      <c r="DB109" s="3"/>
      <c r="DC109" s="3">
        <v>-8E-06</v>
      </c>
      <c r="DD109" s="3"/>
      <c r="DE109" s="3"/>
      <c r="DF109" s="3"/>
      <c r="DG109" s="3"/>
      <c r="DH109" s="3">
        <v>-8E-06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0.004037</v>
      </c>
      <c r="H110" s="3"/>
      <c r="I110" s="3"/>
      <c r="J110" s="3"/>
      <c r="K110" s="3"/>
      <c r="L110" s="3">
        <v>0.00294</v>
      </c>
      <c r="M110" s="3"/>
      <c r="N110" s="3"/>
      <c r="O110" s="3"/>
      <c r="P110" s="3"/>
      <c r="Q110" s="3">
        <v>0.00327</v>
      </c>
      <c r="R110" s="3"/>
      <c r="S110" s="3"/>
      <c r="T110" s="3"/>
      <c r="U110" s="3"/>
      <c r="V110" s="3">
        <v>0.003295</v>
      </c>
      <c r="W110" s="3"/>
      <c r="X110" s="3"/>
      <c r="Y110" s="3"/>
      <c r="Z110" s="3"/>
      <c r="AA110" s="3">
        <v>0.003859</v>
      </c>
      <c r="AB110" s="3"/>
      <c r="AC110" s="3"/>
      <c r="AD110" s="3"/>
      <c r="AE110" s="3"/>
      <c r="AF110" s="3">
        <v>0.00264</v>
      </c>
      <c r="AG110" s="3"/>
      <c r="AH110" s="3"/>
      <c r="AI110" s="3"/>
      <c r="AJ110" s="3"/>
      <c r="AK110" s="3">
        <v>0.000226</v>
      </c>
      <c r="AL110" s="3"/>
      <c r="AM110" s="3"/>
      <c r="AN110" s="3"/>
      <c r="AO110" s="3"/>
      <c r="AP110" s="3">
        <v>-2.6E-05</v>
      </c>
      <c r="AQ110" s="3"/>
      <c r="AR110" s="3"/>
      <c r="AS110" s="3"/>
      <c r="AT110" s="3"/>
      <c r="AU110" s="3">
        <v>-2.2E-05</v>
      </c>
      <c r="AV110" s="3"/>
      <c r="AW110" s="3"/>
      <c r="AX110" s="3"/>
      <c r="AY110" s="3"/>
      <c r="AZ110" s="3">
        <v>-1.9E-05</v>
      </c>
      <c r="BA110" s="3"/>
      <c r="BB110" s="3"/>
      <c r="BC110" s="3"/>
      <c r="BD110" s="3"/>
      <c r="BE110" s="3">
        <v>-1.7E-05</v>
      </c>
      <c r="BF110" s="3"/>
      <c r="BG110" s="3"/>
      <c r="BH110" s="3"/>
      <c r="BI110" s="3"/>
      <c r="BJ110" s="3">
        <v>-1.5E-05</v>
      </c>
      <c r="BK110" s="3"/>
      <c r="BL110" s="3"/>
      <c r="BM110" s="3"/>
      <c r="BN110" s="3"/>
      <c r="BO110" s="3">
        <v>-1.4E-05</v>
      </c>
      <c r="BP110" s="3"/>
      <c r="BQ110" s="3"/>
      <c r="BR110" s="3"/>
      <c r="BS110" s="3"/>
      <c r="BT110" s="3">
        <v>-1.3E-05</v>
      </c>
      <c r="BU110" s="3"/>
      <c r="BV110" s="3"/>
      <c r="BW110" s="3"/>
      <c r="BX110" s="3"/>
      <c r="BY110" s="3">
        <v>-1.2E-05</v>
      </c>
      <c r="BZ110" s="3"/>
      <c r="CA110" s="3"/>
      <c r="CB110" s="3"/>
      <c r="CC110" s="3"/>
      <c r="CD110" s="3">
        <v>-1.1E-05</v>
      </c>
      <c r="CE110" s="3"/>
      <c r="CF110" s="3"/>
      <c r="CG110" s="3"/>
      <c r="CH110" s="3"/>
      <c r="CI110" s="3">
        <v>-1E-05</v>
      </c>
      <c r="CJ110" s="3"/>
      <c r="CK110" s="3"/>
      <c r="CL110" s="3"/>
      <c r="CM110" s="3"/>
      <c r="CN110" s="3">
        <v>-9E-06</v>
      </c>
      <c r="CO110" s="3"/>
      <c r="CP110" s="3"/>
      <c r="CQ110" s="3"/>
      <c r="CR110" s="3"/>
      <c r="CS110" s="3">
        <v>-9E-06</v>
      </c>
      <c r="CT110" s="3"/>
      <c r="CU110" s="3"/>
      <c r="CV110" s="3"/>
      <c r="CW110" s="3"/>
      <c r="CX110" s="3">
        <v>-8E-06</v>
      </c>
      <c r="CY110" s="3"/>
      <c r="CZ110" s="3"/>
      <c r="DA110" s="3"/>
      <c r="DB110" s="3"/>
      <c r="DC110" s="3">
        <v>-8E-06</v>
      </c>
      <c r="DD110" s="3"/>
      <c r="DE110" s="3"/>
      <c r="DF110" s="3"/>
      <c r="DG110" s="3"/>
      <c r="DH110" s="3">
        <v>-8E-06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0.004037</v>
      </c>
      <c r="H111" s="3"/>
      <c r="I111" s="3"/>
      <c r="J111" s="3"/>
      <c r="K111" s="3"/>
      <c r="L111" s="3">
        <v>0.00294</v>
      </c>
      <c r="M111" s="3"/>
      <c r="N111" s="3"/>
      <c r="O111" s="3"/>
      <c r="P111" s="3"/>
      <c r="Q111" s="3">
        <v>0.00327</v>
      </c>
      <c r="R111" s="3"/>
      <c r="S111" s="3"/>
      <c r="T111" s="3"/>
      <c r="U111" s="3"/>
      <c r="V111" s="3">
        <v>0.003295</v>
      </c>
      <c r="W111" s="3"/>
      <c r="X111" s="3"/>
      <c r="Y111" s="3"/>
      <c r="Z111" s="3"/>
      <c r="AA111" s="3">
        <v>0.003859</v>
      </c>
      <c r="AB111" s="3"/>
      <c r="AC111" s="3"/>
      <c r="AD111" s="3"/>
      <c r="AE111" s="3"/>
      <c r="AF111" s="3">
        <v>0.00264</v>
      </c>
      <c r="AG111" s="3"/>
      <c r="AH111" s="3"/>
      <c r="AI111" s="3"/>
      <c r="AJ111" s="3"/>
      <c r="AK111" s="3">
        <v>0.000226</v>
      </c>
      <c r="AL111" s="3"/>
      <c r="AM111" s="3"/>
      <c r="AN111" s="3"/>
      <c r="AO111" s="3"/>
      <c r="AP111" s="3">
        <v>-2.6E-05</v>
      </c>
      <c r="AQ111" s="3"/>
      <c r="AR111" s="3"/>
      <c r="AS111" s="3"/>
      <c r="AT111" s="3"/>
      <c r="AU111" s="3">
        <v>-2.2E-05</v>
      </c>
      <c r="AV111" s="3"/>
      <c r="AW111" s="3"/>
      <c r="AX111" s="3"/>
      <c r="AY111" s="3"/>
      <c r="AZ111" s="3">
        <v>-1.9E-05</v>
      </c>
      <c r="BA111" s="3"/>
      <c r="BB111" s="3"/>
      <c r="BC111" s="3"/>
      <c r="BD111" s="3"/>
      <c r="BE111" s="3">
        <v>-1.7E-05</v>
      </c>
      <c r="BF111" s="3"/>
      <c r="BG111" s="3"/>
      <c r="BH111" s="3"/>
      <c r="BI111" s="3"/>
      <c r="BJ111" s="3">
        <v>-1.5E-05</v>
      </c>
      <c r="BK111" s="3"/>
      <c r="BL111" s="3"/>
      <c r="BM111" s="3"/>
      <c r="BN111" s="3"/>
      <c r="BO111" s="3">
        <v>-1.4E-05</v>
      </c>
      <c r="BP111" s="3"/>
      <c r="BQ111" s="3"/>
      <c r="BR111" s="3"/>
      <c r="BS111" s="3"/>
      <c r="BT111" s="3">
        <v>-1.3E-05</v>
      </c>
      <c r="BU111" s="3"/>
      <c r="BV111" s="3"/>
      <c r="BW111" s="3"/>
      <c r="BX111" s="3"/>
      <c r="BY111" s="3">
        <v>-1.2E-05</v>
      </c>
      <c r="BZ111" s="3"/>
      <c r="CA111" s="3"/>
      <c r="CB111" s="3"/>
      <c r="CC111" s="3"/>
      <c r="CD111" s="3">
        <v>-1.1E-05</v>
      </c>
      <c r="CE111" s="3"/>
      <c r="CF111" s="3"/>
      <c r="CG111" s="3"/>
      <c r="CH111" s="3"/>
      <c r="CI111" s="3">
        <v>-1E-05</v>
      </c>
      <c r="CJ111" s="3"/>
      <c r="CK111" s="3"/>
      <c r="CL111" s="3"/>
      <c r="CM111" s="3"/>
      <c r="CN111" s="3">
        <v>-9E-06</v>
      </c>
      <c r="CO111" s="3"/>
      <c r="CP111" s="3"/>
      <c r="CQ111" s="3"/>
      <c r="CR111" s="3"/>
      <c r="CS111" s="3">
        <v>-9E-06</v>
      </c>
      <c r="CT111" s="3"/>
      <c r="CU111" s="3"/>
      <c r="CV111" s="3"/>
      <c r="CW111" s="3"/>
      <c r="CX111" s="3">
        <v>-8E-06</v>
      </c>
      <c r="CY111" s="3"/>
      <c r="CZ111" s="3"/>
      <c r="DA111" s="3"/>
      <c r="DB111" s="3"/>
      <c r="DC111" s="3">
        <v>-8E-06</v>
      </c>
      <c r="DD111" s="3"/>
      <c r="DE111" s="3"/>
      <c r="DF111" s="3"/>
      <c r="DG111" s="3"/>
      <c r="DH111" s="3">
        <v>-8E-06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0.004037</v>
      </c>
      <c r="H112" s="3"/>
      <c r="I112" s="3"/>
      <c r="J112" s="3"/>
      <c r="K112" s="3"/>
      <c r="L112" s="3">
        <v>0.00294</v>
      </c>
      <c r="M112" s="3"/>
      <c r="N112" s="3"/>
      <c r="O112" s="3"/>
      <c r="P112" s="3"/>
      <c r="Q112" s="3">
        <v>0.00327</v>
      </c>
      <c r="R112" s="3"/>
      <c r="S112" s="3"/>
      <c r="T112" s="3"/>
      <c r="U112" s="3"/>
      <c r="V112" s="3">
        <v>0.003295</v>
      </c>
      <c r="W112" s="3"/>
      <c r="X112" s="3"/>
      <c r="Y112" s="3"/>
      <c r="Z112" s="3"/>
      <c r="AA112" s="3">
        <v>0.003859</v>
      </c>
      <c r="AB112" s="3"/>
      <c r="AC112" s="3"/>
      <c r="AD112" s="3"/>
      <c r="AE112" s="3"/>
      <c r="AF112" s="3">
        <v>0.00264</v>
      </c>
      <c r="AG112" s="3"/>
      <c r="AH112" s="3"/>
      <c r="AI112" s="3"/>
      <c r="AJ112" s="3"/>
      <c r="AK112" s="3">
        <v>0.000226</v>
      </c>
      <c r="AL112" s="3"/>
      <c r="AM112" s="3"/>
      <c r="AN112" s="3"/>
      <c r="AO112" s="3"/>
      <c r="AP112" s="3">
        <v>-2.6E-05</v>
      </c>
      <c r="AQ112" s="3"/>
      <c r="AR112" s="3"/>
      <c r="AS112" s="3"/>
      <c r="AT112" s="3"/>
      <c r="AU112" s="3">
        <v>-2.2E-05</v>
      </c>
      <c r="AV112" s="3"/>
      <c r="AW112" s="3"/>
      <c r="AX112" s="3"/>
      <c r="AY112" s="3"/>
      <c r="AZ112" s="3">
        <v>-1.9E-05</v>
      </c>
      <c r="BA112" s="3"/>
      <c r="BB112" s="3"/>
      <c r="BC112" s="3"/>
      <c r="BD112" s="3"/>
      <c r="BE112" s="3">
        <v>-1.7E-05</v>
      </c>
      <c r="BF112" s="3"/>
      <c r="BG112" s="3"/>
      <c r="BH112" s="3"/>
      <c r="BI112" s="3"/>
      <c r="BJ112" s="3">
        <v>-1.5E-05</v>
      </c>
      <c r="BK112" s="3"/>
      <c r="BL112" s="3"/>
      <c r="BM112" s="3"/>
      <c r="BN112" s="3"/>
      <c r="BO112" s="3">
        <v>-1.4E-05</v>
      </c>
      <c r="BP112" s="3"/>
      <c r="BQ112" s="3"/>
      <c r="BR112" s="3"/>
      <c r="BS112" s="3"/>
      <c r="BT112" s="3">
        <v>-1.3E-05</v>
      </c>
      <c r="BU112" s="3"/>
      <c r="BV112" s="3"/>
      <c r="BW112" s="3"/>
      <c r="BX112" s="3"/>
      <c r="BY112" s="3">
        <v>-1.2E-05</v>
      </c>
      <c r="BZ112" s="3"/>
      <c r="CA112" s="3"/>
      <c r="CB112" s="3"/>
      <c r="CC112" s="3"/>
      <c r="CD112" s="3">
        <v>-1.1E-05</v>
      </c>
      <c r="CE112" s="3"/>
      <c r="CF112" s="3"/>
      <c r="CG112" s="3"/>
      <c r="CH112" s="3"/>
      <c r="CI112" s="3">
        <v>-1E-05</v>
      </c>
      <c r="CJ112" s="3"/>
      <c r="CK112" s="3"/>
      <c r="CL112" s="3"/>
      <c r="CM112" s="3"/>
      <c r="CN112" s="3">
        <v>-9E-06</v>
      </c>
      <c r="CO112" s="3"/>
      <c r="CP112" s="3"/>
      <c r="CQ112" s="3"/>
      <c r="CR112" s="3"/>
      <c r="CS112" s="3">
        <v>-9E-06</v>
      </c>
      <c r="CT112" s="3"/>
      <c r="CU112" s="3"/>
      <c r="CV112" s="3"/>
      <c r="CW112" s="3"/>
      <c r="CX112" s="3">
        <v>-8E-06</v>
      </c>
      <c r="CY112" s="3"/>
      <c r="CZ112" s="3"/>
      <c r="DA112" s="3"/>
      <c r="DB112" s="3"/>
      <c r="DC112" s="3">
        <v>-8E-06</v>
      </c>
      <c r="DD112" s="3"/>
      <c r="DE112" s="3"/>
      <c r="DF112" s="3"/>
      <c r="DG112" s="3"/>
      <c r="DH112" s="3">
        <v>-8E-06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0.004037</v>
      </c>
      <c r="H113" s="3"/>
      <c r="I113" s="3"/>
      <c r="J113" s="3"/>
      <c r="K113" s="3"/>
      <c r="L113" s="3">
        <v>0.00294</v>
      </c>
      <c r="M113" s="3"/>
      <c r="N113" s="3"/>
      <c r="O113" s="3"/>
      <c r="P113" s="3"/>
      <c r="Q113" s="3">
        <v>0.00327</v>
      </c>
      <c r="R113" s="3"/>
      <c r="S113" s="3"/>
      <c r="T113" s="3"/>
      <c r="U113" s="3"/>
      <c r="V113" s="3">
        <v>0.003295</v>
      </c>
      <c r="W113" s="3"/>
      <c r="X113" s="3"/>
      <c r="Y113" s="3"/>
      <c r="Z113" s="3"/>
      <c r="AA113" s="3">
        <v>0.003859</v>
      </c>
      <c r="AB113" s="3"/>
      <c r="AC113" s="3"/>
      <c r="AD113" s="3"/>
      <c r="AE113" s="3"/>
      <c r="AF113" s="3">
        <v>0.00264</v>
      </c>
      <c r="AG113" s="3"/>
      <c r="AH113" s="3"/>
      <c r="AI113" s="3"/>
      <c r="AJ113" s="3"/>
      <c r="AK113" s="3">
        <v>0.000226</v>
      </c>
      <c r="AL113" s="3"/>
      <c r="AM113" s="3"/>
      <c r="AN113" s="3"/>
      <c r="AO113" s="3"/>
      <c r="AP113" s="3">
        <v>-2.6E-05</v>
      </c>
      <c r="AQ113" s="3"/>
      <c r="AR113" s="3"/>
      <c r="AS113" s="3"/>
      <c r="AT113" s="3"/>
      <c r="AU113" s="3">
        <v>-2.2E-05</v>
      </c>
      <c r="AV113" s="3"/>
      <c r="AW113" s="3"/>
      <c r="AX113" s="3"/>
      <c r="AY113" s="3"/>
      <c r="AZ113" s="3">
        <v>-1.9E-05</v>
      </c>
      <c r="BA113" s="3"/>
      <c r="BB113" s="3"/>
      <c r="BC113" s="3"/>
      <c r="BD113" s="3"/>
      <c r="BE113" s="3">
        <v>-1.7E-05</v>
      </c>
      <c r="BF113" s="3"/>
      <c r="BG113" s="3"/>
      <c r="BH113" s="3"/>
      <c r="BI113" s="3"/>
      <c r="BJ113" s="3">
        <v>-1.5E-05</v>
      </c>
      <c r="BK113" s="3"/>
      <c r="BL113" s="3"/>
      <c r="BM113" s="3"/>
      <c r="BN113" s="3"/>
      <c r="BO113" s="3">
        <v>-1.4E-05</v>
      </c>
      <c r="BP113" s="3"/>
      <c r="BQ113" s="3"/>
      <c r="BR113" s="3"/>
      <c r="BS113" s="3"/>
      <c r="BT113" s="3">
        <v>-1.3E-05</v>
      </c>
      <c r="BU113" s="3"/>
      <c r="BV113" s="3"/>
      <c r="BW113" s="3"/>
      <c r="BX113" s="3"/>
      <c r="BY113" s="3">
        <v>-1.2E-05</v>
      </c>
      <c r="BZ113" s="3"/>
      <c r="CA113" s="3"/>
      <c r="CB113" s="3"/>
      <c r="CC113" s="3"/>
      <c r="CD113" s="3">
        <v>-1.1E-05</v>
      </c>
      <c r="CE113" s="3"/>
      <c r="CF113" s="3"/>
      <c r="CG113" s="3"/>
      <c r="CH113" s="3"/>
      <c r="CI113" s="3">
        <v>-1E-05</v>
      </c>
      <c r="CJ113" s="3"/>
      <c r="CK113" s="3"/>
      <c r="CL113" s="3"/>
      <c r="CM113" s="3"/>
      <c r="CN113" s="3">
        <v>-9E-06</v>
      </c>
      <c r="CO113" s="3"/>
      <c r="CP113" s="3"/>
      <c r="CQ113" s="3"/>
      <c r="CR113" s="3"/>
      <c r="CS113" s="3">
        <v>-9E-06</v>
      </c>
      <c r="CT113" s="3"/>
      <c r="CU113" s="3"/>
      <c r="CV113" s="3"/>
      <c r="CW113" s="3"/>
      <c r="CX113" s="3">
        <v>-8E-06</v>
      </c>
      <c r="CY113" s="3"/>
      <c r="CZ113" s="3"/>
      <c r="DA113" s="3"/>
      <c r="DB113" s="3"/>
      <c r="DC113" s="3">
        <v>-8E-06</v>
      </c>
      <c r="DD113" s="3"/>
      <c r="DE113" s="3"/>
      <c r="DF113" s="3"/>
      <c r="DG113" s="3"/>
      <c r="DH113" s="3">
        <v>-8E-06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0.004037</v>
      </c>
      <c r="H114" s="3"/>
      <c r="I114" s="3"/>
      <c r="J114" s="3"/>
      <c r="K114" s="3"/>
      <c r="L114" s="3">
        <v>0.00294</v>
      </c>
      <c r="M114" s="3"/>
      <c r="N114" s="3"/>
      <c r="O114" s="3"/>
      <c r="P114" s="3"/>
      <c r="Q114" s="3">
        <v>0.00327</v>
      </c>
      <c r="R114" s="3"/>
      <c r="S114" s="3"/>
      <c r="T114" s="3"/>
      <c r="U114" s="3"/>
      <c r="V114" s="3">
        <v>0.003295</v>
      </c>
      <c r="W114" s="3"/>
      <c r="X114" s="3"/>
      <c r="Y114" s="3"/>
      <c r="Z114" s="3"/>
      <c r="AA114" s="3">
        <v>0.003859</v>
      </c>
      <c r="AB114" s="3"/>
      <c r="AC114" s="3"/>
      <c r="AD114" s="3"/>
      <c r="AE114" s="3"/>
      <c r="AF114" s="3">
        <v>0.00264</v>
      </c>
      <c r="AG114" s="3"/>
      <c r="AH114" s="3"/>
      <c r="AI114" s="3"/>
      <c r="AJ114" s="3"/>
      <c r="AK114" s="3">
        <v>0.000226</v>
      </c>
      <c r="AL114" s="3"/>
      <c r="AM114" s="3"/>
      <c r="AN114" s="3"/>
      <c r="AO114" s="3"/>
      <c r="AP114" s="3">
        <v>-2.6E-05</v>
      </c>
      <c r="AQ114" s="3"/>
      <c r="AR114" s="3"/>
      <c r="AS114" s="3"/>
      <c r="AT114" s="3"/>
      <c r="AU114" s="3">
        <v>-2.2E-05</v>
      </c>
      <c r="AV114" s="3"/>
      <c r="AW114" s="3"/>
      <c r="AX114" s="3"/>
      <c r="AY114" s="3"/>
      <c r="AZ114" s="3">
        <v>-1.9E-05</v>
      </c>
      <c r="BA114" s="3"/>
      <c r="BB114" s="3"/>
      <c r="BC114" s="3"/>
      <c r="BD114" s="3"/>
      <c r="BE114" s="3">
        <v>-1.7E-05</v>
      </c>
      <c r="BF114" s="3"/>
      <c r="BG114" s="3"/>
      <c r="BH114" s="3"/>
      <c r="BI114" s="3"/>
      <c r="BJ114" s="3">
        <v>-1.5E-05</v>
      </c>
      <c r="BK114" s="3"/>
      <c r="BL114" s="3"/>
      <c r="BM114" s="3"/>
      <c r="BN114" s="3"/>
      <c r="BO114" s="3">
        <v>-1.4E-05</v>
      </c>
      <c r="BP114" s="3"/>
      <c r="BQ114" s="3"/>
      <c r="BR114" s="3"/>
      <c r="BS114" s="3"/>
      <c r="BT114" s="3">
        <v>-1.3E-05</v>
      </c>
      <c r="BU114" s="3"/>
      <c r="BV114" s="3"/>
      <c r="BW114" s="3"/>
      <c r="BX114" s="3"/>
      <c r="BY114" s="3">
        <v>-1.2E-05</v>
      </c>
      <c r="BZ114" s="3"/>
      <c r="CA114" s="3"/>
      <c r="CB114" s="3"/>
      <c r="CC114" s="3"/>
      <c r="CD114" s="3">
        <v>-1.1E-05</v>
      </c>
      <c r="CE114" s="3"/>
      <c r="CF114" s="3"/>
      <c r="CG114" s="3"/>
      <c r="CH114" s="3"/>
      <c r="CI114" s="3">
        <v>-1E-05</v>
      </c>
      <c r="CJ114" s="3"/>
      <c r="CK114" s="3"/>
      <c r="CL114" s="3"/>
      <c r="CM114" s="3"/>
      <c r="CN114" s="3">
        <v>-9E-06</v>
      </c>
      <c r="CO114" s="3"/>
      <c r="CP114" s="3"/>
      <c r="CQ114" s="3"/>
      <c r="CR114" s="3"/>
      <c r="CS114" s="3">
        <v>-9E-06</v>
      </c>
      <c r="CT114" s="3"/>
      <c r="CU114" s="3"/>
      <c r="CV114" s="3"/>
      <c r="CW114" s="3"/>
      <c r="CX114" s="3">
        <v>-8E-06</v>
      </c>
      <c r="CY114" s="3"/>
      <c r="CZ114" s="3"/>
      <c r="DA114" s="3"/>
      <c r="DB114" s="3"/>
      <c r="DC114" s="3">
        <v>-8E-06</v>
      </c>
      <c r="DD114" s="3"/>
      <c r="DE114" s="3"/>
      <c r="DF114" s="3"/>
      <c r="DG114" s="3"/>
      <c r="DH114" s="3">
        <v>-8E-06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0.004037</v>
      </c>
      <c r="H115" s="3"/>
      <c r="I115" s="3"/>
      <c r="J115" s="3"/>
      <c r="K115" s="3"/>
      <c r="L115" s="3">
        <v>0.00294</v>
      </c>
      <c r="M115" s="3"/>
      <c r="N115" s="3"/>
      <c r="O115" s="3"/>
      <c r="P115" s="3"/>
      <c r="Q115" s="3">
        <v>0.00327</v>
      </c>
      <c r="R115" s="3"/>
      <c r="S115" s="3"/>
      <c r="T115" s="3"/>
      <c r="U115" s="3"/>
      <c r="V115" s="3">
        <v>0.003295</v>
      </c>
      <c r="W115" s="3"/>
      <c r="X115" s="3"/>
      <c r="Y115" s="3"/>
      <c r="Z115" s="3"/>
      <c r="AA115" s="3">
        <v>0.003859</v>
      </c>
      <c r="AB115" s="3"/>
      <c r="AC115" s="3"/>
      <c r="AD115" s="3"/>
      <c r="AE115" s="3"/>
      <c r="AF115" s="3">
        <v>0.00264</v>
      </c>
      <c r="AG115" s="3"/>
      <c r="AH115" s="3"/>
      <c r="AI115" s="3"/>
      <c r="AJ115" s="3"/>
      <c r="AK115" s="3">
        <v>0.000226</v>
      </c>
      <c r="AL115" s="3"/>
      <c r="AM115" s="3"/>
      <c r="AN115" s="3"/>
      <c r="AO115" s="3"/>
      <c r="AP115" s="3">
        <v>-2.6E-05</v>
      </c>
      <c r="AQ115" s="3"/>
      <c r="AR115" s="3"/>
      <c r="AS115" s="3"/>
      <c r="AT115" s="3"/>
      <c r="AU115" s="3">
        <v>-2.2E-05</v>
      </c>
      <c r="AV115" s="3"/>
      <c r="AW115" s="3"/>
      <c r="AX115" s="3"/>
      <c r="AY115" s="3"/>
      <c r="AZ115" s="3">
        <v>-1.9E-05</v>
      </c>
      <c r="BA115" s="3"/>
      <c r="BB115" s="3"/>
      <c r="BC115" s="3"/>
      <c r="BD115" s="3"/>
      <c r="BE115" s="3">
        <v>-1.7E-05</v>
      </c>
      <c r="BF115" s="3"/>
      <c r="BG115" s="3"/>
      <c r="BH115" s="3"/>
      <c r="BI115" s="3"/>
      <c r="BJ115" s="3">
        <v>-1.5E-05</v>
      </c>
      <c r="BK115" s="3"/>
      <c r="BL115" s="3"/>
      <c r="BM115" s="3"/>
      <c r="BN115" s="3"/>
      <c r="BO115" s="3">
        <v>-1.4E-05</v>
      </c>
      <c r="BP115" s="3"/>
      <c r="BQ115" s="3"/>
      <c r="BR115" s="3"/>
      <c r="BS115" s="3"/>
      <c r="BT115" s="3">
        <v>-1.3E-05</v>
      </c>
      <c r="BU115" s="3"/>
      <c r="BV115" s="3"/>
      <c r="BW115" s="3"/>
      <c r="BX115" s="3"/>
      <c r="BY115" s="3">
        <v>-1.2E-05</v>
      </c>
      <c r="BZ115" s="3"/>
      <c r="CA115" s="3"/>
      <c r="CB115" s="3"/>
      <c r="CC115" s="3"/>
      <c r="CD115" s="3">
        <v>-1.1E-05</v>
      </c>
      <c r="CE115" s="3"/>
      <c r="CF115" s="3"/>
      <c r="CG115" s="3"/>
      <c r="CH115" s="3"/>
      <c r="CI115" s="3">
        <v>-1E-05</v>
      </c>
      <c r="CJ115" s="3"/>
      <c r="CK115" s="3"/>
      <c r="CL115" s="3"/>
      <c r="CM115" s="3"/>
      <c r="CN115" s="3">
        <v>-9E-06</v>
      </c>
      <c r="CO115" s="3"/>
      <c r="CP115" s="3"/>
      <c r="CQ115" s="3"/>
      <c r="CR115" s="3"/>
      <c r="CS115" s="3">
        <v>-9E-06</v>
      </c>
      <c r="CT115" s="3"/>
      <c r="CU115" s="3"/>
      <c r="CV115" s="3"/>
      <c r="CW115" s="3"/>
      <c r="CX115" s="3">
        <v>-8E-06</v>
      </c>
      <c r="CY115" s="3"/>
      <c r="CZ115" s="3"/>
      <c r="DA115" s="3"/>
      <c r="DB115" s="3"/>
      <c r="DC115" s="3">
        <v>-8E-06</v>
      </c>
      <c r="DD115" s="3"/>
      <c r="DE115" s="3"/>
      <c r="DF115" s="3"/>
      <c r="DG115" s="3"/>
      <c r="DH115" s="3">
        <v>-8E-06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0.004037</v>
      </c>
      <c r="H116" s="3"/>
      <c r="I116" s="3"/>
      <c r="J116" s="3"/>
      <c r="K116" s="3"/>
      <c r="L116" s="3">
        <v>0.00294</v>
      </c>
      <c r="M116" s="3"/>
      <c r="N116" s="3"/>
      <c r="O116" s="3"/>
      <c r="P116" s="3"/>
      <c r="Q116" s="3">
        <v>0.00327</v>
      </c>
      <c r="R116" s="3"/>
      <c r="S116" s="3"/>
      <c r="T116" s="3"/>
      <c r="U116" s="3"/>
      <c r="V116" s="3">
        <v>0.003295</v>
      </c>
      <c r="W116" s="3"/>
      <c r="X116" s="3"/>
      <c r="Y116" s="3"/>
      <c r="Z116" s="3"/>
      <c r="AA116" s="3">
        <v>0.003859</v>
      </c>
      <c r="AB116" s="3"/>
      <c r="AC116" s="3"/>
      <c r="AD116" s="3"/>
      <c r="AE116" s="3"/>
      <c r="AF116" s="3">
        <v>0.00264</v>
      </c>
      <c r="AG116" s="3"/>
      <c r="AH116" s="3"/>
      <c r="AI116" s="3"/>
      <c r="AJ116" s="3"/>
      <c r="AK116" s="3">
        <v>0.000226</v>
      </c>
      <c r="AL116" s="3"/>
      <c r="AM116" s="3"/>
      <c r="AN116" s="3"/>
      <c r="AO116" s="3"/>
      <c r="AP116" s="3">
        <v>-2.6E-05</v>
      </c>
      <c r="AQ116" s="3"/>
      <c r="AR116" s="3"/>
      <c r="AS116" s="3"/>
      <c r="AT116" s="3"/>
      <c r="AU116" s="3">
        <v>-2.2E-05</v>
      </c>
      <c r="AV116" s="3"/>
      <c r="AW116" s="3"/>
      <c r="AX116" s="3"/>
      <c r="AY116" s="3"/>
      <c r="AZ116" s="3">
        <v>-1.9E-05</v>
      </c>
      <c r="BA116" s="3"/>
      <c r="BB116" s="3"/>
      <c r="BC116" s="3"/>
      <c r="BD116" s="3"/>
      <c r="BE116" s="3">
        <v>-1.7E-05</v>
      </c>
      <c r="BF116" s="3"/>
      <c r="BG116" s="3"/>
      <c r="BH116" s="3"/>
      <c r="BI116" s="3"/>
      <c r="BJ116" s="3">
        <v>-1.5E-05</v>
      </c>
      <c r="BK116" s="3"/>
      <c r="BL116" s="3"/>
      <c r="BM116" s="3"/>
      <c r="BN116" s="3"/>
      <c r="BO116" s="3">
        <v>-1.4E-05</v>
      </c>
      <c r="BP116" s="3"/>
      <c r="BQ116" s="3"/>
      <c r="BR116" s="3"/>
      <c r="BS116" s="3"/>
      <c r="BT116" s="3">
        <v>-1.3E-05</v>
      </c>
      <c r="BU116" s="3"/>
      <c r="BV116" s="3"/>
      <c r="BW116" s="3"/>
      <c r="BX116" s="3"/>
      <c r="BY116" s="3">
        <v>-1.2E-05</v>
      </c>
      <c r="BZ116" s="3"/>
      <c r="CA116" s="3"/>
      <c r="CB116" s="3"/>
      <c r="CC116" s="3"/>
      <c r="CD116" s="3">
        <v>-1.1E-05</v>
      </c>
      <c r="CE116" s="3"/>
      <c r="CF116" s="3"/>
      <c r="CG116" s="3"/>
      <c r="CH116" s="3"/>
      <c r="CI116" s="3">
        <v>-1E-05</v>
      </c>
      <c r="CJ116" s="3"/>
      <c r="CK116" s="3"/>
      <c r="CL116" s="3"/>
      <c r="CM116" s="3"/>
      <c r="CN116" s="3">
        <v>-9E-06</v>
      </c>
      <c r="CO116" s="3"/>
      <c r="CP116" s="3"/>
      <c r="CQ116" s="3"/>
      <c r="CR116" s="3"/>
      <c r="CS116" s="3">
        <v>-9E-06</v>
      </c>
      <c r="CT116" s="3"/>
      <c r="CU116" s="3"/>
      <c r="CV116" s="3"/>
      <c r="CW116" s="3"/>
      <c r="CX116" s="3">
        <v>-8E-06</v>
      </c>
      <c r="CY116" s="3"/>
      <c r="CZ116" s="3"/>
      <c r="DA116" s="3"/>
      <c r="DB116" s="3"/>
      <c r="DC116" s="3">
        <v>-8E-06</v>
      </c>
      <c r="DD116" s="3"/>
      <c r="DE116" s="3"/>
      <c r="DF116" s="3"/>
      <c r="DG116" s="3"/>
      <c r="DH116" s="3">
        <v>-8E-06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0.004037</v>
      </c>
      <c r="H117" s="3"/>
      <c r="I117" s="3"/>
      <c r="J117" s="3"/>
      <c r="K117" s="3"/>
      <c r="L117" s="3">
        <v>0.00294</v>
      </c>
      <c r="M117" s="3"/>
      <c r="N117" s="3"/>
      <c r="O117" s="3"/>
      <c r="P117" s="3"/>
      <c r="Q117" s="3">
        <v>0.00327</v>
      </c>
      <c r="R117" s="3"/>
      <c r="S117" s="3"/>
      <c r="T117" s="3"/>
      <c r="U117" s="3"/>
      <c r="V117" s="3">
        <v>0.003295</v>
      </c>
      <c r="W117" s="3"/>
      <c r="X117" s="3"/>
      <c r="Y117" s="3"/>
      <c r="Z117" s="3"/>
      <c r="AA117" s="3">
        <v>0.003859</v>
      </c>
      <c r="AB117" s="3"/>
      <c r="AC117" s="3"/>
      <c r="AD117" s="3"/>
      <c r="AE117" s="3"/>
      <c r="AF117" s="3">
        <v>0.00264</v>
      </c>
      <c r="AG117" s="3"/>
      <c r="AH117" s="3"/>
      <c r="AI117" s="3"/>
      <c r="AJ117" s="3"/>
      <c r="AK117" s="3">
        <v>0.000226</v>
      </c>
      <c r="AL117" s="3"/>
      <c r="AM117" s="3"/>
      <c r="AN117" s="3"/>
      <c r="AO117" s="3"/>
      <c r="AP117" s="3">
        <v>-2.6E-05</v>
      </c>
      <c r="AQ117" s="3"/>
      <c r="AR117" s="3"/>
      <c r="AS117" s="3"/>
      <c r="AT117" s="3"/>
      <c r="AU117" s="3">
        <v>-2.2E-05</v>
      </c>
      <c r="AV117" s="3"/>
      <c r="AW117" s="3"/>
      <c r="AX117" s="3"/>
      <c r="AY117" s="3"/>
      <c r="AZ117" s="3">
        <v>-1.9E-05</v>
      </c>
      <c r="BA117" s="3"/>
      <c r="BB117" s="3"/>
      <c r="BC117" s="3"/>
      <c r="BD117" s="3"/>
      <c r="BE117" s="3">
        <v>-1.7E-05</v>
      </c>
      <c r="BF117" s="3"/>
      <c r="BG117" s="3"/>
      <c r="BH117" s="3"/>
      <c r="BI117" s="3"/>
      <c r="BJ117" s="3">
        <v>-1.5E-05</v>
      </c>
      <c r="BK117" s="3"/>
      <c r="BL117" s="3"/>
      <c r="BM117" s="3"/>
      <c r="BN117" s="3"/>
      <c r="BO117" s="3">
        <v>-1.4E-05</v>
      </c>
      <c r="BP117" s="3"/>
      <c r="BQ117" s="3"/>
      <c r="BR117" s="3"/>
      <c r="BS117" s="3"/>
      <c r="BT117" s="3">
        <v>-1.3E-05</v>
      </c>
      <c r="BU117" s="3"/>
      <c r="BV117" s="3"/>
      <c r="BW117" s="3"/>
      <c r="BX117" s="3"/>
      <c r="BY117" s="3">
        <v>-1.2E-05</v>
      </c>
      <c r="BZ117" s="3"/>
      <c r="CA117" s="3"/>
      <c r="CB117" s="3"/>
      <c r="CC117" s="3"/>
      <c r="CD117" s="3">
        <v>-1.1E-05</v>
      </c>
      <c r="CE117" s="3"/>
      <c r="CF117" s="3"/>
      <c r="CG117" s="3"/>
      <c r="CH117" s="3"/>
      <c r="CI117" s="3">
        <v>-1E-05</v>
      </c>
      <c r="CJ117" s="3"/>
      <c r="CK117" s="3"/>
      <c r="CL117" s="3"/>
      <c r="CM117" s="3"/>
      <c r="CN117" s="3">
        <v>-9E-06</v>
      </c>
      <c r="CO117" s="3"/>
      <c r="CP117" s="3"/>
      <c r="CQ117" s="3"/>
      <c r="CR117" s="3"/>
      <c r="CS117" s="3">
        <v>-9E-06</v>
      </c>
      <c r="CT117" s="3"/>
      <c r="CU117" s="3"/>
      <c r="CV117" s="3"/>
      <c r="CW117" s="3"/>
      <c r="CX117" s="3">
        <v>-8E-06</v>
      </c>
      <c r="CY117" s="3"/>
      <c r="CZ117" s="3"/>
      <c r="DA117" s="3"/>
      <c r="DB117" s="3"/>
      <c r="DC117" s="3">
        <v>-8E-06</v>
      </c>
      <c r="DD117" s="3"/>
      <c r="DE117" s="3"/>
      <c r="DF117" s="3"/>
      <c r="DG117" s="3"/>
      <c r="DH117" s="3">
        <v>-8E-06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0.004037</v>
      </c>
      <c r="H118" s="3"/>
      <c r="I118" s="3"/>
      <c r="J118" s="3"/>
      <c r="K118" s="3"/>
      <c r="L118" s="3">
        <v>0.00294</v>
      </c>
      <c r="M118" s="3"/>
      <c r="N118" s="3"/>
      <c r="O118" s="3"/>
      <c r="P118" s="3"/>
      <c r="Q118" s="3">
        <v>0.00327</v>
      </c>
      <c r="R118" s="3"/>
      <c r="S118" s="3"/>
      <c r="T118" s="3"/>
      <c r="U118" s="3"/>
      <c r="V118" s="3">
        <v>0.003295</v>
      </c>
      <c r="W118" s="3"/>
      <c r="X118" s="3"/>
      <c r="Y118" s="3"/>
      <c r="Z118" s="3"/>
      <c r="AA118" s="3">
        <v>0.003859</v>
      </c>
      <c r="AB118" s="3"/>
      <c r="AC118" s="3"/>
      <c r="AD118" s="3"/>
      <c r="AE118" s="3"/>
      <c r="AF118" s="3">
        <v>0.00264</v>
      </c>
      <c r="AG118" s="3"/>
      <c r="AH118" s="3"/>
      <c r="AI118" s="3"/>
      <c r="AJ118" s="3"/>
      <c r="AK118" s="3">
        <v>0.000226</v>
      </c>
      <c r="AL118" s="3"/>
      <c r="AM118" s="3"/>
      <c r="AN118" s="3"/>
      <c r="AO118" s="3"/>
      <c r="AP118" s="3">
        <v>-2.6E-05</v>
      </c>
      <c r="AQ118" s="3"/>
      <c r="AR118" s="3"/>
      <c r="AS118" s="3"/>
      <c r="AT118" s="3"/>
      <c r="AU118" s="3">
        <v>-2.2E-05</v>
      </c>
      <c r="AV118" s="3"/>
      <c r="AW118" s="3"/>
      <c r="AX118" s="3"/>
      <c r="AY118" s="3"/>
      <c r="AZ118" s="3">
        <v>-1.9E-05</v>
      </c>
      <c r="BA118" s="3"/>
      <c r="BB118" s="3"/>
      <c r="BC118" s="3"/>
      <c r="BD118" s="3"/>
      <c r="BE118" s="3">
        <v>-1.7E-05</v>
      </c>
      <c r="BF118" s="3"/>
      <c r="BG118" s="3"/>
      <c r="BH118" s="3"/>
      <c r="BI118" s="3"/>
      <c r="BJ118" s="3">
        <v>-1.5E-05</v>
      </c>
      <c r="BK118" s="3"/>
      <c r="BL118" s="3"/>
      <c r="BM118" s="3"/>
      <c r="BN118" s="3"/>
      <c r="BO118" s="3">
        <v>-1.4E-05</v>
      </c>
      <c r="BP118" s="3"/>
      <c r="BQ118" s="3"/>
      <c r="BR118" s="3"/>
      <c r="BS118" s="3"/>
      <c r="BT118" s="3">
        <v>-1.3E-05</v>
      </c>
      <c r="BU118" s="3"/>
      <c r="BV118" s="3"/>
      <c r="BW118" s="3"/>
      <c r="BX118" s="3"/>
      <c r="BY118" s="3">
        <v>-1.2E-05</v>
      </c>
      <c r="BZ118" s="3"/>
      <c r="CA118" s="3"/>
      <c r="CB118" s="3"/>
      <c r="CC118" s="3"/>
      <c r="CD118" s="3">
        <v>-1.1E-05</v>
      </c>
      <c r="CE118" s="3"/>
      <c r="CF118" s="3"/>
      <c r="CG118" s="3"/>
      <c r="CH118" s="3"/>
      <c r="CI118" s="3">
        <v>-1E-05</v>
      </c>
      <c r="CJ118" s="3"/>
      <c r="CK118" s="3"/>
      <c r="CL118" s="3"/>
      <c r="CM118" s="3"/>
      <c r="CN118" s="3">
        <v>-9E-06</v>
      </c>
      <c r="CO118" s="3"/>
      <c r="CP118" s="3"/>
      <c r="CQ118" s="3"/>
      <c r="CR118" s="3"/>
      <c r="CS118" s="3">
        <v>-9E-06</v>
      </c>
      <c r="CT118" s="3"/>
      <c r="CU118" s="3"/>
      <c r="CV118" s="3"/>
      <c r="CW118" s="3"/>
      <c r="CX118" s="3">
        <v>-8E-06</v>
      </c>
      <c r="CY118" s="3"/>
      <c r="CZ118" s="3"/>
      <c r="DA118" s="3"/>
      <c r="DB118" s="3"/>
      <c r="DC118" s="3">
        <v>-8E-06</v>
      </c>
      <c r="DD118" s="3"/>
      <c r="DE118" s="3"/>
      <c r="DF118" s="3"/>
      <c r="DG118" s="3"/>
      <c r="DH118" s="3">
        <v>-8E-06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0.004037</v>
      </c>
      <c r="H119" s="3"/>
      <c r="I119" s="3"/>
      <c r="J119" s="3"/>
      <c r="K119" s="3"/>
      <c r="L119" s="3">
        <v>0.00294</v>
      </c>
      <c r="M119" s="3"/>
      <c r="N119" s="3"/>
      <c r="O119" s="3"/>
      <c r="P119" s="3"/>
      <c r="Q119" s="3">
        <v>0.00327</v>
      </c>
      <c r="R119" s="3"/>
      <c r="S119" s="3"/>
      <c r="T119" s="3"/>
      <c r="U119" s="3"/>
      <c r="V119" s="3">
        <v>0.003295</v>
      </c>
      <c r="W119" s="3"/>
      <c r="X119" s="3"/>
      <c r="Y119" s="3"/>
      <c r="Z119" s="3"/>
      <c r="AA119" s="3">
        <v>0.003859</v>
      </c>
      <c r="AB119" s="3"/>
      <c r="AC119" s="3"/>
      <c r="AD119" s="3"/>
      <c r="AE119" s="3"/>
      <c r="AF119" s="3">
        <v>0.00264</v>
      </c>
      <c r="AG119" s="3"/>
      <c r="AH119" s="3"/>
      <c r="AI119" s="3"/>
      <c r="AJ119" s="3"/>
      <c r="AK119" s="3">
        <v>0.000226</v>
      </c>
      <c r="AL119" s="3"/>
      <c r="AM119" s="3"/>
      <c r="AN119" s="3"/>
      <c r="AO119" s="3"/>
      <c r="AP119" s="3">
        <v>-2.6E-05</v>
      </c>
      <c r="AQ119" s="3"/>
      <c r="AR119" s="3"/>
      <c r="AS119" s="3"/>
      <c r="AT119" s="3"/>
      <c r="AU119" s="3">
        <v>-2.2E-05</v>
      </c>
      <c r="AV119" s="3"/>
      <c r="AW119" s="3"/>
      <c r="AX119" s="3"/>
      <c r="AY119" s="3"/>
      <c r="AZ119" s="3">
        <v>-1.9E-05</v>
      </c>
      <c r="BA119" s="3"/>
      <c r="BB119" s="3"/>
      <c r="BC119" s="3"/>
      <c r="BD119" s="3"/>
      <c r="BE119" s="3">
        <v>-1.7E-05</v>
      </c>
      <c r="BF119" s="3"/>
      <c r="BG119" s="3"/>
      <c r="BH119" s="3"/>
      <c r="BI119" s="3"/>
      <c r="BJ119" s="3">
        <v>-1.5E-05</v>
      </c>
      <c r="BK119" s="3"/>
      <c r="BL119" s="3"/>
      <c r="BM119" s="3"/>
      <c r="BN119" s="3"/>
      <c r="BO119" s="3">
        <v>-1.4E-05</v>
      </c>
      <c r="BP119" s="3"/>
      <c r="BQ119" s="3"/>
      <c r="BR119" s="3"/>
      <c r="BS119" s="3"/>
      <c r="BT119" s="3">
        <v>-1.3E-05</v>
      </c>
      <c r="BU119" s="3"/>
      <c r="BV119" s="3"/>
      <c r="BW119" s="3"/>
      <c r="BX119" s="3"/>
      <c r="BY119" s="3">
        <v>-1.2E-05</v>
      </c>
      <c r="BZ119" s="3"/>
      <c r="CA119" s="3"/>
      <c r="CB119" s="3"/>
      <c r="CC119" s="3"/>
      <c r="CD119" s="3">
        <v>-1.1E-05</v>
      </c>
      <c r="CE119" s="3"/>
      <c r="CF119" s="3"/>
      <c r="CG119" s="3"/>
      <c r="CH119" s="3"/>
      <c r="CI119" s="3">
        <v>-1E-05</v>
      </c>
      <c r="CJ119" s="3"/>
      <c r="CK119" s="3"/>
      <c r="CL119" s="3"/>
      <c r="CM119" s="3"/>
      <c r="CN119" s="3">
        <v>-9E-06</v>
      </c>
      <c r="CO119" s="3"/>
      <c r="CP119" s="3"/>
      <c r="CQ119" s="3"/>
      <c r="CR119" s="3"/>
      <c r="CS119" s="3">
        <v>-9E-06</v>
      </c>
      <c r="CT119" s="3"/>
      <c r="CU119" s="3"/>
      <c r="CV119" s="3"/>
      <c r="CW119" s="3"/>
      <c r="CX119" s="3">
        <v>-8E-06</v>
      </c>
      <c r="CY119" s="3"/>
      <c r="CZ119" s="3"/>
      <c r="DA119" s="3"/>
      <c r="DB119" s="3"/>
      <c r="DC119" s="3">
        <v>-8E-06</v>
      </c>
      <c r="DD119" s="3"/>
      <c r="DE119" s="3"/>
      <c r="DF119" s="3"/>
      <c r="DG119" s="3"/>
      <c r="DH119" s="3">
        <v>-8E-06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0.004037</v>
      </c>
      <c r="H120" s="3"/>
      <c r="I120" s="3"/>
      <c r="J120" s="3"/>
      <c r="K120" s="3"/>
      <c r="L120" s="3">
        <v>0.00294</v>
      </c>
      <c r="M120" s="3"/>
      <c r="N120" s="3"/>
      <c r="O120" s="3"/>
      <c r="P120" s="3"/>
      <c r="Q120" s="3">
        <v>0.00327</v>
      </c>
      <c r="R120" s="3"/>
      <c r="S120" s="3"/>
      <c r="T120" s="3"/>
      <c r="U120" s="3"/>
      <c r="V120" s="3">
        <v>0.003295</v>
      </c>
      <c r="W120" s="3"/>
      <c r="X120" s="3"/>
      <c r="Y120" s="3"/>
      <c r="Z120" s="3"/>
      <c r="AA120" s="3">
        <v>0.003859</v>
      </c>
      <c r="AB120" s="3"/>
      <c r="AC120" s="3"/>
      <c r="AD120" s="3"/>
      <c r="AE120" s="3"/>
      <c r="AF120" s="3">
        <v>0.00264</v>
      </c>
      <c r="AG120" s="3"/>
      <c r="AH120" s="3"/>
      <c r="AI120" s="3"/>
      <c r="AJ120" s="3"/>
      <c r="AK120" s="3">
        <v>0.000226</v>
      </c>
      <c r="AL120" s="3"/>
      <c r="AM120" s="3"/>
      <c r="AN120" s="3"/>
      <c r="AO120" s="3"/>
      <c r="AP120" s="3">
        <v>-2.6E-05</v>
      </c>
      <c r="AQ120" s="3"/>
      <c r="AR120" s="3"/>
      <c r="AS120" s="3"/>
      <c r="AT120" s="3"/>
      <c r="AU120" s="3">
        <v>-2.2E-05</v>
      </c>
      <c r="AV120" s="3"/>
      <c r="AW120" s="3"/>
      <c r="AX120" s="3"/>
      <c r="AY120" s="3"/>
      <c r="AZ120" s="3">
        <v>-1.9E-05</v>
      </c>
      <c r="BA120" s="3"/>
      <c r="BB120" s="3"/>
      <c r="BC120" s="3"/>
      <c r="BD120" s="3"/>
      <c r="BE120" s="3">
        <v>-1.7E-05</v>
      </c>
      <c r="BF120" s="3"/>
      <c r="BG120" s="3"/>
      <c r="BH120" s="3"/>
      <c r="BI120" s="3"/>
      <c r="BJ120" s="3">
        <v>-1.5E-05</v>
      </c>
      <c r="BK120" s="3"/>
      <c r="BL120" s="3"/>
      <c r="BM120" s="3"/>
      <c r="BN120" s="3"/>
      <c r="BO120" s="3">
        <v>-1.4E-05</v>
      </c>
      <c r="BP120" s="3"/>
      <c r="BQ120" s="3"/>
      <c r="BR120" s="3"/>
      <c r="BS120" s="3"/>
      <c r="BT120" s="3">
        <v>-1.3E-05</v>
      </c>
      <c r="BU120" s="3"/>
      <c r="BV120" s="3"/>
      <c r="BW120" s="3"/>
      <c r="BX120" s="3"/>
      <c r="BY120" s="3">
        <v>-1.2E-05</v>
      </c>
      <c r="BZ120" s="3"/>
      <c r="CA120" s="3"/>
      <c r="CB120" s="3"/>
      <c r="CC120" s="3"/>
      <c r="CD120" s="3">
        <v>-1.1E-05</v>
      </c>
      <c r="CE120" s="3"/>
      <c r="CF120" s="3"/>
      <c r="CG120" s="3"/>
      <c r="CH120" s="3"/>
      <c r="CI120" s="3">
        <v>-1E-05</v>
      </c>
      <c r="CJ120" s="3"/>
      <c r="CK120" s="3"/>
      <c r="CL120" s="3"/>
      <c r="CM120" s="3"/>
      <c r="CN120" s="3">
        <v>-9E-06</v>
      </c>
      <c r="CO120" s="3"/>
      <c r="CP120" s="3"/>
      <c r="CQ120" s="3"/>
      <c r="CR120" s="3"/>
      <c r="CS120" s="3">
        <v>-9E-06</v>
      </c>
      <c r="CT120" s="3"/>
      <c r="CU120" s="3"/>
      <c r="CV120" s="3"/>
      <c r="CW120" s="3"/>
      <c r="CX120" s="3">
        <v>-8E-06</v>
      </c>
      <c r="CY120" s="3"/>
      <c r="CZ120" s="3"/>
      <c r="DA120" s="3"/>
      <c r="DB120" s="3"/>
      <c r="DC120" s="3">
        <v>-8E-06</v>
      </c>
      <c r="DD120" s="3"/>
      <c r="DE120" s="3"/>
      <c r="DF120" s="3"/>
      <c r="DG120" s="3"/>
      <c r="DH120" s="3">
        <v>-8E-06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0.004037</v>
      </c>
      <c r="H121" s="3"/>
      <c r="I121" s="3"/>
      <c r="J121" s="3"/>
      <c r="K121" s="3"/>
      <c r="L121" s="3">
        <v>0.00294</v>
      </c>
      <c r="M121" s="3"/>
      <c r="N121" s="3"/>
      <c r="O121" s="3"/>
      <c r="P121" s="3"/>
      <c r="Q121" s="3">
        <v>0.00327</v>
      </c>
      <c r="R121" s="3"/>
      <c r="S121" s="3"/>
      <c r="T121" s="3"/>
      <c r="U121" s="3"/>
      <c r="V121" s="3">
        <v>0.003295</v>
      </c>
      <c r="W121" s="3"/>
      <c r="X121" s="3"/>
      <c r="Y121" s="3"/>
      <c r="Z121" s="3"/>
      <c r="AA121" s="3">
        <v>0.003859</v>
      </c>
      <c r="AB121" s="3"/>
      <c r="AC121" s="3"/>
      <c r="AD121" s="3"/>
      <c r="AE121" s="3"/>
      <c r="AF121" s="3">
        <v>0.00264</v>
      </c>
      <c r="AG121" s="3"/>
      <c r="AH121" s="3"/>
      <c r="AI121" s="3"/>
      <c r="AJ121" s="3"/>
      <c r="AK121" s="3">
        <v>0.000226</v>
      </c>
      <c r="AL121" s="3"/>
      <c r="AM121" s="3"/>
      <c r="AN121" s="3"/>
      <c r="AO121" s="3"/>
      <c r="AP121" s="3">
        <v>-2.6E-05</v>
      </c>
      <c r="AQ121" s="3"/>
      <c r="AR121" s="3"/>
      <c r="AS121" s="3"/>
      <c r="AT121" s="3"/>
      <c r="AU121" s="3">
        <v>-2.2E-05</v>
      </c>
      <c r="AV121" s="3"/>
      <c r="AW121" s="3"/>
      <c r="AX121" s="3"/>
      <c r="AY121" s="3"/>
      <c r="AZ121" s="3">
        <v>-1.9E-05</v>
      </c>
      <c r="BA121" s="3"/>
      <c r="BB121" s="3"/>
      <c r="BC121" s="3"/>
      <c r="BD121" s="3"/>
      <c r="BE121" s="3">
        <v>-1.7E-05</v>
      </c>
      <c r="BF121" s="3"/>
      <c r="BG121" s="3"/>
      <c r="BH121" s="3"/>
      <c r="BI121" s="3"/>
      <c r="BJ121" s="3">
        <v>-1.5E-05</v>
      </c>
      <c r="BK121" s="3"/>
      <c r="BL121" s="3"/>
      <c r="BM121" s="3"/>
      <c r="BN121" s="3"/>
      <c r="BO121" s="3">
        <v>-1.4E-05</v>
      </c>
      <c r="BP121" s="3"/>
      <c r="BQ121" s="3"/>
      <c r="BR121" s="3"/>
      <c r="BS121" s="3"/>
      <c r="BT121" s="3">
        <v>-1.3E-05</v>
      </c>
      <c r="BU121" s="3"/>
      <c r="BV121" s="3"/>
      <c r="BW121" s="3"/>
      <c r="BX121" s="3"/>
      <c r="BY121" s="3">
        <v>-1.2E-05</v>
      </c>
      <c r="BZ121" s="3"/>
      <c r="CA121" s="3"/>
      <c r="CB121" s="3"/>
      <c r="CC121" s="3"/>
      <c r="CD121" s="3">
        <v>-1.1E-05</v>
      </c>
      <c r="CE121" s="3"/>
      <c r="CF121" s="3"/>
      <c r="CG121" s="3"/>
      <c r="CH121" s="3"/>
      <c r="CI121" s="3">
        <v>-1E-05</v>
      </c>
      <c r="CJ121" s="3"/>
      <c r="CK121" s="3"/>
      <c r="CL121" s="3"/>
      <c r="CM121" s="3"/>
      <c r="CN121" s="3">
        <v>-9E-06</v>
      </c>
      <c r="CO121" s="3"/>
      <c r="CP121" s="3"/>
      <c r="CQ121" s="3"/>
      <c r="CR121" s="3"/>
      <c r="CS121" s="3">
        <v>-9E-06</v>
      </c>
      <c r="CT121" s="3"/>
      <c r="CU121" s="3"/>
      <c r="CV121" s="3"/>
      <c r="CW121" s="3"/>
      <c r="CX121" s="3">
        <v>-8E-06</v>
      </c>
      <c r="CY121" s="3"/>
      <c r="CZ121" s="3"/>
      <c r="DA121" s="3"/>
      <c r="DB121" s="3"/>
      <c r="DC121" s="3">
        <v>-8E-06</v>
      </c>
      <c r="DD121" s="3"/>
      <c r="DE121" s="3"/>
      <c r="DF121" s="3"/>
      <c r="DG121" s="3"/>
      <c r="DH121" s="3">
        <v>-8E-06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0.004037</v>
      </c>
      <c r="H122" s="3"/>
      <c r="I122" s="3"/>
      <c r="J122" s="3"/>
      <c r="K122" s="3"/>
      <c r="L122" s="3">
        <v>0.00294</v>
      </c>
      <c r="M122" s="3"/>
      <c r="N122" s="3"/>
      <c r="O122" s="3"/>
      <c r="P122" s="3"/>
      <c r="Q122" s="3">
        <v>0.00327</v>
      </c>
      <c r="R122" s="3"/>
      <c r="S122" s="3"/>
      <c r="T122" s="3"/>
      <c r="U122" s="3"/>
      <c r="V122" s="3">
        <v>0.003295</v>
      </c>
      <c r="W122" s="3"/>
      <c r="X122" s="3"/>
      <c r="Y122" s="3"/>
      <c r="Z122" s="3"/>
      <c r="AA122" s="3">
        <v>0.003859</v>
      </c>
      <c r="AB122" s="3"/>
      <c r="AC122" s="3"/>
      <c r="AD122" s="3"/>
      <c r="AE122" s="3"/>
      <c r="AF122" s="3">
        <v>0.00264</v>
      </c>
      <c r="AG122" s="3"/>
      <c r="AH122" s="3"/>
      <c r="AI122" s="3"/>
      <c r="AJ122" s="3"/>
      <c r="AK122" s="3">
        <v>0.000226</v>
      </c>
      <c r="AL122" s="3"/>
      <c r="AM122" s="3"/>
      <c r="AN122" s="3"/>
      <c r="AO122" s="3"/>
      <c r="AP122" s="3">
        <v>-2.6E-05</v>
      </c>
      <c r="AQ122" s="3"/>
      <c r="AR122" s="3"/>
      <c r="AS122" s="3"/>
      <c r="AT122" s="3"/>
      <c r="AU122" s="3">
        <v>-2.2E-05</v>
      </c>
      <c r="AV122" s="3"/>
      <c r="AW122" s="3"/>
      <c r="AX122" s="3"/>
      <c r="AY122" s="3"/>
      <c r="AZ122" s="3">
        <v>-1.9E-05</v>
      </c>
      <c r="BA122" s="3"/>
      <c r="BB122" s="3"/>
      <c r="BC122" s="3"/>
      <c r="BD122" s="3"/>
      <c r="BE122" s="3">
        <v>-1.7E-05</v>
      </c>
      <c r="BF122" s="3"/>
      <c r="BG122" s="3"/>
      <c r="BH122" s="3"/>
      <c r="BI122" s="3"/>
      <c r="BJ122" s="3">
        <v>-1.5E-05</v>
      </c>
      <c r="BK122" s="3"/>
      <c r="BL122" s="3"/>
      <c r="BM122" s="3"/>
      <c r="BN122" s="3"/>
      <c r="BO122" s="3">
        <v>-1.4E-05</v>
      </c>
      <c r="BP122" s="3"/>
      <c r="BQ122" s="3"/>
      <c r="BR122" s="3"/>
      <c r="BS122" s="3"/>
      <c r="BT122" s="3">
        <v>-1.3E-05</v>
      </c>
      <c r="BU122" s="3"/>
      <c r="BV122" s="3"/>
      <c r="BW122" s="3"/>
      <c r="BX122" s="3"/>
      <c r="BY122" s="3">
        <v>-1.2E-05</v>
      </c>
      <c r="BZ122" s="3"/>
      <c r="CA122" s="3"/>
      <c r="CB122" s="3"/>
      <c r="CC122" s="3"/>
      <c r="CD122" s="3">
        <v>-1.1E-05</v>
      </c>
      <c r="CE122" s="3"/>
      <c r="CF122" s="3"/>
      <c r="CG122" s="3"/>
      <c r="CH122" s="3"/>
      <c r="CI122" s="3">
        <v>-1E-05</v>
      </c>
      <c r="CJ122" s="3"/>
      <c r="CK122" s="3"/>
      <c r="CL122" s="3"/>
      <c r="CM122" s="3"/>
      <c r="CN122" s="3">
        <v>-9E-06</v>
      </c>
      <c r="CO122" s="3"/>
      <c r="CP122" s="3"/>
      <c r="CQ122" s="3"/>
      <c r="CR122" s="3"/>
      <c r="CS122" s="3">
        <v>-9E-06</v>
      </c>
      <c r="CT122" s="3"/>
      <c r="CU122" s="3"/>
      <c r="CV122" s="3"/>
      <c r="CW122" s="3"/>
      <c r="CX122" s="3">
        <v>-8E-06</v>
      </c>
      <c r="CY122" s="3"/>
      <c r="CZ122" s="3"/>
      <c r="DA122" s="3"/>
      <c r="DB122" s="3"/>
      <c r="DC122" s="3">
        <v>-8E-06</v>
      </c>
      <c r="DD122" s="3"/>
      <c r="DE122" s="3"/>
      <c r="DF122" s="3"/>
      <c r="DG122" s="3"/>
      <c r="DH122" s="3">
        <v>-8E-06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0.004037</v>
      </c>
      <c r="H123" s="3"/>
      <c r="I123" s="3"/>
      <c r="J123" s="3"/>
      <c r="K123" s="3"/>
      <c r="L123" s="3">
        <v>0.00294</v>
      </c>
      <c r="M123" s="3"/>
      <c r="N123" s="3"/>
      <c r="O123" s="3"/>
      <c r="P123" s="3"/>
      <c r="Q123" s="3">
        <v>0.00327</v>
      </c>
      <c r="R123" s="3"/>
      <c r="S123" s="3"/>
      <c r="T123" s="3"/>
      <c r="U123" s="3"/>
      <c r="V123" s="3">
        <v>0.003295</v>
      </c>
      <c r="W123" s="3"/>
      <c r="X123" s="3"/>
      <c r="Y123" s="3"/>
      <c r="Z123" s="3"/>
      <c r="AA123" s="3">
        <v>0.003859</v>
      </c>
      <c r="AB123" s="3"/>
      <c r="AC123" s="3"/>
      <c r="AD123" s="3"/>
      <c r="AE123" s="3"/>
      <c r="AF123" s="3">
        <v>0.00264</v>
      </c>
      <c r="AG123" s="3"/>
      <c r="AH123" s="3"/>
      <c r="AI123" s="3"/>
      <c r="AJ123" s="3"/>
      <c r="AK123" s="3">
        <v>0.000226</v>
      </c>
      <c r="AL123" s="3"/>
      <c r="AM123" s="3"/>
      <c r="AN123" s="3"/>
      <c r="AO123" s="3"/>
      <c r="AP123" s="3">
        <v>-2.6E-05</v>
      </c>
      <c r="AQ123" s="3"/>
      <c r="AR123" s="3"/>
      <c r="AS123" s="3"/>
      <c r="AT123" s="3"/>
      <c r="AU123" s="3">
        <v>-2.2E-05</v>
      </c>
      <c r="AV123" s="3"/>
      <c r="AW123" s="3"/>
      <c r="AX123" s="3"/>
      <c r="AY123" s="3"/>
      <c r="AZ123" s="3">
        <v>-1.9E-05</v>
      </c>
      <c r="BA123" s="3"/>
      <c r="BB123" s="3"/>
      <c r="BC123" s="3"/>
      <c r="BD123" s="3"/>
      <c r="BE123" s="3">
        <v>-1.7E-05</v>
      </c>
      <c r="BF123" s="3"/>
      <c r="BG123" s="3"/>
      <c r="BH123" s="3"/>
      <c r="BI123" s="3"/>
      <c r="BJ123" s="3">
        <v>-1.5E-05</v>
      </c>
      <c r="BK123" s="3"/>
      <c r="BL123" s="3"/>
      <c r="BM123" s="3"/>
      <c r="BN123" s="3"/>
      <c r="BO123" s="3">
        <v>-1.4E-05</v>
      </c>
      <c r="BP123" s="3"/>
      <c r="BQ123" s="3"/>
      <c r="BR123" s="3"/>
      <c r="BS123" s="3"/>
      <c r="BT123" s="3">
        <v>-1.3E-05</v>
      </c>
      <c r="BU123" s="3"/>
      <c r="BV123" s="3"/>
      <c r="BW123" s="3"/>
      <c r="BX123" s="3"/>
      <c r="BY123" s="3">
        <v>-1.2E-05</v>
      </c>
      <c r="BZ123" s="3"/>
      <c r="CA123" s="3"/>
      <c r="CB123" s="3"/>
      <c r="CC123" s="3"/>
      <c r="CD123" s="3">
        <v>-1.1E-05</v>
      </c>
      <c r="CE123" s="3"/>
      <c r="CF123" s="3"/>
      <c r="CG123" s="3"/>
      <c r="CH123" s="3"/>
      <c r="CI123" s="3">
        <v>-1E-05</v>
      </c>
      <c r="CJ123" s="3"/>
      <c r="CK123" s="3"/>
      <c r="CL123" s="3"/>
      <c r="CM123" s="3"/>
      <c r="CN123" s="3">
        <v>-9E-06</v>
      </c>
      <c r="CO123" s="3"/>
      <c r="CP123" s="3"/>
      <c r="CQ123" s="3"/>
      <c r="CR123" s="3"/>
      <c r="CS123" s="3">
        <v>-9E-06</v>
      </c>
      <c r="CT123" s="3"/>
      <c r="CU123" s="3"/>
      <c r="CV123" s="3"/>
      <c r="CW123" s="3"/>
      <c r="CX123" s="3">
        <v>-8E-06</v>
      </c>
      <c r="CY123" s="3"/>
      <c r="CZ123" s="3"/>
      <c r="DA123" s="3"/>
      <c r="DB123" s="3"/>
      <c r="DC123" s="3">
        <v>-8E-06</v>
      </c>
      <c r="DD123" s="3"/>
      <c r="DE123" s="3"/>
      <c r="DF123" s="3"/>
      <c r="DG123" s="3"/>
      <c r="DH123" s="3">
        <v>-8E-06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0.004037</v>
      </c>
      <c r="H124" s="3"/>
      <c r="I124" s="3"/>
      <c r="J124" s="3"/>
      <c r="K124" s="3"/>
      <c r="L124" s="3">
        <v>0.00294</v>
      </c>
      <c r="M124" s="3"/>
      <c r="N124" s="3"/>
      <c r="O124" s="3"/>
      <c r="P124" s="3"/>
      <c r="Q124" s="3">
        <v>0.00327</v>
      </c>
      <c r="R124" s="3"/>
      <c r="S124" s="3"/>
      <c r="T124" s="3"/>
      <c r="U124" s="3"/>
      <c r="V124" s="3">
        <v>0.003295</v>
      </c>
      <c r="W124" s="3"/>
      <c r="X124" s="3"/>
      <c r="Y124" s="3"/>
      <c r="Z124" s="3"/>
      <c r="AA124" s="3">
        <v>0.003859</v>
      </c>
      <c r="AB124" s="3"/>
      <c r="AC124" s="3"/>
      <c r="AD124" s="3"/>
      <c r="AE124" s="3"/>
      <c r="AF124" s="3">
        <v>0.00264</v>
      </c>
      <c r="AG124" s="3"/>
      <c r="AH124" s="3"/>
      <c r="AI124" s="3"/>
      <c r="AJ124" s="3"/>
      <c r="AK124" s="3">
        <v>0.000226</v>
      </c>
      <c r="AL124" s="3"/>
      <c r="AM124" s="3"/>
      <c r="AN124" s="3"/>
      <c r="AO124" s="3"/>
      <c r="AP124" s="3">
        <v>-2.6E-05</v>
      </c>
      <c r="AQ124" s="3"/>
      <c r="AR124" s="3"/>
      <c r="AS124" s="3"/>
      <c r="AT124" s="3"/>
      <c r="AU124" s="3">
        <v>-2.2E-05</v>
      </c>
      <c r="AV124" s="3"/>
      <c r="AW124" s="3"/>
      <c r="AX124" s="3"/>
      <c r="AY124" s="3"/>
      <c r="AZ124" s="3">
        <v>-1.9E-05</v>
      </c>
      <c r="BA124" s="3"/>
      <c r="BB124" s="3"/>
      <c r="BC124" s="3"/>
      <c r="BD124" s="3"/>
      <c r="BE124" s="3">
        <v>-1.7E-05</v>
      </c>
      <c r="BF124" s="3"/>
      <c r="BG124" s="3"/>
      <c r="BH124" s="3"/>
      <c r="BI124" s="3"/>
      <c r="BJ124" s="3">
        <v>-1.5E-05</v>
      </c>
      <c r="BK124" s="3"/>
      <c r="BL124" s="3"/>
      <c r="BM124" s="3"/>
      <c r="BN124" s="3"/>
      <c r="BO124" s="3">
        <v>-1.4E-05</v>
      </c>
      <c r="BP124" s="3"/>
      <c r="BQ124" s="3"/>
      <c r="BR124" s="3"/>
      <c r="BS124" s="3"/>
      <c r="BT124" s="3">
        <v>-1.3E-05</v>
      </c>
      <c r="BU124" s="3"/>
      <c r="BV124" s="3"/>
      <c r="BW124" s="3"/>
      <c r="BX124" s="3"/>
      <c r="BY124" s="3">
        <v>-1.2E-05</v>
      </c>
      <c r="BZ124" s="3"/>
      <c r="CA124" s="3"/>
      <c r="CB124" s="3"/>
      <c r="CC124" s="3"/>
      <c r="CD124" s="3">
        <v>-1.1E-05</v>
      </c>
      <c r="CE124" s="3"/>
      <c r="CF124" s="3"/>
      <c r="CG124" s="3"/>
      <c r="CH124" s="3"/>
      <c r="CI124" s="3">
        <v>-1E-05</v>
      </c>
      <c r="CJ124" s="3"/>
      <c r="CK124" s="3"/>
      <c r="CL124" s="3"/>
      <c r="CM124" s="3"/>
      <c r="CN124" s="3">
        <v>-9E-06</v>
      </c>
      <c r="CO124" s="3"/>
      <c r="CP124" s="3"/>
      <c r="CQ124" s="3"/>
      <c r="CR124" s="3"/>
      <c r="CS124" s="3">
        <v>-9E-06</v>
      </c>
      <c r="CT124" s="3"/>
      <c r="CU124" s="3"/>
      <c r="CV124" s="3"/>
      <c r="CW124" s="3"/>
      <c r="CX124" s="3">
        <v>-8E-06</v>
      </c>
      <c r="CY124" s="3"/>
      <c r="CZ124" s="3"/>
      <c r="DA124" s="3"/>
      <c r="DB124" s="3"/>
      <c r="DC124" s="3">
        <v>-8E-06</v>
      </c>
      <c r="DD124" s="3"/>
      <c r="DE124" s="3"/>
      <c r="DF124" s="3"/>
      <c r="DG124" s="3"/>
      <c r="DH124" s="3">
        <v>-8E-06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0.004037</v>
      </c>
      <c r="H125" s="3"/>
      <c r="I125" s="3"/>
      <c r="J125" s="3"/>
      <c r="K125" s="3"/>
      <c r="L125" s="3">
        <v>0.00294</v>
      </c>
      <c r="M125" s="3"/>
      <c r="N125" s="3"/>
      <c r="O125" s="3"/>
      <c r="P125" s="3"/>
      <c r="Q125" s="3">
        <v>0.00327</v>
      </c>
      <c r="R125" s="3"/>
      <c r="S125" s="3"/>
      <c r="T125" s="3"/>
      <c r="U125" s="3"/>
      <c r="V125" s="3">
        <v>0.003295</v>
      </c>
      <c r="W125" s="3"/>
      <c r="X125" s="3"/>
      <c r="Y125" s="3"/>
      <c r="Z125" s="3"/>
      <c r="AA125" s="3">
        <v>0.003859</v>
      </c>
      <c r="AB125" s="3"/>
      <c r="AC125" s="3"/>
      <c r="AD125" s="3"/>
      <c r="AE125" s="3"/>
      <c r="AF125" s="3">
        <v>0.00264</v>
      </c>
      <c r="AG125" s="3"/>
      <c r="AH125" s="3"/>
      <c r="AI125" s="3"/>
      <c r="AJ125" s="3"/>
      <c r="AK125" s="3">
        <v>0.000226</v>
      </c>
      <c r="AL125" s="3"/>
      <c r="AM125" s="3"/>
      <c r="AN125" s="3"/>
      <c r="AO125" s="3"/>
      <c r="AP125" s="3">
        <v>-2.6E-05</v>
      </c>
      <c r="AQ125" s="3"/>
      <c r="AR125" s="3"/>
      <c r="AS125" s="3"/>
      <c r="AT125" s="3"/>
      <c r="AU125" s="3">
        <v>-2.2E-05</v>
      </c>
      <c r="AV125" s="3"/>
      <c r="AW125" s="3"/>
      <c r="AX125" s="3"/>
      <c r="AY125" s="3"/>
      <c r="AZ125" s="3">
        <v>-1.9E-05</v>
      </c>
      <c r="BA125" s="3"/>
      <c r="BB125" s="3"/>
      <c r="BC125" s="3"/>
      <c r="BD125" s="3"/>
      <c r="BE125" s="3">
        <v>-1.7E-05</v>
      </c>
      <c r="BF125" s="3"/>
      <c r="BG125" s="3"/>
      <c r="BH125" s="3"/>
      <c r="BI125" s="3"/>
      <c r="BJ125" s="3">
        <v>-1.5E-05</v>
      </c>
      <c r="BK125" s="3"/>
      <c r="BL125" s="3"/>
      <c r="BM125" s="3"/>
      <c r="BN125" s="3"/>
      <c r="BO125" s="3">
        <v>-1.4E-05</v>
      </c>
      <c r="BP125" s="3"/>
      <c r="BQ125" s="3"/>
      <c r="BR125" s="3"/>
      <c r="BS125" s="3"/>
      <c r="BT125" s="3">
        <v>-1.3E-05</v>
      </c>
      <c r="BU125" s="3"/>
      <c r="BV125" s="3"/>
      <c r="BW125" s="3"/>
      <c r="BX125" s="3"/>
      <c r="BY125" s="3">
        <v>-1.2E-05</v>
      </c>
      <c r="BZ125" s="3"/>
      <c r="CA125" s="3"/>
      <c r="CB125" s="3"/>
      <c r="CC125" s="3"/>
      <c r="CD125" s="3">
        <v>-1.1E-05</v>
      </c>
      <c r="CE125" s="3"/>
      <c r="CF125" s="3"/>
      <c r="CG125" s="3"/>
      <c r="CH125" s="3"/>
      <c r="CI125" s="3">
        <v>-1E-05</v>
      </c>
      <c r="CJ125" s="3"/>
      <c r="CK125" s="3"/>
      <c r="CL125" s="3"/>
      <c r="CM125" s="3"/>
      <c r="CN125" s="3">
        <v>-9E-06</v>
      </c>
      <c r="CO125" s="3"/>
      <c r="CP125" s="3"/>
      <c r="CQ125" s="3"/>
      <c r="CR125" s="3"/>
      <c r="CS125" s="3">
        <v>-9E-06</v>
      </c>
      <c r="CT125" s="3"/>
      <c r="CU125" s="3"/>
      <c r="CV125" s="3"/>
      <c r="CW125" s="3"/>
      <c r="CX125" s="3">
        <v>-8E-06</v>
      </c>
      <c r="CY125" s="3"/>
      <c r="CZ125" s="3"/>
      <c r="DA125" s="3"/>
      <c r="DB125" s="3"/>
      <c r="DC125" s="3">
        <v>-8E-06</v>
      </c>
      <c r="DD125" s="3"/>
      <c r="DE125" s="3"/>
      <c r="DF125" s="3"/>
      <c r="DG125" s="3"/>
      <c r="DH125" s="3">
        <v>-8E-06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0.004037</v>
      </c>
      <c r="H126" s="3"/>
      <c r="I126" s="3"/>
      <c r="J126" s="3"/>
      <c r="K126" s="3"/>
      <c r="L126" s="3">
        <v>0.00294</v>
      </c>
      <c r="M126" s="3"/>
      <c r="N126" s="3"/>
      <c r="O126" s="3"/>
      <c r="P126" s="3"/>
      <c r="Q126" s="3">
        <v>0.00327</v>
      </c>
      <c r="R126" s="3"/>
      <c r="S126" s="3"/>
      <c r="T126" s="3"/>
      <c r="U126" s="3"/>
      <c r="V126" s="3">
        <v>0.003295</v>
      </c>
      <c r="W126" s="3"/>
      <c r="X126" s="3"/>
      <c r="Y126" s="3"/>
      <c r="Z126" s="3"/>
      <c r="AA126" s="3">
        <v>0.003859</v>
      </c>
      <c r="AB126" s="3"/>
      <c r="AC126" s="3"/>
      <c r="AD126" s="3"/>
      <c r="AE126" s="3"/>
      <c r="AF126" s="3">
        <v>0.00264</v>
      </c>
      <c r="AG126" s="3"/>
      <c r="AH126" s="3"/>
      <c r="AI126" s="3"/>
      <c r="AJ126" s="3"/>
      <c r="AK126" s="3">
        <v>0.000226</v>
      </c>
      <c r="AL126" s="3"/>
      <c r="AM126" s="3"/>
      <c r="AN126" s="3"/>
      <c r="AO126" s="3"/>
      <c r="AP126" s="3">
        <v>-2.6E-05</v>
      </c>
      <c r="AQ126" s="3"/>
      <c r="AR126" s="3"/>
      <c r="AS126" s="3"/>
      <c r="AT126" s="3"/>
      <c r="AU126" s="3">
        <v>-2.2E-05</v>
      </c>
      <c r="AV126" s="3"/>
      <c r="AW126" s="3"/>
      <c r="AX126" s="3"/>
      <c r="AY126" s="3"/>
      <c r="AZ126" s="3">
        <v>-1.9E-05</v>
      </c>
      <c r="BA126" s="3"/>
      <c r="BB126" s="3"/>
      <c r="BC126" s="3"/>
      <c r="BD126" s="3"/>
      <c r="BE126" s="3">
        <v>-1.7E-05</v>
      </c>
      <c r="BF126" s="3"/>
      <c r="BG126" s="3"/>
      <c r="BH126" s="3"/>
      <c r="BI126" s="3"/>
      <c r="BJ126" s="3">
        <v>-1.5E-05</v>
      </c>
      <c r="BK126" s="3"/>
      <c r="BL126" s="3"/>
      <c r="BM126" s="3"/>
      <c r="BN126" s="3"/>
      <c r="BO126" s="3">
        <v>-1.4E-05</v>
      </c>
      <c r="BP126" s="3"/>
      <c r="BQ126" s="3"/>
      <c r="BR126" s="3"/>
      <c r="BS126" s="3"/>
      <c r="BT126" s="3">
        <v>-1.3E-05</v>
      </c>
      <c r="BU126" s="3"/>
      <c r="BV126" s="3"/>
      <c r="BW126" s="3"/>
      <c r="BX126" s="3"/>
      <c r="BY126" s="3">
        <v>-1.2E-05</v>
      </c>
      <c r="BZ126" s="3"/>
      <c r="CA126" s="3"/>
      <c r="CB126" s="3"/>
      <c r="CC126" s="3"/>
      <c r="CD126" s="3">
        <v>-1.1E-05</v>
      </c>
      <c r="CE126" s="3"/>
      <c r="CF126" s="3"/>
      <c r="CG126" s="3"/>
      <c r="CH126" s="3"/>
      <c r="CI126" s="3">
        <v>-1E-05</v>
      </c>
      <c r="CJ126" s="3"/>
      <c r="CK126" s="3"/>
      <c r="CL126" s="3"/>
      <c r="CM126" s="3"/>
      <c r="CN126" s="3">
        <v>-9E-06</v>
      </c>
      <c r="CO126" s="3"/>
      <c r="CP126" s="3"/>
      <c r="CQ126" s="3"/>
      <c r="CR126" s="3"/>
      <c r="CS126" s="3">
        <v>-9E-06</v>
      </c>
      <c r="CT126" s="3"/>
      <c r="CU126" s="3"/>
      <c r="CV126" s="3"/>
      <c r="CW126" s="3"/>
      <c r="CX126" s="3">
        <v>-8E-06</v>
      </c>
      <c r="CY126" s="3"/>
      <c r="CZ126" s="3"/>
      <c r="DA126" s="3"/>
      <c r="DB126" s="3"/>
      <c r="DC126" s="3">
        <v>-8E-06</v>
      </c>
      <c r="DD126" s="3"/>
      <c r="DE126" s="3"/>
      <c r="DF126" s="3"/>
      <c r="DG126" s="3"/>
      <c r="DH126" s="3">
        <v>-8E-06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0.004037</v>
      </c>
      <c r="H127" s="3"/>
      <c r="I127" s="3"/>
      <c r="J127" s="3"/>
      <c r="K127" s="3"/>
      <c r="L127" s="3">
        <v>0.00294</v>
      </c>
      <c r="M127" s="3"/>
      <c r="N127" s="3"/>
      <c r="O127" s="3"/>
      <c r="P127" s="3"/>
      <c r="Q127" s="3">
        <v>0.00327</v>
      </c>
      <c r="R127" s="3"/>
      <c r="S127" s="3"/>
      <c r="T127" s="3"/>
      <c r="U127" s="3"/>
      <c r="V127" s="3">
        <v>0.003295</v>
      </c>
      <c r="W127" s="3"/>
      <c r="X127" s="3"/>
      <c r="Y127" s="3"/>
      <c r="Z127" s="3"/>
      <c r="AA127" s="3">
        <v>0.003859</v>
      </c>
      <c r="AB127" s="3"/>
      <c r="AC127" s="3"/>
      <c r="AD127" s="3"/>
      <c r="AE127" s="3"/>
      <c r="AF127" s="3">
        <v>0.00264</v>
      </c>
      <c r="AG127" s="3"/>
      <c r="AH127" s="3"/>
      <c r="AI127" s="3"/>
      <c r="AJ127" s="3"/>
      <c r="AK127" s="3">
        <v>0.000226</v>
      </c>
      <c r="AL127" s="3"/>
      <c r="AM127" s="3"/>
      <c r="AN127" s="3"/>
      <c r="AO127" s="3"/>
      <c r="AP127" s="3">
        <v>-2.6E-05</v>
      </c>
      <c r="AQ127" s="3"/>
      <c r="AR127" s="3"/>
      <c r="AS127" s="3"/>
      <c r="AT127" s="3"/>
      <c r="AU127" s="3">
        <v>-2.2E-05</v>
      </c>
      <c r="AV127" s="3"/>
      <c r="AW127" s="3"/>
      <c r="AX127" s="3"/>
      <c r="AY127" s="3"/>
      <c r="AZ127" s="3">
        <v>-1.9E-05</v>
      </c>
      <c r="BA127" s="3"/>
      <c r="BB127" s="3"/>
      <c r="BC127" s="3"/>
      <c r="BD127" s="3"/>
      <c r="BE127" s="3">
        <v>-1.7E-05</v>
      </c>
      <c r="BF127" s="3"/>
      <c r="BG127" s="3"/>
      <c r="BH127" s="3"/>
      <c r="BI127" s="3"/>
      <c r="BJ127" s="3">
        <v>-1.5E-05</v>
      </c>
      <c r="BK127" s="3"/>
      <c r="BL127" s="3"/>
      <c r="BM127" s="3"/>
      <c r="BN127" s="3"/>
      <c r="BO127" s="3">
        <v>-1.4E-05</v>
      </c>
      <c r="BP127" s="3"/>
      <c r="BQ127" s="3"/>
      <c r="BR127" s="3"/>
      <c r="BS127" s="3"/>
      <c r="BT127" s="3">
        <v>-1.3E-05</v>
      </c>
      <c r="BU127" s="3"/>
      <c r="BV127" s="3"/>
      <c r="BW127" s="3"/>
      <c r="BX127" s="3"/>
      <c r="BY127" s="3">
        <v>-1.2E-05</v>
      </c>
      <c r="BZ127" s="3"/>
      <c r="CA127" s="3"/>
      <c r="CB127" s="3"/>
      <c r="CC127" s="3"/>
      <c r="CD127" s="3">
        <v>-1.1E-05</v>
      </c>
      <c r="CE127" s="3"/>
      <c r="CF127" s="3"/>
      <c r="CG127" s="3"/>
      <c r="CH127" s="3"/>
      <c r="CI127" s="3">
        <v>-1E-05</v>
      </c>
      <c r="CJ127" s="3"/>
      <c r="CK127" s="3"/>
      <c r="CL127" s="3"/>
      <c r="CM127" s="3"/>
      <c r="CN127" s="3">
        <v>-9E-06</v>
      </c>
      <c r="CO127" s="3"/>
      <c r="CP127" s="3"/>
      <c r="CQ127" s="3"/>
      <c r="CR127" s="3"/>
      <c r="CS127" s="3">
        <v>-9E-06</v>
      </c>
      <c r="CT127" s="3"/>
      <c r="CU127" s="3"/>
      <c r="CV127" s="3"/>
      <c r="CW127" s="3"/>
      <c r="CX127" s="3">
        <v>-8E-06</v>
      </c>
      <c r="CY127" s="3"/>
      <c r="CZ127" s="3"/>
      <c r="DA127" s="3"/>
      <c r="DB127" s="3"/>
      <c r="DC127" s="3">
        <v>-8E-06</v>
      </c>
      <c r="DD127" s="3"/>
      <c r="DE127" s="3"/>
      <c r="DF127" s="3"/>
      <c r="DG127" s="3"/>
      <c r="DH127" s="3">
        <v>-8E-06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0.004037</v>
      </c>
      <c r="H128" s="3"/>
      <c r="I128" s="3"/>
      <c r="J128" s="3"/>
      <c r="K128" s="3"/>
      <c r="L128" s="3">
        <v>0.00294</v>
      </c>
      <c r="M128" s="3"/>
      <c r="N128" s="3"/>
      <c r="O128" s="3"/>
      <c r="P128" s="3"/>
      <c r="Q128" s="3">
        <v>0.00327</v>
      </c>
      <c r="R128" s="3"/>
      <c r="S128" s="3"/>
      <c r="T128" s="3"/>
      <c r="U128" s="3"/>
      <c r="V128" s="3">
        <v>0.003295</v>
      </c>
      <c r="W128" s="3"/>
      <c r="X128" s="3"/>
      <c r="Y128" s="3"/>
      <c r="Z128" s="3"/>
      <c r="AA128" s="3">
        <v>0.003859</v>
      </c>
      <c r="AB128" s="3"/>
      <c r="AC128" s="3"/>
      <c r="AD128" s="3"/>
      <c r="AE128" s="3"/>
      <c r="AF128" s="3">
        <v>0.00264</v>
      </c>
      <c r="AG128" s="3"/>
      <c r="AH128" s="3"/>
      <c r="AI128" s="3"/>
      <c r="AJ128" s="3"/>
      <c r="AK128" s="3">
        <v>0.000226</v>
      </c>
      <c r="AL128" s="3"/>
      <c r="AM128" s="3"/>
      <c r="AN128" s="3"/>
      <c r="AO128" s="3"/>
      <c r="AP128" s="3">
        <v>-2.6E-05</v>
      </c>
      <c r="AQ128" s="3"/>
      <c r="AR128" s="3"/>
      <c r="AS128" s="3"/>
      <c r="AT128" s="3"/>
      <c r="AU128" s="3">
        <v>-2.2E-05</v>
      </c>
      <c r="AV128" s="3"/>
      <c r="AW128" s="3"/>
      <c r="AX128" s="3"/>
      <c r="AY128" s="3"/>
      <c r="AZ128" s="3">
        <v>-1.9E-05</v>
      </c>
      <c r="BA128" s="3"/>
      <c r="BB128" s="3"/>
      <c r="BC128" s="3"/>
      <c r="BD128" s="3"/>
      <c r="BE128" s="3">
        <v>-1.7E-05</v>
      </c>
      <c r="BF128" s="3"/>
      <c r="BG128" s="3"/>
      <c r="BH128" s="3"/>
      <c r="BI128" s="3"/>
      <c r="BJ128" s="3">
        <v>-1.5E-05</v>
      </c>
      <c r="BK128" s="3"/>
      <c r="BL128" s="3"/>
      <c r="BM128" s="3"/>
      <c r="BN128" s="3"/>
      <c r="BO128" s="3">
        <v>-1.4E-05</v>
      </c>
      <c r="BP128" s="3"/>
      <c r="BQ128" s="3"/>
      <c r="BR128" s="3"/>
      <c r="BS128" s="3"/>
      <c r="BT128" s="3">
        <v>-1.3E-05</v>
      </c>
      <c r="BU128" s="3"/>
      <c r="BV128" s="3"/>
      <c r="BW128" s="3"/>
      <c r="BX128" s="3"/>
      <c r="BY128" s="3">
        <v>-1.2E-05</v>
      </c>
      <c r="BZ128" s="3"/>
      <c r="CA128" s="3"/>
      <c r="CB128" s="3"/>
      <c r="CC128" s="3"/>
      <c r="CD128" s="3">
        <v>-1.1E-05</v>
      </c>
      <c r="CE128" s="3"/>
      <c r="CF128" s="3"/>
      <c r="CG128" s="3"/>
      <c r="CH128" s="3"/>
      <c r="CI128" s="3">
        <v>-1E-05</v>
      </c>
      <c r="CJ128" s="3"/>
      <c r="CK128" s="3"/>
      <c r="CL128" s="3"/>
      <c r="CM128" s="3"/>
      <c r="CN128" s="3">
        <v>-9E-06</v>
      </c>
      <c r="CO128" s="3"/>
      <c r="CP128" s="3"/>
      <c r="CQ128" s="3"/>
      <c r="CR128" s="3"/>
      <c r="CS128" s="3">
        <v>-9E-06</v>
      </c>
      <c r="CT128" s="3"/>
      <c r="CU128" s="3"/>
      <c r="CV128" s="3"/>
      <c r="CW128" s="3"/>
      <c r="CX128" s="3">
        <v>-8E-06</v>
      </c>
      <c r="CY128" s="3"/>
      <c r="CZ128" s="3"/>
      <c r="DA128" s="3"/>
      <c r="DB128" s="3"/>
      <c r="DC128" s="3">
        <v>-8E-06</v>
      </c>
      <c r="DD128" s="3"/>
      <c r="DE128" s="3"/>
      <c r="DF128" s="3"/>
      <c r="DG128" s="3"/>
      <c r="DH128" s="3">
        <v>-8E-06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0.004037</v>
      </c>
      <c r="H129" s="3"/>
      <c r="I129" s="3"/>
      <c r="J129" s="3"/>
      <c r="K129" s="3"/>
      <c r="L129" s="3">
        <v>0.00294</v>
      </c>
      <c r="M129" s="3"/>
      <c r="N129" s="3"/>
      <c r="O129" s="3"/>
      <c r="P129" s="3"/>
      <c r="Q129" s="3">
        <v>0.00327</v>
      </c>
      <c r="R129" s="3"/>
      <c r="S129" s="3"/>
      <c r="T129" s="3"/>
      <c r="U129" s="3"/>
      <c r="V129" s="3">
        <v>0.003295</v>
      </c>
      <c r="W129" s="3"/>
      <c r="X129" s="3"/>
      <c r="Y129" s="3"/>
      <c r="Z129" s="3"/>
      <c r="AA129" s="3">
        <v>0.003859</v>
      </c>
      <c r="AB129" s="3"/>
      <c r="AC129" s="3"/>
      <c r="AD129" s="3"/>
      <c r="AE129" s="3"/>
      <c r="AF129" s="3">
        <v>0.00264</v>
      </c>
      <c r="AG129" s="3"/>
      <c r="AH129" s="3"/>
      <c r="AI129" s="3"/>
      <c r="AJ129" s="3"/>
      <c r="AK129" s="3">
        <v>0.000226</v>
      </c>
      <c r="AL129" s="3"/>
      <c r="AM129" s="3"/>
      <c r="AN129" s="3"/>
      <c r="AO129" s="3"/>
      <c r="AP129" s="3">
        <v>-2.6E-05</v>
      </c>
      <c r="AQ129" s="3"/>
      <c r="AR129" s="3"/>
      <c r="AS129" s="3"/>
      <c r="AT129" s="3"/>
      <c r="AU129" s="3">
        <v>-2.2E-05</v>
      </c>
      <c r="AV129" s="3"/>
      <c r="AW129" s="3"/>
      <c r="AX129" s="3"/>
      <c r="AY129" s="3"/>
      <c r="AZ129" s="3">
        <v>-1.9E-05</v>
      </c>
      <c r="BA129" s="3"/>
      <c r="BB129" s="3"/>
      <c r="BC129" s="3"/>
      <c r="BD129" s="3"/>
      <c r="BE129" s="3">
        <v>-1.7E-05</v>
      </c>
      <c r="BF129" s="3"/>
      <c r="BG129" s="3"/>
      <c r="BH129" s="3"/>
      <c r="BI129" s="3"/>
      <c r="BJ129" s="3">
        <v>-1.5E-05</v>
      </c>
      <c r="BK129" s="3"/>
      <c r="BL129" s="3"/>
      <c r="BM129" s="3"/>
      <c r="BN129" s="3"/>
      <c r="BO129" s="3">
        <v>-1.4E-05</v>
      </c>
      <c r="BP129" s="3"/>
      <c r="BQ129" s="3"/>
      <c r="BR129" s="3"/>
      <c r="BS129" s="3"/>
      <c r="BT129" s="3">
        <v>-1.3E-05</v>
      </c>
      <c r="BU129" s="3"/>
      <c r="BV129" s="3"/>
      <c r="BW129" s="3"/>
      <c r="BX129" s="3"/>
      <c r="BY129" s="3">
        <v>-1.2E-05</v>
      </c>
      <c r="BZ129" s="3"/>
      <c r="CA129" s="3"/>
      <c r="CB129" s="3"/>
      <c r="CC129" s="3"/>
      <c r="CD129" s="3">
        <v>-1.1E-05</v>
      </c>
      <c r="CE129" s="3"/>
      <c r="CF129" s="3"/>
      <c r="CG129" s="3"/>
      <c r="CH129" s="3"/>
      <c r="CI129" s="3">
        <v>-1E-05</v>
      </c>
      <c r="CJ129" s="3"/>
      <c r="CK129" s="3"/>
      <c r="CL129" s="3"/>
      <c r="CM129" s="3"/>
      <c r="CN129" s="3">
        <v>-9E-06</v>
      </c>
      <c r="CO129" s="3"/>
      <c r="CP129" s="3"/>
      <c r="CQ129" s="3"/>
      <c r="CR129" s="3"/>
      <c r="CS129" s="3">
        <v>-9E-06</v>
      </c>
      <c r="CT129" s="3"/>
      <c r="CU129" s="3"/>
      <c r="CV129" s="3"/>
      <c r="CW129" s="3"/>
      <c r="CX129" s="3">
        <v>-8E-06</v>
      </c>
      <c r="CY129" s="3"/>
      <c r="CZ129" s="3"/>
      <c r="DA129" s="3"/>
      <c r="DB129" s="3"/>
      <c r="DC129" s="3">
        <v>-8E-06</v>
      </c>
      <c r="DD129" s="3"/>
      <c r="DE129" s="3"/>
      <c r="DF129" s="3"/>
      <c r="DG129" s="3"/>
      <c r="DH129" s="3">
        <v>-8E-06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42613.1420336793</v>
      </c>
      <c r="F2" s="3">
        <v>43819.5535742998</v>
      </c>
      <c r="G2" s="3">
        <v>44822.586727218</v>
      </c>
      <c r="H2" s="3">
        <v>45730.3703098356</v>
      </c>
      <c r="I2" s="3">
        <v>46809.9323606781</v>
      </c>
      <c r="J2" s="3">
        <v>47919.9583789185</v>
      </c>
      <c r="K2" s="3">
        <v>48805.4892585099</v>
      </c>
      <c r="L2" s="3">
        <v>49305.4319322262</v>
      </c>
      <c r="M2" s="3">
        <v>49555.1223988642</v>
      </c>
      <c r="N2" s="3">
        <v>49973.2945759617</v>
      </c>
      <c r="O2" s="3">
        <v>50830.3203292549</v>
      </c>
      <c r="P2" s="3">
        <v>52127.1238269393</v>
      </c>
      <c r="Q2" s="3">
        <v>53625.5565647226</v>
      </c>
      <c r="R2" s="3">
        <v>55186.0695546975</v>
      </c>
      <c r="S2" s="3">
        <v>56789.073825493</v>
      </c>
      <c r="T2" s="3">
        <v>58264.0833250422</v>
      </c>
      <c r="U2" s="3">
        <v>57280.0403091411</v>
      </c>
      <c r="V2" s="3">
        <v>52847.3478536492</v>
      </c>
      <c r="W2" s="3">
        <v>46922.4032166662</v>
      </c>
      <c r="X2" s="3">
        <v>41677.7685889896</v>
      </c>
      <c r="Y2" s="3">
        <v>39517.9881284259</v>
      </c>
      <c r="Z2" s="3">
        <v>39865.6742159037</v>
      </c>
      <c r="AA2" s="3">
        <v>40438.1679468384</v>
      </c>
      <c r="AB2" s="3">
        <v>41140.0022289054</v>
      </c>
      <c r="AC2" s="3">
        <v>41787.6598945786</v>
      </c>
      <c r="AD2" s="3">
        <v>42244.5194141985</v>
      </c>
      <c r="AE2" s="3">
        <v>42348.8257865611</v>
      </c>
      <c r="AF2" s="3">
        <v>42483.7067879571</v>
      </c>
      <c r="AG2" s="3">
        <v>42853.4838149395</v>
      </c>
      <c r="AH2" s="3">
        <v>43305.6282853969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26835.2685287719</v>
      </c>
      <c r="F3" s="3">
        <v>26908.5303265762</v>
      </c>
      <c r="G3" s="3">
        <v>26914.8860060577</v>
      </c>
      <c r="H3" s="3">
        <v>26953.6009656098</v>
      </c>
      <c r="I3" s="3">
        <v>27199.4553927936</v>
      </c>
      <c r="J3" s="3">
        <v>27597.730853781</v>
      </c>
      <c r="K3" s="3">
        <v>28132.3759053558</v>
      </c>
      <c r="L3" s="3">
        <v>28727.3409119201</v>
      </c>
      <c r="M3" s="3">
        <v>29305.1286620403</v>
      </c>
      <c r="N3" s="3">
        <v>29956.5586500626</v>
      </c>
      <c r="O3" s="3">
        <v>30678.7765437464</v>
      </c>
      <c r="P3" s="3">
        <v>31434.5193398442</v>
      </c>
      <c r="Q3" s="3">
        <v>32192.4070101756</v>
      </c>
      <c r="R3" s="3">
        <v>32882.8134656787</v>
      </c>
      <c r="S3" s="3">
        <v>33521.238137737</v>
      </c>
      <c r="T3" s="3">
        <v>34045.6944310723</v>
      </c>
      <c r="U3" s="3">
        <v>33280.685272186</v>
      </c>
      <c r="V3" s="3">
        <v>30766.3814278779</v>
      </c>
      <c r="W3" s="3">
        <v>27563.8009628009</v>
      </c>
      <c r="X3" s="3">
        <v>24862.274965348</v>
      </c>
      <c r="Y3" s="3">
        <v>23977.8466326346</v>
      </c>
      <c r="Z3" s="3">
        <v>24503.0577838445</v>
      </c>
      <c r="AA3" s="3">
        <v>25110.4269704794</v>
      </c>
      <c r="AB3" s="3">
        <v>25737.6670958747</v>
      </c>
      <c r="AC3" s="3">
        <v>26302.017076438</v>
      </c>
      <c r="AD3" s="3">
        <v>26765.5190356381</v>
      </c>
      <c r="AE3" s="3">
        <v>26914.4948701394</v>
      </c>
      <c r="AF3" s="3">
        <v>26824.3795816089</v>
      </c>
      <c r="AG3" s="3">
        <v>26489.9248809756</v>
      </c>
      <c r="AH3" s="3">
        <v>25795.0122853672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173294.2480932</v>
      </c>
      <c r="F4" s="3">
        <v>178839.692094223</v>
      </c>
      <c r="G4" s="3">
        <v>184005.20983833</v>
      </c>
      <c r="H4" s="3">
        <v>188713.60228016</v>
      </c>
      <c r="I4" s="3">
        <v>193272.788875906</v>
      </c>
      <c r="J4" s="3">
        <v>197795.580578475</v>
      </c>
      <c r="K4" s="3">
        <v>201337.262302119</v>
      </c>
      <c r="L4" s="3">
        <v>203652.095292805</v>
      </c>
      <c r="M4" s="3">
        <v>205421.528692971</v>
      </c>
      <c r="N4" s="3">
        <v>207461.313283291</v>
      </c>
      <c r="O4" s="3">
        <v>211001.83156024</v>
      </c>
      <c r="P4" s="3">
        <v>216274.460016597</v>
      </c>
      <c r="Q4" s="3">
        <v>222636.52336425</v>
      </c>
      <c r="R4" s="3">
        <v>229980.171429522</v>
      </c>
      <c r="S4" s="3">
        <v>237910.615564401</v>
      </c>
      <c r="T4" s="3">
        <v>245822.39768065</v>
      </c>
      <c r="U4" s="3">
        <v>243393.028786927</v>
      </c>
      <c r="V4" s="3">
        <v>225513.970706332</v>
      </c>
      <c r="W4" s="3">
        <v>200616.706702092</v>
      </c>
      <c r="X4" s="3">
        <v>178714.540064161</v>
      </c>
      <c r="Y4" s="3">
        <v>171566.543906023</v>
      </c>
      <c r="Z4" s="3">
        <v>176505.92551708</v>
      </c>
      <c r="AA4" s="3">
        <v>181921.92525561</v>
      </c>
      <c r="AB4" s="3">
        <v>187497.661105602</v>
      </c>
      <c r="AC4" s="3">
        <v>192840.584781458</v>
      </c>
      <c r="AD4" s="3">
        <v>197496.056035751</v>
      </c>
      <c r="AE4" s="3">
        <v>200367.042759524</v>
      </c>
      <c r="AF4" s="3">
        <v>201409.512464741</v>
      </c>
      <c r="AG4" s="3">
        <v>200699.222836354</v>
      </c>
      <c r="AH4" s="3">
        <v>197866.78971158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108169.460875476</v>
      </c>
      <c r="F5" s="3">
        <v>110624.236203341</v>
      </c>
      <c r="G5" s="3">
        <v>112921.67147403</v>
      </c>
      <c r="H5" s="3">
        <v>115031.316562967</v>
      </c>
      <c r="I5" s="3">
        <v>117165.329960697</v>
      </c>
      <c r="J5" s="3">
        <v>119377.823831658</v>
      </c>
      <c r="K5" s="3">
        <v>121632.372555109</v>
      </c>
      <c r="L5" s="3">
        <v>124026.490529507</v>
      </c>
      <c r="M5" s="3">
        <v>126482.773311463</v>
      </c>
      <c r="N5" s="3">
        <v>128945.683090471</v>
      </c>
      <c r="O5" s="3">
        <v>131554.164144651</v>
      </c>
      <c r="P5" s="3">
        <v>134520.874696732</v>
      </c>
      <c r="Q5" s="3">
        <v>137947.048332188</v>
      </c>
      <c r="R5" s="3">
        <v>141751.354052753</v>
      </c>
      <c r="S5" s="3">
        <v>145652.72853388</v>
      </c>
      <c r="T5" s="3">
        <v>149231.362795301</v>
      </c>
      <c r="U5" s="3">
        <v>146772.431639961</v>
      </c>
      <c r="V5" s="3">
        <v>135629.246756258</v>
      </c>
      <c r="W5" s="3">
        <v>120712.208977806</v>
      </c>
      <c r="X5" s="3">
        <v>107816.109860956</v>
      </c>
      <c r="Y5" s="3">
        <v>103728.149072488</v>
      </c>
      <c r="Z5" s="3">
        <v>106754.09015799</v>
      </c>
      <c r="AA5" s="3">
        <v>110040.915998425</v>
      </c>
      <c r="AB5" s="3">
        <v>113434.037924087</v>
      </c>
      <c r="AC5" s="3">
        <v>116707.402542008</v>
      </c>
      <c r="AD5" s="3">
        <v>119581.802170402</v>
      </c>
      <c r="AE5" s="3">
        <v>121448.111528809</v>
      </c>
      <c r="AF5" s="3">
        <v>122382.739514152</v>
      </c>
      <c r="AG5" s="3">
        <v>122513.50649818</v>
      </c>
      <c r="AH5" s="3">
        <v>121645.058292979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197636.98478922</v>
      </c>
      <c r="F6" s="3">
        <v>205860.781149774</v>
      </c>
      <c r="G6" s="3">
        <v>213798.371061696</v>
      </c>
      <c r="H6" s="3">
        <v>221397.976711517</v>
      </c>
      <c r="I6" s="3">
        <v>228709.196968589</v>
      </c>
      <c r="J6" s="3">
        <v>235660.26059021</v>
      </c>
      <c r="K6" s="3">
        <v>241227.95367824</v>
      </c>
      <c r="L6" s="3">
        <v>244871.507976068</v>
      </c>
      <c r="M6" s="3">
        <v>247497.016844743</v>
      </c>
      <c r="N6" s="3">
        <v>250356.558579869</v>
      </c>
      <c r="O6" s="3">
        <v>254762.333551895</v>
      </c>
      <c r="P6" s="3">
        <v>260700.266964968</v>
      </c>
      <c r="Q6" s="3">
        <v>267268.049796976</v>
      </c>
      <c r="R6" s="3">
        <v>274380.242415882</v>
      </c>
      <c r="S6" s="3">
        <v>282011.772516224</v>
      </c>
      <c r="T6" s="3">
        <v>290145.32514548</v>
      </c>
      <c r="U6" s="3">
        <v>298733.930689442</v>
      </c>
      <c r="V6" s="3">
        <v>307738.588176412</v>
      </c>
      <c r="W6" s="3">
        <v>316959.115894557</v>
      </c>
      <c r="X6" s="3">
        <v>325986.515680877</v>
      </c>
      <c r="Y6" s="3">
        <v>334357.08357324</v>
      </c>
      <c r="Z6" s="3">
        <v>329333.030261956</v>
      </c>
      <c r="AA6" s="3">
        <v>304743.787619299</v>
      </c>
      <c r="AB6" s="3">
        <v>271480.128295509</v>
      </c>
      <c r="AC6" s="3">
        <v>242583.336453498</v>
      </c>
      <c r="AD6" s="3">
        <v>233348.987327585</v>
      </c>
      <c r="AE6" s="3">
        <v>239943.92567572</v>
      </c>
      <c r="AF6" s="3">
        <v>247726.61688425</v>
      </c>
      <c r="AG6" s="3">
        <v>256587.35808212</v>
      </c>
      <c r="AH6" s="3">
        <v>266100.007360015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121491.681726938</v>
      </c>
      <c r="F7" s="3">
        <v>126037.228455691</v>
      </c>
      <c r="G7" s="3">
        <v>130492.564603067</v>
      </c>
      <c r="H7" s="3">
        <v>134813.927245823</v>
      </c>
      <c r="I7" s="3">
        <v>139010.036270799</v>
      </c>
      <c r="J7" s="3">
        <v>142993.177147856</v>
      </c>
      <c r="K7" s="3">
        <v>146658.462678968</v>
      </c>
      <c r="L7" s="3">
        <v>149939.548668285</v>
      </c>
      <c r="M7" s="3">
        <v>152899.374541203</v>
      </c>
      <c r="N7" s="3">
        <v>155764.025254736</v>
      </c>
      <c r="O7" s="3">
        <v>158736.876373646</v>
      </c>
      <c r="P7" s="3">
        <v>161920.475794179</v>
      </c>
      <c r="Q7" s="3">
        <v>165325.641052079</v>
      </c>
      <c r="R7" s="3">
        <v>168924.965206883</v>
      </c>
      <c r="S7" s="3">
        <v>172738.555827593</v>
      </c>
      <c r="T7" s="3">
        <v>176799.978887937</v>
      </c>
      <c r="U7" s="3">
        <v>181299.618237568</v>
      </c>
      <c r="V7" s="3">
        <v>186306.686758075</v>
      </c>
      <c r="W7" s="3">
        <v>191543.400630949</v>
      </c>
      <c r="X7" s="3">
        <v>196589.714135062</v>
      </c>
      <c r="Y7" s="3">
        <v>200966.153091042</v>
      </c>
      <c r="Z7" s="3">
        <v>197076.214073309</v>
      </c>
      <c r="AA7" s="3">
        <v>181520.194093977</v>
      </c>
      <c r="AB7" s="3">
        <v>160985.105043733</v>
      </c>
      <c r="AC7" s="3">
        <v>143435.215555719</v>
      </c>
      <c r="AD7" s="3">
        <v>138183.456460549</v>
      </c>
      <c r="AE7" s="3">
        <v>142680.911647432</v>
      </c>
      <c r="AF7" s="3">
        <v>147648.468666383</v>
      </c>
      <c r="AG7" s="3">
        <v>154431.686165932</v>
      </c>
      <c r="AH7" s="3">
        <v>163354.893252048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310826.81758719</v>
      </c>
      <c r="F8" s="3">
        <v>322185.087583724</v>
      </c>
      <c r="G8" s="3">
        <v>333978.646852544</v>
      </c>
      <c r="H8" s="3">
        <v>346023.293083441</v>
      </c>
      <c r="I8" s="3">
        <v>358612.619544147</v>
      </c>
      <c r="J8" s="3">
        <v>372005.106823215</v>
      </c>
      <c r="K8" s="3">
        <v>384361.791862705</v>
      </c>
      <c r="L8" s="3">
        <v>394567.925440889</v>
      </c>
      <c r="M8" s="3">
        <v>403712.946967707</v>
      </c>
      <c r="N8" s="3">
        <v>413258.691747264</v>
      </c>
      <c r="O8" s="3">
        <v>425105.50706111</v>
      </c>
      <c r="P8" s="3">
        <v>439100.41909885</v>
      </c>
      <c r="Q8" s="3">
        <v>453482.316534484</v>
      </c>
      <c r="R8" s="3">
        <v>467985.855103577</v>
      </c>
      <c r="S8" s="3">
        <v>482304.156014986</v>
      </c>
      <c r="T8" s="3">
        <v>495967.98326255</v>
      </c>
      <c r="U8" s="3">
        <v>507965.667156255</v>
      </c>
      <c r="V8" s="3">
        <v>518065.231694404</v>
      </c>
      <c r="W8" s="3">
        <v>527076.336124119</v>
      </c>
      <c r="X8" s="3">
        <v>536131.665820938</v>
      </c>
      <c r="Y8" s="3">
        <v>546641.322367655</v>
      </c>
      <c r="Z8" s="3">
        <v>559607.955945853</v>
      </c>
      <c r="AA8" s="3">
        <v>574610.823566464</v>
      </c>
      <c r="AB8" s="3">
        <v>590588.4558343471</v>
      </c>
      <c r="AC8" s="3">
        <v>606233.307766564</v>
      </c>
      <c r="AD8" s="3">
        <v>620134.0511857599</v>
      </c>
      <c r="AE8" s="3">
        <v>575333.425591331</v>
      </c>
      <c r="AF8" s="3">
        <v>523924.657766881</v>
      </c>
      <c r="AG8" s="3">
        <v>531004.044482187</v>
      </c>
      <c r="AH8" s="3">
        <v>546156.467295814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186978.97874763</v>
      </c>
      <c r="F9" s="3">
        <v>193132.120883456</v>
      </c>
      <c r="G9" s="3">
        <v>199621.029984073</v>
      </c>
      <c r="H9" s="3">
        <v>206416.928386323</v>
      </c>
      <c r="I9" s="3">
        <v>213571.714450818</v>
      </c>
      <c r="J9" s="3">
        <v>221047.93315571</v>
      </c>
      <c r="K9" s="3">
        <v>228573.480926712</v>
      </c>
      <c r="L9" s="3">
        <v>236010.862879409</v>
      </c>
      <c r="M9" s="3">
        <v>243385.976840149</v>
      </c>
      <c r="N9" s="3">
        <v>250772.159948886</v>
      </c>
      <c r="O9" s="3">
        <v>258289.153513426</v>
      </c>
      <c r="P9" s="3">
        <v>265980.505403228</v>
      </c>
      <c r="Q9" s="3">
        <v>273640.344846592</v>
      </c>
      <c r="R9" s="3">
        <v>281100.892965857</v>
      </c>
      <c r="S9" s="3">
        <v>288283.8448591</v>
      </c>
      <c r="T9" s="3">
        <v>295018.6500998</v>
      </c>
      <c r="U9" s="3">
        <v>301130.500686959</v>
      </c>
      <c r="V9" s="3">
        <v>306697.563669081</v>
      </c>
      <c r="W9" s="3">
        <v>311900.515198912</v>
      </c>
      <c r="X9" s="3">
        <v>317097.311418191</v>
      </c>
      <c r="Y9" s="3">
        <v>322787.167554063</v>
      </c>
      <c r="Z9" s="3">
        <v>329445.468201786</v>
      </c>
      <c r="AA9" s="3">
        <v>337017.553742405</v>
      </c>
      <c r="AB9" s="3">
        <v>344959.880395032</v>
      </c>
      <c r="AC9" s="3">
        <v>352607.361873845</v>
      </c>
      <c r="AD9" s="3">
        <v>359265.70136144</v>
      </c>
      <c r="AE9" s="3">
        <v>333007.926165596</v>
      </c>
      <c r="AF9" s="3">
        <v>305784.769471086</v>
      </c>
      <c r="AG9" s="3">
        <v>313902.611482252</v>
      </c>
      <c r="AH9" s="3">
        <v>325427.508489455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242403.37032179</v>
      </c>
      <c r="F10" s="3">
        <v>246717.983977917</v>
      </c>
      <c r="G10" s="3">
        <v>250523.208513111</v>
      </c>
      <c r="H10" s="3">
        <v>253766.870447985</v>
      </c>
      <c r="I10" s="3">
        <v>257228.950386528</v>
      </c>
      <c r="J10" s="3">
        <v>262398.94204638</v>
      </c>
      <c r="K10" s="3">
        <v>268279.212597881</v>
      </c>
      <c r="L10" s="3">
        <v>273792.360360245</v>
      </c>
      <c r="M10" s="3">
        <v>279305.789617246</v>
      </c>
      <c r="N10" s="3">
        <v>285345.567066331</v>
      </c>
      <c r="O10" s="3">
        <v>293424.44857209</v>
      </c>
      <c r="P10" s="3">
        <v>303715.73801919</v>
      </c>
      <c r="Q10" s="3">
        <v>315290.823374467</v>
      </c>
      <c r="R10" s="3">
        <v>328121.520076542</v>
      </c>
      <c r="S10" s="3">
        <v>341822.55828637</v>
      </c>
      <c r="T10" s="3">
        <v>355755.99484004</v>
      </c>
      <c r="U10" s="3">
        <v>369026.789738047</v>
      </c>
      <c r="V10" s="3">
        <v>381429.069191756</v>
      </c>
      <c r="W10" s="3">
        <v>393183.280350069</v>
      </c>
      <c r="X10" s="3">
        <v>404700.965199173</v>
      </c>
      <c r="Y10" s="3">
        <v>416760.26763875</v>
      </c>
      <c r="Z10" s="3">
        <v>429536.041579132</v>
      </c>
      <c r="AA10" s="3">
        <v>442238.100813446</v>
      </c>
      <c r="AB10" s="3">
        <v>454302.070631596</v>
      </c>
      <c r="AC10" s="3">
        <v>465250.669877943</v>
      </c>
      <c r="AD10" s="3">
        <v>474620.640236665</v>
      </c>
      <c r="AE10" s="3">
        <v>480857.900585272</v>
      </c>
      <c r="AF10" s="3">
        <v>487629.225496575</v>
      </c>
      <c r="AG10" s="3">
        <v>497463.017545284</v>
      </c>
      <c r="AH10" s="3">
        <v>509159.36645646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140317.356045495</v>
      </c>
      <c r="F11" s="3">
        <v>143888.653599127</v>
      </c>
      <c r="G11" s="3">
        <v>147082.82132089</v>
      </c>
      <c r="H11" s="3">
        <v>150281.173056171</v>
      </c>
      <c r="I11" s="3">
        <v>153649.31638874</v>
      </c>
      <c r="J11" s="3">
        <v>157171.56620899</v>
      </c>
      <c r="K11" s="3">
        <v>160723.233068169</v>
      </c>
      <c r="L11" s="3">
        <v>164392.747085797</v>
      </c>
      <c r="M11" s="3">
        <v>168262.381007737</v>
      </c>
      <c r="N11" s="3">
        <v>172438.323980695</v>
      </c>
      <c r="O11" s="3">
        <v>177139.006603055</v>
      </c>
      <c r="P11" s="3">
        <v>182566.375577223</v>
      </c>
      <c r="Q11" s="3">
        <v>188615.523439642</v>
      </c>
      <c r="R11" s="3">
        <v>195043.117428016</v>
      </c>
      <c r="S11" s="3">
        <v>201794.832179396</v>
      </c>
      <c r="T11" s="3">
        <v>208695.455557995</v>
      </c>
      <c r="U11" s="3">
        <v>215458.191492878</v>
      </c>
      <c r="V11" s="3">
        <v>222063.325275382</v>
      </c>
      <c r="W11" s="3">
        <v>228480.137490935</v>
      </c>
      <c r="X11" s="3">
        <v>234769.949710766</v>
      </c>
      <c r="Y11" s="3">
        <v>241182.216421941</v>
      </c>
      <c r="Z11" s="3">
        <v>247525.105390234</v>
      </c>
      <c r="AA11" s="3">
        <v>253427.225483869</v>
      </c>
      <c r="AB11" s="3">
        <v>258910.263034953</v>
      </c>
      <c r="AC11" s="3">
        <v>264088.726691457</v>
      </c>
      <c r="AD11" s="3">
        <v>269146.087018086</v>
      </c>
      <c r="AE11" s="3">
        <v>273897.632662676</v>
      </c>
      <c r="AF11" s="3">
        <v>279753.183875</v>
      </c>
      <c r="AG11" s="3">
        <v>287116.437931327</v>
      </c>
      <c r="AH11" s="3">
        <v>295058.483997391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171945.12396899</v>
      </c>
      <c r="F12" s="3">
        <v>178757.377583971</v>
      </c>
      <c r="G12" s="3">
        <v>185120.568211274</v>
      </c>
      <c r="H12" s="3">
        <v>190607.693488952</v>
      </c>
      <c r="I12" s="3">
        <v>195504.80107801</v>
      </c>
      <c r="J12" s="3">
        <v>200655.47750266</v>
      </c>
      <c r="K12" s="3">
        <v>205412.275102003</v>
      </c>
      <c r="L12" s="3">
        <v>209107.273878914</v>
      </c>
      <c r="M12" s="3">
        <v>212029.011684062</v>
      </c>
      <c r="N12" s="3">
        <v>214601.731064209</v>
      </c>
      <c r="O12" s="3">
        <v>217869.88084535</v>
      </c>
      <c r="P12" s="3">
        <v>221939.819934936</v>
      </c>
      <c r="Q12" s="3">
        <v>226442.239995805</v>
      </c>
      <c r="R12" s="3">
        <v>231758.490235377</v>
      </c>
      <c r="S12" s="3">
        <v>237842.962639637</v>
      </c>
      <c r="T12" s="3">
        <v>244378.99330122</v>
      </c>
      <c r="U12" s="3">
        <v>250959.032210526</v>
      </c>
      <c r="V12" s="3">
        <v>257619.81054484</v>
      </c>
      <c r="W12" s="3">
        <v>264593.334174631</v>
      </c>
      <c r="X12" s="3">
        <v>272182.44462057</v>
      </c>
      <c r="Y12" s="3">
        <v>280894.876594435</v>
      </c>
      <c r="Z12" s="3">
        <v>290947.720784112</v>
      </c>
      <c r="AA12" s="3">
        <v>301879.353411572</v>
      </c>
      <c r="AB12" s="3">
        <v>313154.677047557</v>
      </c>
      <c r="AC12" s="3">
        <v>324348.547116468</v>
      </c>
      <c r="AD12" s="3">
        <v>335015.300682615</v>
      </c>
      <c r="AE12" s="3">
        <v>343268.967859022</v>
      </c>
      <c r="AF12" s="3">
        <v>352439.81405295</v>
      </c>
      <c r="AG12" s="3">
        <v>364867.970894905</v>
      </c>
      <c r="AH12" s="3">
        <v>378481.82645934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93283.20595521999</v>
      </c>
      <c r="F13" s="3">
        <v>97117.18924088569</v>
      </c>
      <c r="G13" s="3">
        <v>100951.749331102</v>
      </c>
      <c r="H13" s="3">
        <v>104787.98997784</v>
      </c>
      <c r="I13" s="3">
        <v>108638.463999255</v>
      </c>
      <c r="J13" s="3">
        <v>112458.390506715</v>
      </c>
      <c r="K13" s="3">
        <v>116143.268758985</v>
      </c>
      <c r="L13" s="3">
        <v>119699.408224347</v>
      </c>
      <c r="M13" s="3">
        <v>123125.830850016</v>
      </c>
      <c r="N13" s="3">
        <v>126418.185906178</v>
      </c>
      <c r="O13" s="3">
        <v>129602.15024543</v>
      </c>
      <c r="P13" s="3">
        <v>132707.553661641</v>
      </c>
      <c r="Q13" s="3">
        <v>135798.261647058</v>
      </c>
      <c r="R13" s="3">
        <v>138963.881948717</v>
      </c>
      <c r="S13" s="3">
        <v>142266.535777247</v>
      </c>
      <c r="T13" s="3">
        <v>145632.73543892</v>
      </c>
      <c r="U13" s="3">
        <v>148972.385534039</v>
      </c>
      <c r="V13" s="3">
        <v>152360.002072087</v>
      </c>
      <c r="W13" s="3">
        <v>155842.7341985</v>
      </c>
      <c r="X13" s="3">
        <v>159538.950036769</v>
      </c>
      <c r="Y13" s="3">
        <v>163699.152866794</v>
      </c>
      <c r="Z13" s="3">
        <v>168323.463014245</v>
      </c>
      <c r="AA13" s="3">
        <v>173208.53426903</v>
      </c>
      <c r="AB13" s="3">
        <v>178252.821038282</v>
      </c>
      <c r="AC13" s="3">
        <v>183442.108728386</v>
      </c>
      <c r="AD13" s="3">
        <v>188805.279825284</v>
      </c>
      <c r="AE13" s="3">
        <v>193996.657764881</v>
      </c>
      <c r="AF13" s="3">
        <v>199913.737381743</v>
      </c>
      <c r="AG13" s="3">
        <v>206968.502857745</v>
      </c>
      <c r="AH13" s="3">
        <v>214560.193527636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104085.361497895</v>
      </c>
      <c r="F14" s="3">
        <v>107034.440612804</v>
      </c>
      <c r="G14" s="3">
        <v>110346.634102451</v>
      </c>
      <c r="H14" s="3">
        <v>113894.12301308</v>
      </c>
      <c r="I14" s="3">
        <v>117792.273730261</v>
      </c>
      <c r="J14" s="3">
        <v>122329.38555236</v>
      </c>
      <c r="K14" s="3">
        <v>127074.391600285</v>
      </c>
      <c r="L14" s="3">
        <v>131661.252327795</v>
      </c>
      <c r="M14" s="3">
        <v>136318.867701168</v>
      </c>
      <c r="N14" s="3">
        <v>141319.495649841</v>
      </c>
      <c r="O14" s="3">
        <v>146726.60621797</v>
      </c>
      <c r="P14" s="3">
        <v>152453.213328753</v>
      </c>
      <c r="Q14" s="3">
        <v>158368.925200358</v>
      </c>
      <c r="R14" s="3">
        <v>164391.861086263</v>
      </c>
      <c r="S14" s="3">
        <v>170346.632985401</v>
      </c>
      <c r="T14" s="3">
        <v>175954.87240631</v>
      </c>
      <c r="U14" s="3">
        <v>180875.990771037</v>
      </c>
      <c r="V14" s="3">
        <v>185087.776185449</v>
      </c>
      <c r="W14" s="3">
        <v>188803.30540186</v>
      </c>
      <c r="X14" s="3">
        <v>192281.881143213</v>
      </c>
      <c r="Y14" s="3">
        <v>195916.47742244</v>
      </c>
      <c r="Z14" s="3">
        <v>199833.543554598</v>
      </c>
      <c r="AA14" s="3">
        <v>203942.661623039</v>
      </c>
      <c r="AB14" s="3">
        <v>208306.253869411</v>
      </c>
      <c r="AC14" s="3">
        <v>212851.784102065</v>
      </c>
      <c r="AD14" s="3">
        <v>217404.281943435</v>
      </c>
      <c r="AE14" s="3">
        <v>220717.80771073</v>
      </c>
      <c r="AF14" s="3">
        <v>225321.82778193</v>
      </c>
      <c r="AG14" s="3">
        <v>232954.56157879</v>
      </c>
      <c r="AH14" s="3">
        <v>241865.720835685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62719.19979894</v>
      </c>
      <c r="F15" s="3">
        <v>63558.2765275431</v>
      </c>
      <c r="G15" s="3">
        <v>64568.7203950434</v>
      </c>
      <c r="H15" s="3">
        <v>65823.6370524793</v>
      </c>
      <c r="I15" s="3">
        <v>67370.5239951737</v>
      </c>
      <c r="J15" s="3">
        <v>69200.58025549</v>
      </c>
      <c r="K15" s="3">
        <v>71266.31972945439</v>
      </c>
      <c r="L15" s="3">
        <v>73585.763289643</v>
      </c>
      <c r="M15" s="3">
        <v>76223.0782612484</v>
      </c>
      <c r="N15" s="3">
        <v>79252.22511944429</v>
      </c>
      <c r="O15" s="3">
        <v>82412.08771701501</v>
      </c>
      <c r="P15" s="3">
        <v>85604.3128953722</v>
      </c>
      <c r="Q15" s="3">
        <v>88928.37886799181</v>
      </c>
      <c r="R15" s="3">
        <v>92292.63733123519</v>
      </c>
      <c r="S15" s="3">
        <v>95669.6896827421</v>
      </c>
      <c r="T15" s="3">
        <v>98990.57964531</v>
      </c>
      <c r="U15" s="3">
        <v>102197.530279678</v>
      </c>
      <c r="V15" s="3">
        <v>105292.848140831</v>
      </c>
      <c r="W15" s="3">
        <v>108258.554462378</v>
      </c>
      <c r="X15" s="3">
        <v>111095.118253847</v>
      </c>
      <c r="Y15" s="3">
        <v>113831.968145457</v>
      </c>
      <c r="Z15" s="3">
        <v>116402.802220883</v>
      </c>
      <c r="AA15" s="3">
        <v>118827.258926384</v>
      </c>
      <c r="AB15" s="3">
        <v>121223.7804355</v>
      </c>
      <c r="AC15" s="3">
        <v>123634.056057305</v>
      </c>
      <c r="AD15" s="3">
        <v>126071.223952289</v>
      </c>
      <c r="AE15" s="3">
        <v>128199.092338107</v>
      </c>
      <c r="AF15" s="3">
        <v>130843.670596343</v>
      </c>
      <c r="AG15" s="3">
        <v>134552.392638003</v>
      </c>
      <c r="AH15" s="3">
        <v>138904.542758482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73856.23673243501</v>
      </c>
      <c r="F16" s="3">
        <v>75230.57493775969</v>
      </c>
      <c r="G16" s="3">
        <v>76293.9407637234</v>
      </c>
      <c r="H16" s="3">
        <v>77043.6786517524</v>
      </c>
      <c r="I16" s="3">
        <v>77752.20126787361</v>
      </c>
      <c r="J16" s="3">
        <v>78705.833691155</v>
      </c>
      <c r="K16" s="3">
        <v>79729.02183775041</v>
      </c>
      <c r="L16" s="3">
        <v>80629.1160064485</v>
      </c>
      <c r="M16" s="3">
        <v>81370.7602716836</v>
      </c>
      <c r="N16" s="3">
        <v>82106.50346962579</v>
      </c>
      <c r="O16" s="3">
        <v>83602.86678810501</v>
      </c>
      <c r="P16" s="3">
        <v>86004.7425375108</v>
      </c>
      <c r="Q16" s="3">
        <v>88952.5509187436</v>
      </c>
      <c r="R16" s="3">
        <v>92477.74709922929</v>
      </c>
      <c r="S16" s="3">
        <v>96458.8664116509</v>
      </c>
      <c r="T16" s="3">
        <v>100686.51368254</v>
      </c>
      <c r="U16" s="3">
        <v>104932.057520215</v>
      </c>
      <c r="V16" s="3">
        <v>109160.023802414</v>
      </c>
      <c r="W16" s="3">
        <v>113549.724870528</v>
      </c>
      <c r="X16" s="3">
        <v>118233.249571391</v>
      </c>
      <c r="Y16" s="3">
        <v>122988.337654125</v>
      </c>
      <c r="Z16" s="3">
        <v>127764.051579391</v>
      </c>
      <c r="AA16" s="3">
        <v>132572.133615753</v>
      </c>
      <c r="AB16" s="3">
        <v>137187.450948098</v>
      </c>
      <c r="AC16" s="3">
        <v>141436.605019677</v>
      </c>
      <c r="AD16" s="3">
        <v>145160.6032749</v>
      </c>
      <c r="AE16" s="3">
        <v>147442.080812675</v>
      </c>
      <c r="AF16" s="3">
        <v>150088.087971245</v>
      </c>
      <c r="AG16" s="3">
        <v>154333.039368947</v>
      </c>
      <c r="AH16" s="3">
        <v>158836.65430662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46203.345715935</v>
      </c>
      <c r="F17" s="3">
        <v>47483.6359388042</v>
      </c>
      <c r="G17" s="3">
        <v>48557.3031000949</v>
      </c>
      <c r="H17" s="3">
        <v>49443.3184471528</v>
      </c>
      <c r="I17" s="3">
        <v>50208.556339819</v>
      </c>
      <c r="J17" s="3">
        <v>50879.92991866</v>
      </c>
      <c r="K17" s="3">
        <v>51453.5378808138</v>
      </c>
      <c r="L17" s="3">
        <v>51930.2024025894</v>
      </c>
      <c r="M17" s="3">
        <v>52266.4141550917</v>
      </c>
      <c r="N17" s="3">
        <v>52446.5231776362</v>
      </c>
      <c r="O17" s="3">
        <v>52804.760079875</v>
      </c>
      <c r="P17" s="3">
        <v>53485.2279092875</v>
      </c>
      <c r="Q17" s="3">
        <v>54354.6594482694</v>
      </c>
      <c r="R17" s="3">
        <v>55452.159504211</v>
      </c>
      <c r="S17" s="3">
        <v>56790.7039409797</v>
      </c>
      <c r="T17" s="3">
        <v>58340.37388732</v>
      </c>
      <c r="U17" s="3">
        <v>60077.3085897717</v>
      </c>
      <c r="V17" s="3">
        <v>62017.2789952538</v>
      </c>
      <c r="W17" s="3">
        <v>64211.5828676051</v>
      </c>
      <c r="X17" s="3">
        <v>66722.3872821215</v>
      </c>
      <c r="Y17" s="3">
        <v>69343.761704045</v>
      </c>
      <c r="Z17" s="3">
        <v>71952.9959622212</v>
      </c>
      <c r="AA17" s="3">
        <v>74608.2095031723</v>
      </c>
      <c r="AB17" s="3">
        <v>77228.11484119541</v>
      </c>
      <c r="AC17" s="3">
        <v>79766.43475388639</v>
      </c>
      <c r="AD17" s="3">
        <v>82199.878894354</v>
      </c>
      <c r="AE17" s="3">
        <v>84125.12747855901</v>
      </c>
      <c r="AF17" s="3">
        <v>86219.2602027195</v>
      </c>
      <c r="AG17" s="3">
        <v>89022.28973325669</v>
      </c>
      <c r="AH17" s="3">
        <v>92073.80397330799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36690.048428515</v>
      </c>
      <c r="F18" s="3">
        <v>38447.1073071172</v>
      </c>
      <c r="G18" s="3">
        <v>40257.934570281</v>
      </c>
      <c r="H18" s="3">
        <v>42011.6091617538</v>
      </c>
      <c r="I18" s="3">
        <v>43795.3889069332</v>
      </c>
      <c r="J18" s="3">
        <v>45676.05372852</v>
      </c>
      <c r="K18" s="3">
        <v>47497.2066381382</v>
      </c>
      <c r="L18" s="3">
        <v>49103.9679697666</v>
      </c>
      <c r="M18" s="3">
        <v>50452.0780185986</v>
      </c>
      <c r="N18" s="3">
        <v>51560.8452636189</v>
      </c>
      <c r="O18" s="3">
        <v>52601.95179775</v>
      </c>
      <c r="P18" s="3">
        <v>53627.3804792735</v>
      </c>
      <c r="Q18" s="3">
        <v>54582.6861549548</v>
      </c>
      <c r="R18" s="3">
        <v>55562.551359528</v>
      </c>
      <c r="S18" s="3">
        <v>56603.7976855241</v>
      </c>
      <c r="T18" s="3">
        <v>57675.08098818</v>
      </c>
      <c r="U18" s="3">
        <v>58698.477411942</v>
      </c>
      <c r="V18" s="3">
        <v>59647.949731388</v>
      </c>
      <c r="W18" s="3">
        <v>60529.4415984834</v>
      </c>
      <c r="X18" s="3">
        <v>61410.1424668139</v>
      </c>
      <c r="Y18" s="3">
        <v>62733.712914285</v>
      </c>
      <c r="Z18" s="3">
        <v>64619.0175563823</v>
      </c>
      <c r="AA18" s="3">
        <v>66839.78857788759</v>
      </c>
      <c r="AB18" s="3">
        <v>69342.93619475049</v>
      </c>
      <c r="AC18" s="3">
        <v>72021.1643996155</v>
      </c>
      <c r="AD18" s="3">
        <v>74768.0171235</v>
      </c>
      <c r="AE18" s="3">
        <v>77062.8010296698</v>
      </c>
      <c r="AF18" s="3">
        <v>79788.84105699</v>
      </c>
      <c r="AG18" s="3">
        <v>83639.5523252227</v>
      </c>
      <c r="AH18" s="3">
        <v>87944.485948645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21870.82069242</v>
      </c>
      <c r="F19" s="3">
        <v>23079.0382359129</v>
      </c>
      <c r="G19" s="3">
        <v>24363.8818316266</v>
      </c>
      <c r="H19" s="3">
        <v>25709.2961046079</v>
      </c>
      <c r="I19" s="3">
        <v>27146.3260186011</v>
      </c>
      <c r="J19" s="3">
        <v>28630.58642222</v>
      </c>
      <c r="K19" s="3">
        <v>30124.9612145815</v>
      </c>
      <c r="L19" s="3">
        <v>31607.9296261766</v>
      </c>
      <c r="M19" s="3">
        <v>33005.6110252157</v>
      </c>
      <c r="N19" s="3">
        <v>34278.4202100774</v>
      </c>
      <c r="O19" s="3">
        <v>35407.75696743</v>
      </c>
      <c r="P19" s="3">
        <v>36387.320414023</v>
      </c>
      <c r="Q19" s="3">
        <v>37226.4993462179</v>
      </c>
      <c r="R19" s="3">
        <v>37953.2826752013</v>
      </c>
      <c r="S19" s="3">
        <v>38602.5433015378</v>
      </c>
      <c r="T19" s="3">
        <v>39174.92195564</v>
      </c>
      <c r="U19" s="3">
        <v>39675.7960496372</v>
      </c>
      <c r="V19" s="3">
        <v>40102.7249442175</v>
      </c>
      <c r="W19" s="3">
        <v>40426.5258777108</v>
      </c>
      <c r="X19" s="3">
        <v>40633.3045758394</v>
      </c>
      <c r="Y19" s="3">
        <v>40989.9239383575</v>
      </c>
      <c r="Z19" s="3">
        <v>41581.3501290446</v>
      </c>
      <c r="AA19" s="3">
        <v>42291.890949594</v>
      </c>
      <c r="AB19" s="3">
        <v>43141.8234308241</v>
      </c>
      <c r="AC19" s="3">
        <v>44120.4550730637</v>
      </c>
      <c r="AD19" s="3">
        <v>45227.679842565</v>
      </c>
      <c r="AE19" s="3">
        <v>46167.8796137367</v>
      </c>
      <c r="AF19" s="3">
        <v>47361.8691080745</v>
      </c>
      <c r="AG19" s="3">
        <v>49220.6141203601</v>
      </c>
      <c r="AH19" s="3">
        <v>51485.581822487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13361.18403681</v>
      </c>
      <c r="F20" s="3">
        <v>13622.8513779913</v>
      </c>
      <c r="G20" s="3">
        <v>13940.1786273306</v>
      </c>
      <c r="H20" s="3">
        <v>14283.9796479798</v>
      </c>
      <c r="I20" s="3">
        <v>14725.7291202374</v>
      </c>
      <c r="J20" s="3">
        <v>15299.757663775</v>
      </c>
      <c r="K20" s="3">
        <v>15941.3091307962</v>
      </c>
      <c r="L20" s="3">
        <v>16595.6693067297</v>
      </c>
      <c r="M20" s="3">
        <v>17257.6838139179</v>
      </c>
      <c r="N20" s="3">
        <v>17975.4482944713</v>
      </c>
      <c r="O20" s="3">
        <v>18827.93298788</v>
      </c>
      <c r="P20" s="3">
        <v>19805.9492163234</v>
      </c>
      <c r="Q20" s="3">
        <v>20859.4200509068</v>
      </c>
      <c r="R20" s="3">
        <v>21994.6028845193</v>
      </c>
      <c r="S20" s="3">
        <v>23188.1908452555</v>
      </c>
      <c r="T20" s="3">
        <v>24375.306992225</v>
      </c>
      <c r="U20" s="3">
        <v>25484.8390321605</v>
      </c>
      <c r="V20" s="3">
        <v>26476.207521982</v>
      </c>
      <c r="W20" s="3">
        <v>27358.74131778</v>
      </c>
      <c r="X20" s="3">
        <v>28117.1566066071</v>
      </c>
      <c r="Y20" s="3">
        <v>28776.398348155</v>
      </c>
      <c r="Z20" s="3">
        <v>29379.5539941859</v>
      </c>
      <c r="AA20" s="3">
        <v>29925.6365626008</v>
      </c>
      <c r="AB20" s="3">
        <v>30426.5596891156</v>
      </c>
      <c r="AC20" s="3">
        <v>30897.3781068293</v>
      </c>
      <c r="AD20" s="3">
        <v>31357.593185455</v>
      </c>
      <c r="AE20" s="3">
        <v>31654.2137504275</v>
      </c>
      <c r="AF20" s="3">
        <v>32136.16510957</v>
      </c>
      <c r="AG20" s="3">
        <v>32960.6376366216</v>
      </c>
      <c r="AH20" s="3">
        <v>33859.05505887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7971.016105025</v>
      </c>
      <c r="F21" s="3">
        <v>8183.7578723955</v>
      </c>
      <c r="G21" s="3">
        <v>8413.617491518469</v>
      </c>
      <c r="H21" s="3">
        <v>8670.707428632861</v>
      </c>
      <c r="I21" s="3">
        <v>9007.017658470249</v>
      </c>
      <c r="J21" s="3">
        <v>9412.810054940001</v>
      </c>
      <c r="K21" s="3">
        <v>9879.937467692051</v>
      </c>
      <c r="L21" s="3">
        <v>10416.860993701</v>
      </c>
      <c r="M21" s="3">
        <v>11002.0880653159</v>
      </c>
      <c r="N21" s="3">
        <v>11633.1208752501</v>
      </c>
      <c r="O21" s="3">
        <v>12311.822903815</v>
      </c>
      <c r="P21" s="3">
        <v>13040.7519469823</v>
      </c>
      <c r="Q21" s="3">
        <v>13816.4566378499</v>
      </c>
      <c r="R21" s="3">
        <v>14644.2421579761</v>
      </c>
      <c r="S21" s="3">
        <v>15532.2246592532</v>
      </c>
      <c r="T21" s="3">
        <v>16446.454537011</v>
      </c>
      <c r="U21" s="3">
        <v>17371.6890260878</v>
      </c>
      <c r="V21" s="3">
        <v>18298.1686627286</v>
      </c>
      <c r="W21" s="3">
        <v>19188.5221901579</v>
      </c>
      <c r="X21" s="3">
        <v>20013.3013274658</v>
      </c>
      <c r="Y21" s="3">
        <v>20764.4694449835</v>
      </c>
      <c r="Z21" s="3">
        <v>21423.9463411334</v>
      </c>
      <c r="AA21" s="3">
        <v>21997.6405259813</v>
      </c>
      <c r="AB21" s="3">
        <v>22486.2560743687</v>
      </c>
      <c r="AC21" s="3">
        <v>22892.9814387322</v>
      </c>
      <c r="AD21" s="3">
        <v>23239.1027235135</v>
      </c>
      <c r="AE21" s="3">
        <v>23373.3689666021</v>
      </c>
      <c r="AF21" s="3">
        <v>23499.775999098</v>
      </c>
      <c r="AG21" s="3">
        <v>23789.1138311772</v>
      </c>
      <c r="AH21" s="3">
        <v>24074.699886799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3202.806817245</v>
      </c>
      <c r="F22" s="3">
        <v>3178.31811199142</v>
      </c>
      <c r="G22" s="3">
        <v>3150.095584415</v>
      </c>
      <c r="H22" s="3">
        <v>3113.41074434313</v>
      </c>
      <c r="I22" s="3">
        <v>3090.65005542262</v>
      </c>
      <c r="J22" s="3">
        <v>3093.94697788</v>
      </c>
      <c r="K22" s="3">
        <v>3110.73313993229</v>
      </c>
      <c r="L22" s="3">
        <v>3131.33890672814</v>
      </c>
      <c r="M22" s="3">
        <v>3157.21804237896</v>
      </c>
      <c r="N22" s="3">
        <v>3199.7545047078</v>
      </c>
      <c r="O22" s="3">
        <v>3276.755145075</v>
      </c>
      <c r="P22" s="3">
        <v>3384.76181113063</v>
      </c>
      <c r="Q22" s="3">
        <v>3515.19068083106</v>
      </c>
      <c r="R22" s="3">
        <v>3676.21205266563</v>
      </c>
      <c r="S22" s="3">
        <v>3869.83383783041</v>
      </c>
      <c r="T22" s="3">
        <v>4089.530164595</v>
      </c>
      <c r="U22" s="3">
        <v>4323.2068331582</v>
      </c>
      <c r="V22" s="3">
        <v>4561.1896232743</v>
      </c>
      <c r="W22" s="3">
        <v>4811.90309107495</v>
      </c>
      <c r="X22" s="3">
        <v>5084.8774041577</v>
      </c>
      <c r="Y22" s="3">
        <v>5385.719729285</v>
      </c>
      <c r="Z22" s="3">
        <v>5712.79746182626</v>
      </c>
      <c r="AA22" s="3">
        <v>6055.1802555627</v>
      </c>
      <c r="AB22" s="3">
        <v>6399.66338631139</v>
      </c>
      <c r="AC22" s="3">
        <v>6732.99560736558</v>
      </c>
      <c r="AD22" s="3">
        <v>7045.28085237</v>
      </c>
      <c r="AE22" s="3">
        <v>7299.40811082123</v>
      </c>
      <c r="AF22" s="3">
        <v>7567.76458814</v>
      </c>
      <c r="AG22" s="3">
        <v>7888.19584889157</v>
      </c>
      <c r="AH22" s="3">
        <v>8196.803781975001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1751.62776975</v>
      </c>
      <c r="F23" s="3">
        <v>1769.59141174137</v>
      </c>
      <c r="G23" s="3">
        <v>1792.41863785735</v>
      </c>
      <c r="H23" s="3">
        <v>1819.56685450944</v>
      </c>
      <c r="I23" s="3">
        <v>1859.82610442984</v>
      </c>
      <c r="J23" s="3">
        <v>1908.45436128</v>
      </c>
      <c r="K23" s="3">
        <v>1963.34723038303</v>
      </c>
      <c r="L23" s="3">
        <v>2025.45068270102</v>
      </c>
      <c r="M23" s="3">
        <v>2090.05362856466</v>
      </c>
      <c r="N23" s="3">
        <v>2158.21942672994</v>
      </c>
      <c r="O23" s="3">
        <v>2231.766595625</v>
      </c>
      <c r="P23" s="3">
        <v>2311.97432528826</v>
      </c>
      <c r="Q23" s="3">
        <v>2400.10913108882</v>
      </c>
      <c r="R23" s="3">
        <v>2502.73368665</v>
      </c>
      <c r="S23" s="3">
        <v>2630.09427406302</v>
      </c>
      <c r="T23" s="3">
        <v>2780.966888859</v>
      </c>
      <c r="U23" s="3">
        <v>2955.76423843041</v>
      </c>
      <c r="V23" s="3">
        <v>3157.57584411416</v>
      </c>
      <c r="W23" s="3">
        <v>3382.43366964576</v>
      </c>
      <c r="X23" s="3">
        <v>3627.81181930126</v>
      </c>
      <c r="Y23" s="3">
        <v>3896.22035425</v>
      </c>
      <c r="Z23" s="3">
        <v>4183.78354897952</v>
      </c>
      <c r="AA23" s="3">
        <v>4489.29060447895</v>
      </c>
      <c r="AB23" s="3">
        <v>4807.2991714767</v>
      </c>
      <c r="AC23" s="3">
        <v>5131.97618698796</v>
      </c>
      <c r="AD23" s="3">
        <v>5458.232990115</v>
      </c>
      <c r="AE23" s="3">
        <v>5740.1256092935</v>
      </c>
      <c r="AF23" s="3">
        <v>6014.407132612</v>
      </c>
      <c r="AG23" s="3">
        <v>6324.51063077589</v>
      </c>
      <c r="AH23" s="3">
        <v>6624.4923746655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259.14356664</v>
      </c>
      <c r="F24" s="3">
        <v>258.33121890828</v>
      </c>
      <c r="G24" s="3">
        <v>256.813712712797</v>
      </c>
      <c r="H24" s="3">
        <v>254.759606881995</v>
      </c>
      <c r="I24" s="3">
        <v>254.021494153348</v>
      </c>
      <c r="J24" s="3">
        <v>255.763852365</v>
      </c>
      <c r="K24" s="3">
        <v>258.464881058443</v>
      </c>
      <c r="L24" s="3">
        <v>260.801887134809</v>
      </c>
      <c r="M24" s="3">
        <v>263.007667245592</v>
      </c>
      <c r="N24" s="3">
        <v>264.917684754741</v>
      </c>
      <c r="O24" s="3">
        <v>267.798858315</v>
      </c>
      <c r="P24" s="3">
        <v>272.268364835082</v>
      </c>
      <c r="Q24" s="3">
        <v>278.018454074773</v>
      </c>
      <c r="R24" s="3">
        <v>285.309143138732</v>
      </c>
      <c r="S24" s="3">
        <v>294.761308461568</v>
      </c>
      <c r="T24" s="3">
        <v>306.71969115</v>
      </c>
      <c r="U24" s="3">
        <v>320.118971371416</v>
      </c>
      <c r="V24" s="3">
        <v>333.430237243616</v>
      </c>
      <c r="W24" s="3">
        <v>346.538001636381</v>
      </c>
      <c r="X24" s="3">
        <v>360.886700389695</v>
      </c>
      <c r="Y24" s="3">
        <v>377.80006618</v>
      </c>
      <c r="Z24" s="3">
        <v>396.195609052622</v>
      </c>
      <c r="AA24" s="3">
        <v>414.763870278162</v>
      </c>
      <c r="AB24" s="3">
        <v>433.986826686133</v>
      </c>
      <c r="AC24" s="3">
        <v>452.943254314476</v>
      </c>
      <c r="AD24" s="3">
        <v>471.028127405</v>
      </c>
      <c r="AE24" s="3">
        <v>487.084714596149</v>
      </c>
      <c r="AF24" s="3">
        <v>506.139416165</v>
      </c>
      <c r="AG24" s="3">
        <v>531.482374472879</v>
      </c>
      <c r="AH24" s="3">
        <v>561.15399232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151.82084478</v>
      </c>
      <c r="F25" s="3">
        <v>151.259406168469</v>
      </c>
      <c r="G25" s="3">
        <v>150.481303261953</v>
      </c>
      <c r="H25" s="3">
        <v>149.643955399593</v>
      </c>
      <c r="I25" s="3">
        <v>150.097332252375</v>
      </c>
      <c r="J25" s="3">
        <v>151.4412603065</v>
      </c>
      <c r="K25" s="3">
        <v>153.070732305814</v>
      </c>
      <c r="L25" s="3">
        <v>155.33733245922</v>
      </c>
      <c r="M25" s="3">
        <v>158.199298049506</v>
      </c>
      <c r="N25" s="3">
        <v>161.425759707708</v>
      </c>
      <c r="O25" s="3">
        <v>165.356306176</v>
      </c>
      <c r="P25" s="3">
        <v>170.164171956821</v>
      </c>
      <c r="Q25" s="3">
        <v>175.496450392664</v>
      </c>
      <c r="R25" s="3">
        <v>181.629624966015</v>
      </c>
      <c r="S25" s="3">
        <v>189.093520046553</v>
      </c>
      <c r="T25" s="3">
        <v>197.538533058</v>
      </c>
      <c r="U25" s="3">
        <v>207.030936295001</v>
      </c>
      <c r="V25" s="3">
        <v>217.732799465269</v>
      </c>
      <c r="W25" s="3">
        <v>228.668294548521</v>
      </c>
      <c r="X25" s="3">
        <v>240.234349989741</v>
      </c>
      <c r="Y25" s="3">
        <v>253.131901065</v>
      </c>
      <c r="Z25" s="3">
        <v>266.910279774029</v>
      </c>
      <c r="AA25" s="3">
        <v>281.838614292179</v>
      </c>
      <c r="AB25" s="3">
        <v>297.804503911478</v>
      </c>
      <c r="AC25" s="3">
        <v>314.944550024395</v>
      </c>
      <c r="AD25" s="3">
        <v>333.564685387</v>
      </c>
      <c r="AE25" s="3">
        <v>351.509999981633</v>
      </c>
      <c r="AF25" s="3">
        <v>371.1063234045</v>
      </c>
      <c r="AG25" s="3">
        <v>396.188056655351</v>
      </c>
      <c r="AH25" s="3">
        <v>424.48174072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0.155479574181856</v>
      </c>
      <c r="F28" s="3">
        <v>0.155533542184022</v>
      </c>
      <c r="G28" s="3">
        <v>0.155406268340203</v>
      </c>
      <c r="H28" s="3">
        <v>0.155134423788111</v>
      </c>
      <c r="I28" s="3">
        <v>0.154754321327028</v>
      </c>
      <c r="J28" s="3">
        <v>0.154302517493221</v>
      </c>
      <c r="K28" s="3">
        <v>0.153046359547968</v>
      </c>
      <c r="L28" s="3">
        <v>0.150657662625818</v>
      </c>
      <c r="M28" s="3">
        <v>0.147779943664129</v>
      </c>
      <c r="N28" s="3">
        <v>0.145056572037194</v>
      </c>
      <c r="O28" s="3">
        <v>0.143130981986264</v>
      </c>
      <c r="P28" s="3">
        <v>0.142078925414504</v>
      </c>
      <c r="Q28" s="3">
        <v>0.14136038435054</v>
      </c>
      <c r="R28" s="3">
        <v>0.140695726192831</v>
      </c>
      <c r="S28" s="3">
        <v>0.139805007915995</v>
      </c>
      <c r="T28" s="3">
        <v>0.138408633957963</v>
      </c>
      <c r="U28" s="3">
        <v>0.131505180674035</v>
      </c>
      <c r="V28" s="3">
        <v>0.11745107890097</v>
      </c>
      <c r="W28" s="3">
        <v>0.101003315409678</v>
      </c>
      <c r="X28" s="3">
        <v>0.08691940669112889</v>
      </c>
      <c r="Y28" s="3">
        <v>0.07995756717612371</v>
      </c>
      <c r="Z28" s="3">
        <v>0.0784647701126491</v>
      </c>
      <c r="AA28" s="3">
        <v>0.077459148115417</v>
      </c>
      <c r="AB28" s="3">
        <v>0.0767060089084597</v>
      </c>
      <c r="AC28" s="3">
        <v>0.0759707260793413</v>
      </c>
      <c r="AD28" s="3">
        <v>0.07501828093364769</v>
      </c>
      <c r="AE28" s="3">
        <v>0.07354244009044331</v>
      </c>
      <c r="AF28" s="3">
        <v>0.07212241199890861</v>
      </c>
      <c r="AG28" s="3">
        <v>0.0711252878637751</v>
      </c>
      <c r="AH28" s="3">
        <v>0.0702974075078537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0.09973859913464821</v>
      </c>
      <c r="F29" s="3">
        <v>0.0973373835272575</v>
      </c>
      <c r="G29" s="3">
        <v>0.09513569134428621</v>
      </c>
      <c r="H29" s="3">
        <v>0.0932232821818935</v>
      </c>
      <c r="I29" s="3">
        <v>0.09168948126241951</v>
      </c>
      <c r="J29" s="3">
        <v>0.0906243111617647</v>
      </c>
      <c r="K29" s="3">
        <v>0.0899494845218924</v>
      </c>
      <c r="L29" s="3">
        <v>0.08945593089464229</v>
      </c>
      <c r="M29" s="3">
        <v>0.0890366692807075</v>
      </c>
      <c r="N29" s="3">
        <v>0.08858484141037171</v>
      </c>
      <c r="O29" s="3">
        <v>0.08799367998837331</v>
      </c>
      <c r="P29" s="3">
        <v>0.0872716855890386</v>
      </c>
      <c r="Q29" s="3">
        <v>0.0864409015876537</v>
      </c>
      <c r="R29" s="3">
        <v>0.0854150078204118</v>
      </c>
      <c r="S29" s="3">
        <v>0.0841075647286602</v>
      </c>
      <c r="T29" s="3">
        <v>0.0824322013659866</v>
      </c>
      <c r="U29" s="3">
        <v>0.0778534716300025</v>
      </c>
      <c r="V29" s="3">
        <v>0.0696392602202098</v>
      </c>
      <c r="W29" s="3">
        <v>0.060408381850181</v>
      </c>
      <c r="X29" s="3">
        <v>0.0527800391787957</v>
      </c>
      <c r="Y29" s="3">
        <v>0.049373756938294</v>
      </c>
      <c r="Z29" s="3">
        <v>0.0490481498320951</v>
      </c>
      <c r="AA29" s="3">
        <v>0.0488602902973391</v>
      </c>
      <c r="AB29" s="3">
        <v>0.0487278162712926</v>
      </c>
      <c r="AC29" s="3">
        <v>0.0485682998455129</v>
      </c>
      <c r="AD29" s="3">
        <v>0.0482993927470896</v>
      </c>
      <c r="AE29" s="3">
        <v>0.0475347684460341</v>
      </c>
      <c r="AF29" s="3">
        <v>0.0463446159641827</v>
      </c>
      <c r="AG29" s="3">
        <v>0.0447705059402224</v>
      </c>
      <c r="AH29" s="3">
        <v>0.0426597233947287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0.19325616</v>
      </c>
      <c r="F30" s="3">
        <v>0.193209138767185</v>
      </c>
      <c r="G30" s="3">
        <v>0.192940779698098</v>
      </c>
      <c r="H30" s="3">
        <v>0.192495366245418</v>
      </c>
      <c r="I30" s="3">
        <v>0.191917181861825</v>
      </c>
      <c r="J30" s="3">
        <v>0.19125051</v>
      </c>
      <c r="K30" s="3">
        <v>0.189639894339472</v>
      </c>
      <c r="L30" s="3">
        <v>0.186735793158475</v>
      </c>
      <c r="M30" s="3">
        <v>0.183341361807741</v>
      </c>
      <c r="N30" s="3">
        <v>0.180259755638005</v>
      </c>
      <c r="O30" s="3">
        <v>0.17829413</v>
      </c>
      <c r="P30" s="3">
        <v>0.177397162308123</v>
      </c>
      <c r="Q30" s="3">
        <v>0.176816337630645</v>
      </c>
      <c r="R30" s="3">
        <v>0.176297022799104</v>
      </c>
      <c r="S30" s="3">
        <v>0.175584584645043</v>
      </c>
      <c r="T30" s="3">
        <v>0.17442439</v>
      </c>
      <c r="U30" s="3">
        <v>0.165910105903254</v>
      </c>
      <c r="V30" s="3">
        <v>0.147666148965505</v>
      </c>
      <c r="W30" s="3">
        <v>0.126234010375428</v>
      </c>
      <c r="X30" s="3">
        <v>0.108155181321698</v>
      </c>
      <c r="Y30" s="3">
        <v>0.0999711529929883</v>
      </c>
      <c r="Z30" s="3">
        <v>0.09914325439421851</v>
      </c>
      <c r="AA30" s="3">
        <v>0.0986443995715317</v>
      </c>
      <c r="AB30" s="3">
        <v>0.09828345727543961</v>
      </c>
      <c r="AC30" s="3">
        <v>0.0978692962564538</v>
      </c>
      <c r="AD30" s="3">
        <v>0.09721078526508591</v>
      </c>
      <c r="AE30" s="3">
        <v>0.095796657160101</v>
      </c>
      <c r="AF30" s="3">
        <v>0.0936977568796403</v>
      </c>
      <c r="AG30" s="3">
        <v>0.0909961614779403</v>
      </c>
      <c r="AH30" s="3">
        <v>0.0875259806298373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0.121328168</v>
      </c>
      <c r="F31" s="3">
        <v>0.120196244422276</v>
      </c>
      <c r="G31" s="3">
        <v>0.119101867371961</v>
      </c>
      <c r="H31" s="3">
        <v>0.118055727210509</v>
      </c>
      <c r="I31" s="3">
        <v>0.117068514299371</v>
      </c>
      <c r="J31" s="3">
        <v>0.116150919</v>
      </c>
      <c r="K31" s="3">
        <v>0.11528200563377</v>
      </c>
      <c r="L31" s="3">
        <v>0.114426401508913</v>
      </c>
      <c r="M31" s="3">
        <v>0.113573141467172</v>
      </c>
      <c r="N31" s="3">
        <v>0.112711260350287</v>
      </c>
      <c r="O31" s="3">
        <v>0.111829793</v>
      </c>
      <c r="P31" s="3">
        <v>0.111016513885212</v>
      </c>
      <c r="Q31" s="3">
        <v>0.110259463639326</v>
      </c>
      <c r="R31" s="3">
        <v>0.109398076350834</v>
      </c>
      <c r="S31" s="3">
        <v>0.108271786108228</v>
      </c>
      <c r="T31" s="3">
        <v>0.106720027</v>
      </c>
      <c r="U31" s="3">
        <v>0.100901499878635</v>
      </c>
      <c r="V31" s="3">
        <v>0.0896188727017454</v>
      </c>
      <c r="W31" s="3">
        <v>0.0766775302155179</v>
      </c>
      <c r="X31" s="3">
        <v>0.0658828571661382</v>
      </c>
      <c r="Y31" s="3">
        <v>0.0610402382997924</v>
      </c>
      <c r="Z31" s="3">
        <v>0.0605733223509209</v>
      </c>
      <c r="AA31" s="3">
        <v>0.0602958967451914</v>
      </c>
      <c r="AB31" s="3">
        <v>0.0600985542656305</v>
      </c>
      <c r="AC31" s="3">
        <v>0.0598718876952646</v>
      </c>
      <c r="AD31" s="3">
        <v>0.0595064898171203</v>
      </c>
      <c r="AE31" s="3">
        <v>0.0587179425767833</v>
      </c>
      <c r="AF31" s="3">
        <v>0.057606150189283</v>
      </c>
      <c r="AG31" s="3">
        <v>0.0562469240907159</v>
      </c>
      <c r="AH31" s="3">
        <v>0.0545294856887252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0.22386222</v>
      </c>
      <c r="F32" s="3">
        <v>0.223867325618579</v>
      </c>
      <c r="G32" s="3">
        <v>0.223552292930702</v>
      </c>
      <c r="H32" s="3">
        <v>0.222989452433535</v>
      </c>
      <c r="I32" s="3">
        <v>0.222251134624245</v>
      </c>
      <c r="J32" s="3">
        <v>0.22140967</v>
      </c>
      <c r="K32" s="3">
        <v>0.219518456412836</v>
      </c>
      <c r="L32" s="3">
        <v>0.216198028277709</v>
      </c>
      <c r="M32" s="3">
        <v>0.212371420936164</v>
      </c>
      <c r="N32" s="3">
        <v>0.208961669729746</v>
      </c>
      <c r="O32" s="3">
        <v>0.20689181</v>
      </c>
      <c r="P32" s="3">
        <v>0.205971888433168</v>
      </c>
      <c r="Q32" s="3">
        <v>0.205299597952578</v>
      </c>
      <c r="R32" s="3">
        <v>0.204729443255404</v>
      </c>
      <c r="S32" s="3">
        <v>0.20411592903882</v>
      </c>
      <c r="T32" s="3">
        <v>0.20331356</v>
      </c>
      <c r="U32" s="3">
        <v>0.202191864640539</v>
      </c>
      <c r="V32" s="3">
        <v>0.200648742582673</v>
      </c>
      <c r="W32" s="3">
        <v>0.198581255204538</v>
      </c>
      <c r="X32" s="3">
        <v>0.195886463884269</v>
      </c>
      <c r="Y32" s="3">
        <v>0.19246143</v>
      </c>
      <c r="Z32" s="3">
        <v>0.181540125142608</v>
      </c>
      <c r="AA32" s="3">
        <v>0.160950898607211</v>
      </c>
      <c r="AB32" s="3">
        <v>0.137482378328309</v>
      </c>
      <c r="AC32" s="3">
        <v>0.117923192240402</v>
      </c>
      <c r="AD32" s="3">
        <v>0.109061968277989</v>
      </c>
      <c r="AE32" s="3">
        <v>0.10801611782438</v>
      </c>
      <c r="AF32" s="3">
        <v>0.107582592637464</v>
      </c>
      <c r="AG32" s="3">
        <v>0.107672351110618</v>
      </c>
      <c r="AH32" s="3">
        <v>0.108103455678606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0.137265165</v>
      </c>
      <c r="F33" s="3">
        <v>0.136769311147466</v>
      </c>
      <c r="G33" s="3">
        <v>0.136183964862605</v>
      </c>
      <c r="H33" s="3">
        <v>0.135523392204011</v>
      </c>
      <c r="I33" s="3">
        <v>0.134801859230278</v>
      </c>
      <c r="J33" s="3">
        <v>0.134033632</v>
      </c>
      <c r="K33" s="3">
        <v>0.13312491704928</v>
      </c>
      <c r="L33" s="3">
        <v>0.132034426154664</v>
      </c>
      <c r="M33" s="3">
        <v>0.130855183235408</v>
      </c>
      <c r="N33" s="3">
        <v>0.129680212210768</v>
      </c>
      <c r="O33" s="3">
        <v>0.128602537</v>
      </c>
      <c r="P33" s="3">
        <v>0.127642673924992</v>
      </c>
      <c r="Q33" s="3">
        <v>0.126724866531871</v>
      </c>
      <c r="R33" s="3">
        <v>0.125797729576255</v>
      </c>
      <c r="S33" s="3">
        <v>0.124809877813759</v>
      </c>
      <c r="T33" s="3">
        <v>0.123709926</v>
      </c>
      <c r="U33" s="3">
        <v>0.12258053753509</v>
      </c>
      <c r="V33" s="3">
        <v>0.121418074910292</v>
      </c>
      <c r="W33" s="3">
        <v>0.120041701517948</v>
      </c>
      <c r="X33" s="3">
        <v>0.118270580750403</v>
      </c>
      <c r="Y33" s="3">
        <v>0.115923876</v>
      </c>
      <c r="Z33" s="3">
        <v>0.108963036600357</v>
      </c>
      <c r="AA33" s="3">
        <v>0.0962360485018016</v>
      </c>
      <c r="AB33" s="3">
        <v>0.081891880021738</v>
      </c>
      <c r="AC33" s="3">
        <v>0.07007949947757119</v>
      </c>
      <c r="AD33" s="3">
        <v>0.0649478751867061</v>
      </c>
      <c r="AE33" s="3">
        <v>0.0646299448114314</v>
      </c>
      <c r="AF33" s="3">
        <v>0.0645477679930172</v>
      </c>
      <c r="AG33" s="3">
        <v>0.0652594889615906</v>
      </c>
      <c r="AH33" s="3">
        <v>0.06685452761725411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0.243287334172808</v>
      </c>
      <c r="F34" s="3">
        <v>0.243100762900687</v>
      </c>
      <c r="G34" s="3">
        <v>0.24260957581111</v>
      </c>
      <c r="H34" s="3">
        <v>0.2418761426452</v>
      </c>
      <c r="I34" s="3">
        <v>0.240967558578655</v>
      </c>
      <c r="J34" s="3">
        <v>0.239954452382896</v>
      </c>
      <c r="K34" s="3">
        <v>0.237918680461651</v>
      </c>
      <c r="L34" s="3">
        <v>0.234506541095553</v>
      </c>
      <c r="M34" s="3">
        <v>0.230632884422586</v>
      </c>
      <c r="N34" s="3">
        <v>0.22721340332803</v>
      </c>
      <c r="O34" s="3">
        <v>0.225164140763694</v>
      </c>
      <c r="P34" s="3">
        <v>0.2242892164028</v>
      </c>
      <c r="Q34" s="3">
        <v>0.223674965915727</v>
      </c>
      <c r="R34" s="3">
        <v>0.223156822762863</v>
      </c>
      <c r="S34" s="3">
        <v>0.222567676979689</v>
      </c>
      <c r="T34" s="3">
        <v>0.221741247590778</v>
      </c>
      <c r="U34" s="3">
        <v>0.220192146739486</v>
      </c>
      <c r="V34" s="3">
        <v>0.217800205536475</v>
      </c>
      <c r="W34" s="3">
        <v>0.214950096030083</v>
      </c>
      <c r="X34" s="3">
        <v>0.212027328127392</v>
      </c>
      <c r="Y34" s="3">
        <v>0.209416527280476</v>
      </c>
      <c r="Z34" s="3">
        <v>0.20736973095155</v>
      </c>
      <c r="AA34" s="3">
        <v>0.205618372749267</v>
      </c>
      <c r="AB34" s="3">
        <v>0.203763753575025</v>
      </c>
      <c r="AC34" s="3">
        <v>0.201403370070839</v>
      </c>
      <c r="AD34" s="3">
        <v>0.198129598008704</v>
      </c>
      <c r="AE34" s="3">
        <v>0.176557628720336</v>
      </c>
      <c r="AF34" s="3">
        <v>0.154301502776098</v>
      </c>
      <c r="AG34" s="3">
        <v>0.1500374015478</v>
      </c>
      <c r="AH34" s="3">
        <v>0.148046693804168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0.144397075396976</v>
      </c>
      <c r="F35" s="3">
        <v>0.143921856114343</v>
      </c>
      <c r="G35" s="3">
        <v>0.14335158909542</v>
      </c>
      <c r="H35" s="3">
        <v>0.142703172628902</v>
      </c>
      <c r="I35" s="3">
        <v>0.141993689519742</v>
      </c>
      <c r="J35" s="3">
        <v>0.141240669614001</v>
      </c>
      <c r="K35" s="3">
        <v>0.140348554829608</v>
      </c>
      <c r="L35" s="3">
        <v>0.139272108284632</v>
      </c>
      <c r="M35" s="3">
        <v>0.138104380833791</v>
      </c>
      <c r="N35" s="3">
        <v>0.136938596561513</v>
      </c>
      <c r="O35" s="3">
        <v>0.135867754836212</v>
      </c>
      <c r="P35" s="3">
        <v>0.134924393887998</v>
      </c>
      <c r="Q35" s="3">
        <v>0.134037126065516</v>
      </c>
      <c r="R35" s="3">
        <v>0.133142245514684</v>
      </c>
      <c r="S35" s="3">
        <v>0.132175723721714</v>
      </c>
      <c r="T35" s="3">
        <v>0.131073728131975</v>
      </c>
      <c r="U35" s="3">
        <v>0.129735222490801</v>
      </c>
      <c r="V35" s="3">
        <v>0.128163687963061</v>
      </c>
      <c r="W35" s="3">
        <v>0.126452750859266</v>
      </c>
      <c r="X35" s="3">
        <v>0.124696342138122</v>
      </c>
      <c r="Y35" s="3">
        <v>0.122988139080449</v>
      </c>
      <c r="Z35" s="3">
        <v>0.121451170004959</v>
      </c>
      <c r="AA35" s="3">
        <v>0.120020987885956</v>
      </c>
      <c r="AB35" s="3">
        <v>0.118507850562096</v>
      </c>
      <c r="AC35" s="3">
        <v>0.116717403761905</v>
      </c>
      <c r="AD35" s="3">
        <v>0.114449580150529</v>
      </c>
      <c r="AE35" s="3">
        <v>0.101973469206612</v>
      </c>
      <c r="AF35" s="3">
        <v>0.08993399888329399</v>
      </c>
      <c r="AG35" s="3">
        <v>0.0886442321951964</v>
      </c>
      <c r="AH35" s="3">
        <v>0.0882338331036948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0.254349131638315</v>
      </c>
      <c r="F36" s="3">
        <v>0.254069484512279</v>
      </c>
      <c r="G36" s="3">
        <v>0.253414926236394</v>
      </c>
      <c r="H36" s="3">
        <v>0.252469430046973</v>
      </c>
      <c r="I36" s="3">
        <v>0.251318074923368</v>
      </c>
      <c r="J36" s="3">
        <v>0.250046757261062</v>
      </c>
      <c r="K36" s="3">
        <v>0.247928497719566</v>
      </c>
      <c r="L36" s="3">
        <v>0.244687405227005</v>
      </c>
      <c r="M36" s="3">
        <v>0.241086679885083</v>
      </c>
      <c r="N36" s="3">
        <v>0.237889075412326</v>
      </c>
      <c r="O36" s="3">
        <v>0.235856765182991</v>
      </c>
      <c r="P36" s="3">
        <v>0.234875674319405</v>
      </c>
      <c r="Q36" s="3">
        <v>0.234194353823869</v>
      </c>
      <c r="R36" s="3">
        <v>0.233619175933422</v>
      </c>
      <c r="S36" s="3">
        <v>0.232957380940171</v>
      </c>
      <c r="T36" s="3">
        <v>0.232016948097584</v>
      </c>
      <c r="U36" s="3">
        <v>0.230386087025334</v>
      </c>
      <c r="V36" s="3">
        <v>0.228009133533741</v>
      </c>
      <c r="W36" s="3">
        <v>0.225228484795754</v>
      </c>
      <c r="X36" s="3">
        <v>0.22238668936092</v>
      </c>
      <c r="Y36" s="3">
        <v>0.219825630028865</v>
      </c>
      <c r="Z36" s="3">
        <v>0.217642203732052</v>
      </c>
      <c r="AA36" s="3">
        <v>0.215600276235845</v>
      </c>
      <c r="AB36" s="3">
        <v>0.213540648394255</v>
      </c>
      <c r="AC36" s="3">
        <v>0.211303443970012</v>
      </c>
      <c r="AD36" s="3">
        <v>0.208729097042568</v>
      </c>
      <c r="AE36" s="3">
        <v>0.204908956074639</v>
      </c>
      <c r="AF36" s="3">
        <v>0.201445406236243</v>
      </c>
      <c r="AG36" s="3">
        <v>0.19954881268466</v>
      </c>
      <c r="AH36" s="3">
        <v>0.19843053800381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0.144852992961093</v>
      </c>
      <c r="F37" s="3">
        <v>0.144328711841531</v>
      </c>
      <c r="G37" s="3">
        <v>0.143723991636348</v>
      </c>
      <c r="H37" s="3">
        <v>0.143056327804877</v>
      </c>
      <c r="I37" s="3">
        <v>0.142343076957541</v>
      </c>
      <c r="J37" s="3">
        <v>0.14160161863082</v>
      </c>
      <c r="K37" s="3">
        <v>0.140740847535131</v>
      </c>
      <c r="L37" s="3">
        <v>0.139716566055363</v>
      </c>
      <c r="M37" s="3">
        <v>0.138616532508426</v>
      </c>
      <c r="N37" s="3">
        <v>0.137529104971996</v>
      </c>
      <c r="O37" s="3">
        <v>0.136542945558691</v>
      </c>
      <c r="P37" s="3">
        <v>0.135696877599628</v>
      </c>
      <c r="Q37" s="3">
        <v>0.134923422194465</v>
      </c>
      <c r="R37" s="3">
        <v>0.134151811442144</v>
      </c>
      <c r="S37" s="3">
        <v>0.133311069448652</v>
      </c>
      <c r="T37" s="3">
        <v>0.132330081373673</v>
      </c>
      <c r="U37" s="3">
        <v>0.131109610338966</v>
      </c>
      <c r="V37" s="3">
        <v>0.129655698961901</v>
      </c>
      <c r="W37" s="3">
        <v>0.128055137147729</v>
      </c>
      <c r="X37" s="3">
        <v>0.126394705446363</v>
      </c>
      <c r="Y37" s="3">
        <v>0.124761220826801</v>
      </c>
      <c r="Z37" s="3">
        <v>0.123088305728413</v>
      </c>
      <c r="AA37" s="3">
        <v>0.121313000582024</v>
      </c>
      <c r="AB37" s="3">
        <v>0.119527174520048</v>
      </c>
      <c r="AC37" s="3">
        <v>0.117822561593005</v>
      </c>
      <c r="AD37" s="3">
        <v>0.116290793436673</v>
      </c>
      <c r="AE37" s="3">
        <v>0.114686503121215</v>
      </c>
      <c r="AF37" s="3">
        <v>0.113576988437405</v>
      </c>
      <c r="AG37" s="3">
        <v>0.113209029206859</v>
      </c>
      <c r="AH37" s="3">
        <v>0.113060966865675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0.25842419738035</v>
      </c>
      <c r="F38" s="3">
        <v>0.258042849345241</v>
      </c>
      <c r="G38" s="3">
        <v>0.257288607538475</v>
      </c>
      <c r="H38" s="3">
        <v>0.256249104796346</v>
      </c>
      <c r="I38" s="3">
        <v>0.255011972326349</v>
      </c>
      <c r="J38" s="3">
        <v>0.253664511454931</v>
      </c>
      <c r="K38" s="3">
        <v>0.251601074571258</v>
      </c>
      <c r="L38" s="3">
        <v>0.248594673267389</v>
      </c>
      <c r="M38" s="3">
        <v>0.245300178783237</v>
      </c>
      <c r="N38" s="3">
        <v>0.242371986117605</v>
      </c>
      <c r="O38" s="3">
        <v>0.24046386566305</v>
      </c>
      <c r="P38" s="3">
        <v>0.239495563204517</v>
      </c>
      <c r="Q38" s="3">
        <v>0.238822688770314</v>
      </c>
      <c r="R38" s="3">
        <v>0.238252784639069</v>
      </c>
      <c r="S38" s="3">
        <v>0.237593964165192</v>
      </c>
      <c r="T38" s="3">
        <v>0.236654702150383</v>
      </c>
      <c r="U38" s="3">
        <v>0.235066095931546</v>
      </c>
      <c r="V38" s="3">
        <v>0.232792491343099</v>
      </c>
      <c r="W38" s="3">
        <v>0.230142197865199</v>
      </c>
      <c r="X38" s="3">
        <v>0.227422605627836</v>
      </c>
      <c r="Y38" s="3">
        <v>0.224940391786551</v>
      </c>
      <c r="Z38" s="3">
        <v>0.222808101551445</v>
      </c>
      <c r="AA38" s="3">
        <v>0.220813601564433</v>
      </c>
      <c r="AB38" s="3">
        <v>0.218776551225928</v>
      </c>
      <c r="AC38" s="3">
        <v>0.216517012443337</v>
      </c>
      <c r="AD38" s="3">
        <v>0.213855479035214</v>
      </c>
      <c r="AE38" s="3">
        <v>0.209592401395672</v>
      </c>
      <c r="AF38" s="3">
        <v>0.205978194757705</v>
      </c>
      <c r="AG38" s="3">
        <v>0.204545106965294</v>
      </c>
      <c r="AH38" s="3">
        <v>0.203917135335467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0.142088244544261</v>
      </c>
      <c r="F39" s="3">
        <v>0.141582423620815</v>
      </c>
      <c r="G39" s="3">
        <v>0.141008833789995</v>
      </c>
      <c r="H39" s="3">
        <v>0.140380759439565</v>
      </c>
      <c r="I39" s="3">
        <v>0.13971112669956</v>
      </c>
      <c r="J39" s="3">
        <v>0.1390128297683</v>
      </c>
      <c r="K39" s="3">
        <v>0.138217831263299</v>
      </c>
      <c r="L39" s="3">
        <v>0.1372953128093</v>
      </c>
      <c r="M39" s="3">
        <v>0.136313553765872</v>
      </c>
      <c r="N39" s="3">
        <v>0.135340291620845</v>
      </c>
      <c r="O39" s="3">
        <v>0.134442901351492</v>
      </c>
      <c r="P39" s="3">
        <v>0.133653149695738</v>
      </c>
      <c r="Q39" s="3">
        <v>0.132919035949831</v>
      </c>
      <c r="R39" s="3">
        <v>0.132182333423586</v>
      </c>
      <c r="S39" s="3">
        <v>0.131384848472231</v>
      </c>
      <c r="T39" s="3">
        <v>0.130468452445416</v>
      </c>
      <c r="U39" s="3">
        <v>0.129357685626035</v>
      </c>
      <c r="V39" s="3">
        <v>0.128058258330458</v>
      </c>
      <c r="W39" s="3">
        <v>0.126633820402769</v>
      </c>
      <c r="X39" s="3">
        <v>0.125148955643189</v>
      </c>
      <c r="Y39" s="3">
        <v>0.123668799240604</v>
      </c>
      <c r="Z39" s="3">
        <v>0.122150819642021</v>
      </c>
      <c r="AA39" s="3">
        <v>0.120544255739597</v>
      </c>
      <c r="AB39" s="3">
        <v>0.118902076626611</v>
      </c>
      <c r="AC39" s="3">
        <v>0.117277115931857</v>
      </c>
      <c r="AD39" s="3">
        <v>0.115722127453378</v>
      </c>
      <c r="AE39" s="3">
        <v>0.113985368941379</v>
      </c>
      <c r="AF39" s="3">
        <v>0.112648178598341</v>
      </c>
      <c r="AG39" s="3">
        <v>0.11202191788396</v>
      </c>
      <c r="AH39" s="3">
        <v>0.111718359980348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0.259182828024804</v>
      </c>
      <c r="F40" s="3">
        <v>0.25869444992019</v>
      </c>
      <c r="G40" s="3">
        <v>0.257912942909049</v>
      </c>
      <c r="H40" s="3">
        <v>0.256901332647055</v>
      </c>
      <c r="I40" s="3">
        <v>0.255722155784217</v>
      </c>
      <c r="J40" s="3">
        <v>0.25443730563488</v>
      </c>
      <c r="K40" s="3">
        <v>0.252503470586229</v>
      </c>
      <c r="L40" s="3">
        <v>0.24972782150832</v>
      </c>
      <c r="M40" s="3">
        <v>0.246699726190651</v>
      </c>
      <c r="N40" s="3">
        <v>0.244008746584204</v>
      </c>
      <c r="O40" s="3">
        <v>0.242242234990094</v>
      </c>
      <c r="P40" s="3">
        <v>0.241333986578905</v>
      </c>
      <c r="Q40" s="3">
        <v>0.240706218020727</v>
      </c>
      <c r="R40" s="3">
        <v>0.240177455346204</v>
      </c>
      <c r="S40" s="3">
        <v>0.239566329240258</v>
      </c>
      <c r="T40" s="3">
        <v>0.238691462226287</v>
      </c>
      <c r="U40" s="3">
        <v>0.237189528667205</v>
      </c>
      <c r="V40" s="3">
        <v>0.235017473433969</v>
      </c>
      <c r="W40" s="3">
        <v>0.232474156975008</v>
      </c>
      <c r="X40" s="3">
        <v>0.229858176386108</v>
      </c>
      <c r="Y40" s="3">
        <v>0.227467862182138</v>
      </c>
      <c r="Z40" s="3">
        <v>0.225393250903703</v>
      </c>
      <c r="AA40" s="3">
        <v>0.223415439633801</v>
      </c>
      <c r="AB40" s="3">
        <v>0.221369371145386</v>
      </c>
      <c r="AC40" s="3">
        <v>0.219090269995038</v>
      </c>
      <c r="AD40" s="3">
        <v>0.216413540753864</v>
      </c>
      <c r="AE40" s="3">
        <v>0.212021125197384</v>
      </c>
      <c r="AF40" s="3">
        <v>0.208438902033891</v>
      </c>
      <c r="AG40" s="3">
        <v>0.20731701401602</v>
      </c>
      <c r="AH40" s="3">
        <v>0.206845619759494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0.138151516610971</v>
      </c>
      <c r="F41" s="3">
        <v>0.137675880025394</v>
      </c>
      <c r="G41" s="3">
        <v>0.137155554506539</v>
      </c>
      <c r="H41" s="3">
        <v>0.136601255227022</v>
      </c>
      <c r="I41" s="3">
        <v>0.136022653430974</v>
      </c>
      <c r="J41" s="3">
        <v>0.135417771585187</v>
      </c>
      <c r="K41" s="3">
        <v>0.134748488760209</v>
      </c>
      <c r="L41" s="3">
        <v>0.134000118892834</v>
      </c>
      <c r="M41" s="3">
        <v>0.133202055900399</v>
      </c>
      <c r="N41" s="3">
        <v>0.132385350188164</v>
      </c>
      <c r="O41" s="3">
        <v>0.131585537161498</v>
      </c>
      <c r="P41" s="3">
        <v>0.130816035305366</v>
      </c>
      <c r="Q41" s="3">
        <v>0.130048754720611</v>
      </c>
      <c r="R41" s="3">
        <v>0.129257776156459</v>
      </c>
      <c r="S41" s="3">
        <v>0.128417069824565</v>
      </c>
      <c r="T41" s="3">
        <v>0.127500772348646</v>
      </c>
      <c r="U41" s="3">
        <v>0.126466831390616</v>
      </c>
      <c r="V41" s="3">
        <v>0.125313570775831</v>
      </c>
      <c r="W41" s="3">
        <v>0.124075443899842</v>
      </c>
      <c r="X41" s="3">
        <v>0.122786478364257</v>
      </c>
      <c r="Y41" s="3">
        <v>0.12148043721258</v>
      </c>
      <c r="Z41" s="3">
        <v>0.120138819149381</v>
      </c>
      <c r="AA41" s="3">
        <v>0.11872966314328</v>
      </c>
      <c r="AB41" s="3">
        <v>0.117266391520846</v>
      </c>
      <c r="AC41" s="3">
        <v>0.115762170576985</v>
      </c>
      <c r="AD41" s="3">
        <v>0.114230180551419</v>
      </c>
      <c r="AE41" s="3">
        <v>0.112322232457944</v>
      </c>
      <c r="AF41" s="3">
        <v>0.110766050189854</v>
      </c>
      <c r="AG41" s="3">
        <v>0.110008100342284</v>
      </c>
      <c r="AH41" s="3">
        <v>0.109594484286433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0.2593817743321</v>
      </c>
      <c r="F42" s="3">
        <v>0.2589496662482</v>
      </c>
      <c r="G42" s="3">
        <v>0.258258901461914</v>
      </c>
      <c r="H42" s="3">
        <v>0.257366028076252</v>
      </c>
      <c r="I42" s="3">
        <v>0.25632664243981</v>
      </c>
      <c r="J42" s="3">
        <v>0.255197467316086</v>
      </c>
      <c r="K42" s="3">
        <v>0.253502745824054</v>
      </c>
      <c r="L42" s="3">
        <v>0.251059036749893</v>
      </c>
      <c r="M42" s="3">
        <v>0.24836554069953</v>
      </c>
      <c r="N42" s="3">
        <v>0.245922100294801</v>
      </c>
      <c r="O42" s="3">
        <v>0.244221815879146</v>
      </c>
      <c r="P42" s="3">
        <v>0.243250847194598</v>
      </c>
      <c r="Q42" s="3">
        <v>0.242550348323788</v>
      </c>
      <c r="R42" s="3">
        <v>0.241940771987843</v>
      </c>
      <c r="S42" s="3">
        <v>0.241244870201559</v>
      </c>
      <c r="T42" s="3">
        <v>0.240296206970096</v>
      </c>
      <c r="U42" s="3">
        <v>0.238778251011972</v>
      </c>
      <c r="V42" s="3">
        <v>0.236662324394716</v>
      </c>
      <c r="W42" s="3">
        <v>0.234216106125685</v>
      </c>
      <c r="X42" s="3">
        <v>0.231705189209712</v>
      </c>
      <c r="Y42" s="3">
        <v>0.229390802709166</v>
      </c>
      <c r="Z42" s="3">
        <v>0.227359206865032</v>
      </c>
      <c r="AA42" s="3">
        <v>0.225413167704991</v>
      </c>
      <c r="AB42" s="3">
        <v>0.223388489633708</v>
      </c>
      <c r="AC42" s="3">
        <v>0.221121321850211</v>
      </c>
      <c r="AD42" s="3">
        <v>0.218447747210386</v>
      </c>
      <c r="AE42" s="3">
        <v>0.214000834296365</v>
      </c>
      <c r="AF42" s="3">
        <v>0.210489975648325</v>
      </c>
      <c r="AG42" s="3">
        <v>0.209609039059266</v>
      </c>
      <c r="AH42" s="3">
        <v>0.209277433895015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0.135547344890015</v>
      </c>
      <c r="F43" s="3">
        <v>0.134959955487101</v>
      </c>
      <c r="G43" s="3">
        <v>0.134358890703085</v>
      </c>
      <c r="H43" s="3">
        <v>0.133748795414198</v>
      </c>
      <c r="I43" s="3">
        <v>0.13313452207633</v>
      </c>
      <c r="J43" s="3">
        <v>0.132520696408314</v>
      </c>
      <c r="K43" s="3">
        <v>0.131898328328156</v>
      </c>
      <c r="L43" s="3">
        <v>0.131256862087538</v>
      </c>
      <c r="M43" s="3">
        <v>0.130597961200454</v>
      </c>
      <c r="N43" s="3">
        <v>0.129923448284528</v>
      </c>
      <c r="O43" s="3">
        <v>0.129235912792896</v>
      </c>
      <c r="P43" s="3">
        <v>0.12853395473463</v>
      </c>
      <c r="Q43" s="3">
        <v>0.127808511642321</v>
      </c>
      <c r="R43" s="3">
        <v>0.127050681978319</v>
      </c>
      <c r="S43" s="3">
        <v>0.126251363462209</v>
      </c>
      <c r="T43" s="3">
        <v>0.125401008505074</v>
      </c>
      <c r="U43" s="3">
        <v>0.124471281211975</v>
      </c>
      <c r="V43" s="3">
        <v>0.123452233803656</v>
      </c>
      <c r="W43" s="3">
        <v>0.122362315522738</v>
      </c>
      <c r="X43" s="3">
        <v>0.121220202066631</v>
      </c>
      <c r="Y43" s="3">
        <v>0.120044181798115</v>
      </c>
      <c r="Z43" s="3">
        <v>0.118817744079748</v>
      </c>
      <c r="AA43" s="3">
        <v>0.117513877638628</v>
      </c>
      <c r="AB43" s="3">
        <v>0.116134599182535</v>
      </c>
      <c r="AC43" s="3">
        <v>0.114681918141725</v>
      </c>
      <c r="AD43" s="3">
        <v>0.113157822210289</v>
      </c>
      <c r="AE43" s="3">
        <v>0.111035312777336</v>
      </c>
      <c r="AF43" s="3">
        <v>0.109262711407127</v>
      </c>
      <c r="AG43" s="3">
        <v>0.10849133015853</v>
      </c>
      <c r="AH43" s="3">
        <v>0.108099120195348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0.264517617747782</v>
      </c>
      <c r="F44" s="3">
        <v>0.264100615185157</v>
      </c>
      <c r="G44" s="3">
        <v>0.263455226806806</v>
      </c>
      <c r="H44" s="3">
        <v>0.262631649382072</v>
      </c>
      <c r="I44" s="3">
        <v>0.261680601970179</v>
      </c>
      <c r="J44" s="3">
        <v>0.260651535217932</v>
      </c>
      <c r="K44" s="3">
        <v>0.259027399283615</v>
      </c>
      <c r="L44" s="3">
        <v>0.256614570818156</v>
      </c>
      <c r="M44" s="3">
        <v>0.253947234598816</v>
      </c>
      <c r="N44" s="3">
        <v>0.251561722182145</v>
      </c>
      <c r="O44" s="3">
        <v>0.249994424274936</v>
      </c>
      <c r="P44" s="3">
        <v>0.249202496697306</v>
      </c>
      <c r="Q44" s="3">
        <v>0.24867110629941</v>
      </c>
      <c r="R44" s="3">
        <v>0.248227179804671</v>
      </c>
      <c r="S44" s="3">
        <v>0.247695720908204</v>
      </c>
      <c r="T44" s="3">
        <v>0.246904149474428</v>
      </c>
      <c r="U44" s="3">
        <v>0.245451409864066</v>
      </c>
      <c r="V44" s="3">
        <v>0.243261941681962</v>
      </c>
      <c r="W44" s="3">
        <v>0.240657935358052</v>
      </c>
      <c r="X44" s="3">
        <v>0.237959706462073</v>
      </c>
      <c r="Y44" s="3">
        <v>0.235476303298219</v>
      </c>
      <c r="Z44" s="3">
        <v>0.233301023393214</v>
      </c>
      <c r="AA44" s="3">
        <v>0.231217140626016</v>
      </c>
      <c r="AB44" s="3">
        <v>0.229063226552076</v>
      </c>
      <c r="AC44" s="3">
        <v>0.22668124260234</v>
      </c>
      <c r="AD44" s="3">
        <v>0.223925393530041</v>
      </c>
      <c r="AE44" s="3">
        <v>0.219492107656224</v>
      </c>
      <c r="AF44" s="3">
        <v>0.216035840584922</v>
      </c>
      <c r="AG44" s="3">
        <v>0.215136692076174</v>
      </c>
      <c r="AH44" s="3">
        <v>0.214751472033906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0.13709019088118</v>
      </c>
      <c r="F45" s="3">
        <v>0.136357819695976</v>
      </c>
      <c r="G45" s="3">
        <v>0.13564087524323</v>
      </c>
      <c r="H45" s="3">
        <v>0.134943121856859</v>
      </c>
      <c r="I45" s="3">
        <v>0.134268439770605</v>
      </c>
      <c r="J45" s="3">
        <v>0.133621384687854</v>
      </c>
      <c r="K45" s="3">
        <v>0.133003797907175</v>
      </c>
      <c r="L45" s="3">
        <v>0.132403930179377</v>
      </c>
      <c r="M45" s="3">
        <v>0.131806808162709</v>
      </c>
      <c r="N45" s="3">
        <v>0.131197713541305</v>
      </c>
      <c r="O45" s="3">
        <v>0.130561020097678</v>
      </c>
      <c r="P45" s="3">
        <v>0.129887452619262</v>
      </c>
      <c r="Q45" s="3">
        <v>0.129178614456727</v>
      </c>
      <c r="R45" s="3">
        <v>0.128434245070603</v>
      </c>
      <c r="S45" s="3">
        <v>0.127654124102513</v>
      </c>
      <c r="T45" s="3">
        <v>0.126838792044318</v>
      </c>
      <c r="U45" s="3">
        <v>0.125962105928711</v>
      </c>
      <c r="V45" s="3">
        <v>0.125005766533204</v>
      </c>
      <c r="W45" s="3">
        <v>0.123983407790221</v>
      </c>
      <c r="X45" s="3">
        <v>0.12290887266321</v>
      </c>
      <c r="Y45" s="3">
        <v>0.121792464952608</v>
      </c>
      <c r="Z45" s="3">
        <v>0.120613053311224</v>
      </c>
      <c r="AA45" s="3">
        <v>0.119344048936475</v>
      </c>
      <c r="AB45" s="3">
        <v>0.117984888592744</v>
      </c>
      <c r="AC45" s="3">
        <v>0.116535495344872</v>
      </c>
      <c r="AD45" s="3">
        <v>0.115002389778591</v>
      </c>
      <c r="AE45" s="3">
        <v>0.11272060416755</v>
      </c>
      <c r="AF45" s="3">
        <v>0.110754318237903</v>
      </c>
      <c r="AG45" s="3">
        <v>0.109866951755484</v>
      </c>
      <c r="AH45" s="3">
        <v>0.109324560477101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0.268248389584412</v>
      </c>
      <c r="F46" s="3">
        <v>0.267860540681727</v>
      </c>
      <c r="G46" s="3">
        <v>0.267242655279233</v>
      </c>
      <c r="H46" s="3">
        <v>0.266442448199586</v>
      </c>
      <c r="I46" s="3">
        <v>0.265507849812709</v>
      </c>
      <c r="J46" s="3">
        <v>0.264486622707746</v>
      </c>
      <c r="K46" s="3">
        <v>0.262806375594253</v>
      </c>
      <c r="L46" s="3">
        <v>0.260271149518211</v>
      </c>
      <c r="M46" s="3">
        <v>0.257492820475634</v>
      </c>
      <c r="N46" s="3">
        <v>0.255083061977201</v>
      </c>
      <c r="O46" s="3">
        <v>0.253653427834615</v>
      </c>
      <c r="P46" s="3">
        <v>0.253072362274455</v>
      </c>
      <c r="Q46" s="3">
        <v>0.252706678267431</v>
      </c>
      <c r="R46" s="3">
        <v>0.252415496198715</v>
      </c>
      <c r="S46" s="3">
        <v>0.252057881583942</v>
      </c>
      <c r="T46" s="3">
        <v>0.251492759598906</v>
      </c>
      <c r="U46" s="3">
        <v>0.250181258936151</v>
      </c>
      <c r="V46" s="3">
        <v>0.247940548693697</v>
      </c>
      <c r="W46" s="3">
        <v>0.245164291090251</v>
      </c>
      <c r="X46" s="3">
        <v>0.242247274068711</v>
      </c>
      <c r="Y46" s="3">
        <v>0.239584698530549</v>
      </c>
      <c r="Z46" s="3">
        <v>0.23726194903544</v>
      </c>
      <c r="AA46" s="3">
        <v>0.235008552500625</v>
      </c>
      <c r="AB46" s="3">
        <v>0.232686557938205</v>
      </c>
      <c r="AC46" s="3">
        <v>0.230158354241749</v>
      </c>
      <c r="AD46" s="3">
        <v>0.227287404987914</v>
      </c>
      <c r="AE46" s="3">
        <v>0.222877759200335</v>
      </c>
      <c r="AF46" s="3">
        <v>0.219445619335712</v>
      </c>
      <c r="AG46" s="3">
        <v>0.218411824469614</v>
      </c>
      <c r="AH46" s="3">
        <v>0.217881835116055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0.13895018137965</v>
      </c>
      <c r="F47" s="3">
        <v>0.138071228782486</v>
      </c>
      <c r="G47" s="3">
        <v>0.137225157863706</v>
      </c>
      <c r="H47" s="3">
        <v>0.136419821404252</v>
      </c>
      <c r="I47" s="3">
        <v>0.135663179703585</v>
      </c>
      <c r="J47" s="3">
        <v>0.134963259012524</v>
      </c>
      <c r="K47" s="3">
        <v>0.134324058402676</v>
      </c>
      <c r="L47" s="3">
        <v>0.133726086931474</v>
      </c>
      <c r="M47" s="3">
        <v>0.133142387701381</v>
      </c>
      <c r="N47" s="3">
        <v>0.132546254838123</v>
      </c>
      <c r="O47" s="3">
        <v>0.131910739370919</v>
      </c>
      <c r="P47" s="3">
        <v>0.131223070855188</v>
      </c>
      <c r="Q47" s="3">
        <v>0.13049288941008</v>
      </c>
      <c r="R47" s="3">
        <v>0.129726511890155</v>
      </c>
      <c r="S47" s="3">
        <v>0.128930228764449</v>
      </c>
      <c r="T47" s="3">
        <v>0.1281106003179</v>
      </c>
      <c r="U47" s="3">
        <v>0.127244612781001</v>
      </c>
      <c r="V47" s="3">
        <v>0.126310559464946</v>
      </c>
      <c r="W47" s="3">
        <v>0.125317299169328</v>
      </c>
      <c r="X47" s="3">
        <v>0.124273800173034</v>
      </c>
      <c r="Y47" s="3">
        <v>0.123188869380175</v>
      </c>
      <c r="Z47" s="3">
        <v>0.122047342120415</v>
      </c>
      <c r="AA47" s="3">
        <v>0.12082300566271</v>
      </c>
      <c r="AB47" s="3">
        <v>0.119507625656</v>
      </c>
      <c r="AC47" s="3">
        <v>0.11809271541109</v>
      </c>
      <c r="AD47" s="3">
        <v>0.116569994725624</v>
      </c>
      <c r="AE47" s="3">
        <v>0.114226499301653</v>
      </c>
      <c r="AF47" s="3">
        <v>0.112090512755058</v>
      </c>
      <c r="AG47" s="3">
        <v>0.110964709814269</v>
      </c>
      <c r="AH47" s="3">
        <v>0.110179423704313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0.267927623995734</v>
      </c>
      <c r="F48" s="3">
        <v>0.267523935187191</v>
      </c>
      <c r="G48" s="3">
        <v>0.266900706156747</v>
      </c>
      <c r="H48" s="3">
        <v>0.26610348242249</v>
      </c>
      <c r="I48" s="3">
        <v>0.2651780399333</v>
      </c>
      <c r="J48" s="3">
        <v>0.264168970105874</v>
      </c>
      <c r="K48" s="3">
        <v>0.262442684546722</v>
      </c>
      <c r="L48" s="3">
        <v>0.259797470067878</v>
      </c>
      <c r="M48" s="3">
        <v>0.256924607753506</v>
      </c>
      <c r="N48" s="3">
        <v>0.254514357676408</v>
      </c>
      <c r="O48" s="3">
        <v>0.25325618464853</v>
      </c>
      <c r="P48" s="3">
        <v>0.252915027357889</v>
      </c>
      <c r="Q48" s="3">
        <v>0.252727779195561</v>
      </c>
      <c r="R48" s="3">
        <v>0.252591181301747</v>
      </c>
      <c r="S48" s="3">
        <v>0.252402415720742</v>
      </c>
      <c r="T48" s="3">
        <v>0.252058933378224</v>
      </c>
      <c r="U48" s="3">
        <v>0.250882476390332</v>
      </c>
      <c r="V48" s="3">
        <v>0.248579738583808</v>
      </c>
      <c r="W48" s="3">
        <v>0.245624312349095</v>
      </c>
      <c r="X48" s="3">
        <v>0.242489205949484</v>
      </c>
      <c r="Y48" s="3">
        <v>0.239647572887401</v>
      </c>
      <c r="Z48" s="3">
        <v>0.237163627608197</v>
      </c>
      <c r="AA48" s="3">
        <v>0.234710555092843</v>
      </c>
      <c r="AB48" s="3">
        <v>0.232174698385989</v>
      </c>
      <c r="AC48" s="3">
        <v>0.22944268554662</v>
      </c>
      <c r="AD48" s="3">
        <v>0.226401685568713</v>
      </c>
      <c r="AE48" s="3">
        <v>0.221994711560513</v>
      </c>
      <c r="AF48" s="3">
        <v>0.218513111429561</v>
      </c>
      <c r="AG48" s="3">
        <v>0.217260782177004</v>
      </c>
      <c r="AH48" s="3">
        <v>0.216597401983828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0.13947746703428</v>
      </c>
      <c r="F49" s="3">
        <v>0.138465681669904</v>
      </c>
      <c r="G49" s="3">
        <v>0.137502868156753</v>
      </c>
      <c r="H49" s="3">
        <v>0.136598990616677</v>
      </c>
      <c r="I49" s="3">
        <v>0.135763640005098</v>
      </c>
      <c r="J49" s="3">
        <v>0.13500667524618</v>
      </c>
      <c r="K49" s="3">
        <v>0.134333223658652</v>
      </c>
      <c r="L49" s="3">
        <v>0.13371959349713</v>
      </c>
      <c r="M49" s="3">
        <v>0.133132914743911</v>
      </c>
      <c r="N49" s="3">
        <v>0.132540266326646</v>
      </c>
      <c r="O49" s="3">
        <v>0.131908895066198</v>
      </c>
      <c r="P49" s="3">
        <v>0.131209348502498</v>
      </c>
      <c r="Q49" s="3">
        <v>0.130447803200653</v>
      </c>
      <c r="R49" s="3">
        <v>0.129645092421456</v>
      </c>
      <c r="S49" s="3">
        <v>0.128821995643867</v>
      </c>
      <c r="T49" s="3">
        <v>0.127998844216003</v>
      </c>
      <c r="U49" s="3">
        <v>0.127137847105422</v>
      </c>
      <c r="V49" s="3">
        <v>0.126199550133457</v>
      </c>
      <c r="W49" s="3">
        <v>0.125201127837051</v>
      </c>
      <c r="X49" s="3">
        <v>0.124159342184923</v>
      </c>
      <c r="Y49" s="3">
        <v>0.123091661272233</v>
      </c>
      <c r="Z49" s="3">
        <v>0.121986866168455</v>
      </c>
      <c r="AA49" s="3">
        <v>0.120808132411538</v>
      </c>
      <c r="AB49" s="3">
        <v>0.119535493428735</v>
      </c>
      <c r="AC49" s="3">
        <v>0.118148934352168</v>
      </c>
      <c r="AD49" s="3">
        <v>0.116627664023141</v>
      </c>
      <c r="AE49" s="3">
        <v>0.114279113844462</v>
      </c>
      <c r="AF49" s="3">
        <v>0.111999090001248</v>
      </c>
      <c r="AG49" s="3">
        <v>0.110603172865165</v>
      </c>
      <c r="AH49" s="3">
        <v>0.109521990802184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0.261101830367758</v>
      </c>
      <c r="F50" s="3">
        <v>0.260677314740949</v>
      </c>
      <c r="G50" s="3">
        <v>0.260064519202833</v>
      </c>
      <c r="H50" s="3">
        <v>0.259297309803558</v>
      </c>
      <c r="I50" s="3">
        <v>0.258414541356407</v>
      </c>
      <c r="J50" s="3">
        <v>0.257437194126824</v>
      </c>
      <c r="K50" s="3">
        <v>0.255652701343663</v>
      </c>
      <c r="L50" s="3">
        <v>0.252837505705098</v>
      </c>
      <c r="M50" s="3">
        <v>0.249769864430762</v>
      </c>
      <c r="N50" s="3">
        <v>0.247240023102884</v>
      </c>
      <c r="O50" s="3">
        <v>0.246025593307304</v>
      </c>
      <c r="P50" s="3">
        <v>0.245840510009103</v>
      </c>
      <c r="Q50" s="3">
        <v>0.245816493434812</v>
      </c>
      <c r="R50" s="3">
        <v>0.24585018796961</v>
      </c>
      <c r="S50" s="3">
        <v>0.2458392897928</v>
      </c>
      <c r="T50" s="3">
        <v>0.245670557589107</v>
      </c>
      <c r="U50" s="3">
        <v>0.244552308152342</v>
      </c>
      <c r="V50" s="3">
        <v>0.242142510707056</v>
      </c>
      <c r="W50" s="3">
        <v>0.23899172526647</v>
      </c>
      <c r="X50" s="3">
        <v>0.235642638191116</v>
      </c>
      <c r="Y50" s="3">
        <v>0.232635508731527</v>
      </c>
      <c r="Z50" s="3">
        <v>0.230011964616907</v>
      </c>
      <c r="AA50" s="3">
        <v>0.227392472740221</v>
      </c>
      <c r="AB50" s="3">
        <v>0.224689012004211</v>
      </c>
      <c r="AC50" s="3">
        <v>0.221813542759293</v>
      </c>
      <c r="AD50" s="3">
        <v>0.218676010865831</v>
      </c>
      <c r="AE50" s="3">
        <v>0.214338708293135</v>
      </c>
      <c r="AF50" s="3">
        <v>0.210847496840242</v>
      </c>
      <c r="AG50" s="3">
        <v>0.209409919020047</v>
      </c>
      <c r="AH50" s="3">
        <v>0.208607432089219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0.13727020323689</v>
      </c>
      <c r="F51" s="3">
        <v>0.136147080259648</v>
      </c>
      <c r="G51" s="3">
        <v>0.135081959840173</v>
      </c>
      <c r="H51" s="3">
        <v>0.134089565770244</v>
      </c>
      <c r="I51" s="3">
        <v>0.133183080969277</v>
      </c>
      <c r="J51" s="3">
        <v>0.132378724044143</v>
      </c>
      <c r="K51" s="3">
        <v>0.131673748220055</v>
      </c>
      <c r="L51" s="3">
        <v>0.131031069134728</v>
      </c>
      <c r="M51" s="3">
        <v>0.130419866487639</v>
      </c>
      <c r="N51" s="3">
        <v>0.129815649141703</v>
      </c>
      <c r="O51" s="3">
        <v>0.1291846142</v>
      </c>
      <c r="P51" s="3">
        <v>0.128474271013077</v>
      </c>
      <c r="Q51" s="3">
        <v>0.127680211271491</v>
      </c>
      <c r="R51" s="3">
        <v>0.12683633028353</v>
      </c>
      <c r="S51" s="3">
        <v>0.12597836112362</v>
      </c>
      <c r="T51" s="3">
        <v>0.125143194841939</v>
      </c>
      <c r="U51" s="3">
        <v>0.124268269084634</v>
      </c>
      <c r="V51" s="3">
        <v>0.123291505925973</v>
      </c>
      <c r="W51" s="3">
        <v>0.122249823335216</v>
      </c>
      <c r="X51" s="3">
        <v>0.121177477926729</v>
      </c>
      <c r="Y51" s="3">
        <v>0.120110036092527</v>
      </c>
      <c r="Z51" s="3">
        <v>0.119050080184669</v>
      </c>
      <c r="AA51" s="3">
        <v>0.117948781875781</v>
      </c>
      <c r="AB51" s="3">
        <v>0.116763185223085</v>
      </c>
      <c r="AC51" s="3">
        <v>0.115448881973752</v>
      </c>
      <c r="AD51" s="3">
        <v>0.113961286432183</v>
      </c>
      <c r="AE51" s="3">
        <v>0.111643639822656</v>
      </c>
      <c r="AF51" s="3">
        <v>0.109261393612395</v>
      </c>
      <c r="AG51" s="3">
        <v>0.107630550571951</v>
      </c>
      <c r="AH51" s="3">
        <v>0.106319784776456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0.6742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0.5764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0.6419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0.5486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0.6742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0.5764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0.6419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0.5486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0.6742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0.5764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0.6419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0.5486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0.4762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0.4176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0.4564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0.402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0.354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0.3113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0.3391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0.2998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0.2694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0.2372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0.258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0.227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0.1833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0.1615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0.1755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0.1528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0.1422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0.1249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0.1358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0.1173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0.1335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0.1164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0.1261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0.1103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0.1209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0.1162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0.1492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0.1281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0.1384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0.1244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0.1534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0.1317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0.1428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0.1282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2.73775259909702</v>
      </c>
      <c r="H112" s="3">
        <v>2.85459443408856</v>
      </c>
      <c r="I112" s="3">
        <v>2.96465168531132</v>
      </c>
      <c r="J112" s="3">
        <v>3.06881081580942</v>
      </c>
      <c r="K112" s="3">
        <v>3.17129315618621</v>
      </c>
      <c r="L112" s="3">
        <v>3.27727052769264</v>
      </c>
      <c r="M112" s="3">
        <v>3.36682830796375</v>
      </c>
      <c r="N112" s="3">
        <v>3.4287941781913</v>
      </c>
      <c r="O112" s="3">
        <v>3.47736517467665</v>
      </c>
      <c r="P112" s="3">
        <v>3.53220060678181</v>
      </c>
      <c r="Q112" s="3">
        <v>3.61595764650034</v>
      </c>
      <c r="R112" s="3">
        <v>3.72356775614211</v>
      </c>
      <c r="S112" s="3">
        <v>3.83693516578882</v>
      </c>
      <c r="T112" s="3">
        <v>3.95937092401581</v>
      </c>
      <c r="U112" s="3">
        <v>4.09408570681089</v>
      </c>
      <c r="V112" s="3">
        <v>4.24582044828534</v>
      </c>
      <c r="W112" s="3">
        <v>4.42880253856773</v>
      </c>
      <c r="X112" s="3">
        <v>4.64516685993585</v>
      </c>
      <c r="Y112" s="3">
        <v>4.88060160480821</v>
      </c>
      <c r="Z112" s="3">
        <v>5.11776690125919</v>
      </c>
      <c r="AA112" s="3">
        <v>5.33660750521096</v>
      </c>
      <c r="AB112" s="3">
        <v>5.53859633772233</v>
      </c>
      <c r="AC112" s="3">
        <v>5.74083305850981</v>
      </c>
      <c r="AD112" s="3">
        <v>5.94741299956304</v>
      </c>
      <c r="AE112" s="3">
        <v>6.16273357933768</v>
      </c>
      <c r="AF112" s="3">
        <v>6.3903730303619</v>
      </c>
      <c r="AG112" s="3">
        <v>6.48305767142513</v>
      </c>
      <c r="AH112" s="3">
        <v>6.56684632421111</v>
      </c>
      <c r="AI112" s="3">
        <v>6.8053693225608</v>
      </c>
      <c r="AJ112" s="3">
        <v>7.07898153118474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0.529909103828843</v>
      </c>
      <c r="H113" s="3">
        <v>0.551007236212016</v>
      </c>
      <c r="I113" s="3">
        <v>0.572317861507184</v>
      </c>
      <c r="J113" s="3">
        <v>0.5937337939340011</v>
      </c>
      <c r="K113" s="3">
        <v>0.615451038497827</v>
      </c>
      <c r="L113" s="3">
        <v>0.6377332264037729</v>
      </c>
      <c r="M113" s="3">
        <v>0.659366664832908</v>
      </c>
      <c r="N113" s="3">
        <v>0.679863129999251</v>
      </c>
      <c r="O113" s="3">
        <v>0.700663589398988</v>
      </c>
      <c r="P113" s="3">
        <v>0.723898253696722</v>
      </c>
      <c r="Q113" s="3">
        <v>0.752054734734331</v>
      </c>
      <c r="R113" s="3">
        <v>0.7908400037090469</v>
      </c>
      <c r="S113" s="3">
        <v>0.841367020460783</v>
      </c>
      <c r="T113" s="3">
        <v>0.897229290009721</v>
      </c>
      <c r="U113" s="3">
        <v>0.9508564268217981</v>
      </c>
      <c r="V113" s="3">
        <v>0.993571388621261</v>
      </c>
      <c r="W113" s="3">
        <v>1.02422881105094</v>
      </c>
      <c r="X113" s="3">
        <v>1.04888452510149</v>
      </c>
      <c r="Y113" s="3">
        <v>1.07029281023414</v>
      </c>
      <c r="Z113" s="3">
        <v>1.09158148889168</v>
      </c>
      <c r="AA113" s="3">
        <v>1.11620326468298</v>
      </c>
      <c r="AB113" s="3">
        <v>1.14338624959249</v>
      </c>
      <c r="AC113" s="3">
        <v>1.17043457892705</v>
      </c>
      <c r="AD113" s="3">
        <v>1.19814871222428</v>
      </c>
      <c r="AE113" s="3">
        <v>1.22726164029232</v>
      </c>
      <c r="AF113" s="3">
        <v>1.25840025812988</v>
      </c>
      <c r="AG113" s="3">
        <v>1.26858905155162</v>
      </c>
      <c r="AH113" s="3">
        <v>1.28381908737801</v>
      </c>
      <c r="AI113" s="3">
        <v>1.33321132881138</v>
      </c>
      <c r="AJ113" s="3">
        <v>1.39731559401362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1.45672438271888</v>
      </c>
      <c r="H114" s="3">
        <v>1.50961414997048</v>
      </c>
      <c r="I114" s="3">
        <v>1.56154197194376</v>
      </c>
      <c r="J114" s="3">
        <v>1.61132670897676</v>
      </c>
      <c r="K114" s="3">
        <v>1.66265727518508</v>
      </c>
      <c r="L114" s="3">
        <v>1.72031464627074</v>
      </c>
      <c r="M114" s="3">
        <v>1.7726167402562</v>
      </c>
      <c r="N114" s="3">
        <v>1.81214083662298</v>
      </c>
      <c r="O114" s="3">
        <v>1.84329975809253</v>
      </c>
      <c r="P114" s="3">
        <v>1.8761264034121</v>
      </c>
      <c r="Q114" s="3">
        <v>1.923152324557</v>
      </c>
      <c r="R114" s="3">
        <v>1.98313355930059</v>
      </c>
      <c r="S114" s="3">
        <v>2.04821846703552</v>
      </c>
      <c r="T114" s="3">
        <v>2.11949768467598</v>
      </c>
      <c r="U114" s="3">
        <v>2.19735508199042</v>
      </c>
      <c r="V114" s="3">
        <v>2.28280283225201</v>
      </c>
      <c r="W114" s="3">
        <v>2.38808842353262</v>
      </c>
      <c r="X114" s="3">
        <v>2.5193059975126</v>
      </c>
      <c r="Y114" s="3">
        <v>2.66591079066272</v>
      </c>
      <c r="Z114" s="3">
        <v>2.81596130491318</v>
      </c>
      <c r="AA114" s="3">
        <v>2.95576148792051</v>
      </c>
      <c r="AB114" s="3">
        <v>3.08941901677539</v>
      </c>
      <c r="AC114" s="3">
        <v>3.22926051644357</v>
      </c>
      <c r="AD114" s="3">
        <v>3.37089554395272</v>
      </c>
      <c r="AE114" s="3">
        <v>3.50917616713407</v>
      </c>
      <c r="AF114" s="3">
        <v>3.63851471126154</v>
      </c>
      <c r="AG114" s="3">
        <v>3.74644390275134</v>
      </c>
      <c r="AH114" s="3">
        <v>3.85262791500064</v>
      </c>
      <c r="AI114" s="3">
        <v>3.97714515621137</v>
      </c>
      <c r="AJ114" s="3">
        <v>4.11263896956783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0.737739571540906</v>
      </c>
      <c r="H115" s="3">
        <v>0.758666921133458</v>
      </c>
      <c r="I115" s="3">
        <v>0.780404610194012</v>
      </c>
      <c r="J115" s="3">
        <v>0.803829858965031</v>
      </c>
      <c r="K115" s="3">
        <v>0.830470963788334</v>
      </c>
      <c r="L115" s="3">
        <v>0.862016903743857</v>
      </c>
      <c r="M115" s="3">
        <v>0.897911046789684</v>
      </c>
      <c r="N115" s="3">
        <v>0.937425755212966</v>
      </c>
      <c r="O115" s="3">
        <v>0.979907960967216</v>
      </c>
      <c r="P115" s="3">
        <v>1.02503993252151</v>
      </c>
      <c r="Q115" s="3">
        <v>1.07280720290831</v>
      </c>
      <c r="R115" s="3">
        <v>1.12581436430193</v>
      </c>
      <c r="S115" s="3">
        <v>1.18465331184471</v>
      </c>
      <c r="T115" s="3">
        <v>1.24594020606246</v>
      </c>
      <c r="U115" s="3">
        <v>1.30567584770579</v>
      </c>
      <c r="V115" s="3">
        <v>1.35930922205124</v>
      </c>
      <c r="W115" s="3">
        <v>1.40364075228617</v>
      </c>
      <c r="X115" s="3">
        <v>1.44035094892225</v>
      </c>
      <c r="Y115" s="3">
        <v>1.47369575184055</v>
      </c>
      <c r="Z115" s="3">
        <v>1.50897681480207</v>
      </c>
      <c r="AA115" s="3">
        <v>1.55225106265571</v>
      </c>
      <c r="AB115" s="3">
        <v>1.59934276317137</v>
      </c>
      <c r="AC115" s="3">
        <v>1.64369316759422</v>
      </c>
      <c r="AD115" s="3">
        <v>1.68472849465096</v>
      </c>
      <c r="AE115" s="3">
        <v>1.72230603971111</v>
      </c>
      <c r="AF115" s="3">
        <v>1.75652307386463</v>
      </c>
      <c r="AG115" s="3">
        <v>1.78585999869742</v>
      </c>
      <c r="AH115" s="3">
        <v>1.81429496872395</v>
      </c>
      <c r="AI115" s="3">
        <v>1.8457435645682</v>
      </c>
      <c r="AJ115" s="3">
        <v>1.87873899281541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1.39538011962857</v>
      </c>
      <c r="H116" s="3">
        <v>1.44510063577542</v>
      </c>
      <c r="I116" s="3">
        <v>1.49591960977259</v>
      </c>
      <c r="J116" s="3">
        <v>1.54622307238133</v>
      </c>
      <c r="K116" s="3">
        <v>1.59729229730243</v>
      </c>
      <c r="L116" s="3">
        <v>1.65137716436154</v>
      </c>
      <c r="M116" s="3">
        <v>1.70224997238168</v>
      </c>
      <c r="N116" s="3">
        <v>1.74663663143138</v>
      </c>
      <c r="O116" s="3">
        <v>1.78635923660029</v>
      </c>
      <c r="P116" s="3">
        <v>1.82651293169084</v>
      </c>
      <c r="Q116" s="3">
        <v>1.87349009149659</v>
      </c>
      <c r="R116" s="3">
        <v>1.92637251527078</v>
      </c>
      <c r="S116" s="3">
        <v>1.98209656062122</v>
      </c>
      <c r="T116" s="3">
        <v>2.04343741690666</v>
      </c>
      <c r="U116" s="3">
        <v>2.11291770853974</v>
      </c>
      <c r="V116" s="3">
        <v>2.19336334849805</v>
      </c>
      <c r="W116" s="3">
        <v>2.28890997509374</v>
      </c>
      <c r="X116" s="3">
        <v>2.399308620299</v>
      </c>
      <c r="Y116" s="3">
        <v>2.51788779109441</v>
      </c>
      <c r="Z116" s="3">
        <v>2.6364430325418</v>
      </c>
      <c r="AA116" s="3">
        <v>2.74564094900307</v>
      </c>
      <c r="AB116" s="3">
        <v>2.8498684595222</v>
      </c>
      <c r="AC116" s="3">
        <v>2.9576012316573</v>
      </c>
      <c r="AD116" s="3">
        <v>3.06716787221167</v>
      </c>
      <c r="AE116" s="3">
        <v>3.17666748781027</v>
      </c>
      <c r="AF116" s="3">
        <v>3.28377413043296</v>
      </c>
      <c r="AG116" s="3">
        <v>3.38255609758609</v>
      </c>
      <c r="AH116" s="3">
        <v>3.48692305665781</v>
      </c>
      <c r="AI116" s="3">
        <v>3.61453041389124</v>
      </c>
      <c r="AJ116" s="3">
        <v>3.76427943501102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1.52418358326954</v>
      </c>
      <c r="H117" s="3">
        <v>1.58258461038464</v>
      </c>
      <c r="I117" s="3">
        <v>1.64424836722595</v>
      </c>
      <c r="J117" s="3">
        <v>1.70881814618249</v>
      </c>
      <c r="K117" s="3">
        <v>1.7768748225277</v>
      </c>
      <c r="L117" s="3">
        <v>1.84938917683139</v>
      </c>
      <c r="M117" s="3">
        <v>1.92126393550355</v>
      </c>
      <c r="N117" s="3">
        <v>1.98902234981924</v>
      </c>
      <c r="O117" s="3">
        <v>2.05324149832093</v>
      </c>
      <c r="P117" s="3">
        <v>2.11534501003461</v>
      </c>
      <c r="Q117" s="3">
        <v>2.17719273856168</v>
      </c>
      <c r="R117" s="3">
        <v>2.24227830899712</v>
      </c>
      <c r="S117" s="3">
        <v>2.31075128436779</v>
      </c>
      <c r="T117" s="3">
        <v>2.38469552989403</v>
      </c>
      <c r="U117" s="3">
        <v>2.46674982941741</v>
      </c>
      <c r="V117" s="3">
        <v>2.5594646316843</v>
      </c>
      <c r="W117" s="3">
        <v>2.65437182706153</v>
      </c>
      <c r="X117" s="3">
        <v>2.74646746008191</v>
      </c>
      <c r="Y117" s="3">
        <v>2.83686152320117</v>
      </c>
      <c r="Z117" s="3">
        <v>2.92751073944691</v>
      </c>
      <c r="AA117" s="3">
        <v>3.02257140338628</v>
      </c>
      <c r="AB117" s="3">
        <v>3.11724229312829</v>
      </c>
      <c r="AC117" s="3">
        <v>3.20287780545165</v>
      </c>
      <c r="AD117" s="3">
        <v>3.28146118450739</v>
      </c>
      <c r="AE117" s="3">
        <v>3.35471726969905</v>
      </c>
      <c r="AF117" s="3">
        <v>3.42388759972551</v>
      </c>
      <c r="AG117" s="3">
        <v>3.48638386712968</v>
      </c>
      <c r="AH117" s="3">
        <v>3.55740883567527</v>
      </c>
      <c r="AI117" s="3">
        <v>3.65125350007175</v>
      </c>
      <c r="AJ117" s="3">
        <v>3.76551275771111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2.78869281291166</v>
      </c>
      <c r="H118" s="3">
        <v>2.87450448949019</v>
      </c>
      <c r="I118" s="3">
        <v>2.95363815635463</v>
      </c>
      <c r="J118" s="3">
        <v>3.03018474932152</v>
      </c>
      <c r="K118" s="3">
        <v>3.10670808375934</v>
      </c>
      <c r="L118" s="3">
        <v>3.27956829718132</v>
      </c>
      <c r="M118" s="3">
        <v>3.43781491156195</v>
      </c>
      <c r="N118" s="3">
        <v>3.60515888510059</v>
      </c>
      <c r="O118" s="3">
        <v>3.78124761616889</v>
      </c>
      <c r="P118" s="3">
        <v>3.97899312221575</v>
      </c>
      <c r="Q118" s="3">
        <v>4.0798857873003</v>
      </c>
      <c r="R118" s="3">
        <v>4.1779757093142</v>
      </c>
      <c r="S118" s="3">
        <v>4.27083458078119</v>
      </c>
      <c r="T118" s="3">
        <v>4.36598332918633</v>
      </c>
      <c r="U118" s="3">
        <v>4.47027849969167</v>
      </c>
      <c r="V118" s="3">
        <v>4.59387960257569</v>
      </c>
      <c r="W118" s="3">
        <v>4.72627395930656</v>
      </c>
      <c r="X118" s="3">
        <v>4.85615266986277</v>
      </c>
      <c r="Y118" s="3">
        <v>4.98790368725217</v>
      </c>
      <c r="Z118" s="3">
        <v>5.12610894978816</v>
      </c>
      <c r="AA118" s="3">
        <v>5.27674859135533</v>
      </c>
      <c r="AB118" s="3">
        <v>5.44068735836278</v>
      </c>
      <c r="AC118" s="3">
        <v>5.61122738332916</v>
      </c>
      <c r="AD118" s="3">
        <v>5.79158236398051</v>
      </c>
      <c r="AE118" s="3">
        <v>5.9859979232011</v>
      </c>
      <c r="AF118" s="3">
        <v>6.19628357545977</v>
      </c>
      <c r="AG118" s="3">
        <v>6.40437303925994</v>
      </c>
      <c r="AH118" s="3">
        <v>6.63613571878444</v>
      </c>
      <c r="AI118" s="3">
        <v>6.97848648477295</v>
      </c>
      <c r="AJ118" s="3">
        <v>7.4389123822836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2.26151017195672</v>
      </c>
      <c r="H119" s="3">
        <v>2.35956904662449</v>
      </c>
      <c r="I119" s="3">
        <v>2.45089248905317</v>
      </c>
      <c r="J119" s="3">
        <v>2.53995503643775</v>
      </c>
      <c r="K119" s="3">
        <v>2.63068391656599</v>
      </c>
      <c r="L119" s="3">
        <v>2.77528958160607</v>
      </c>
      <c r="M119" s="3">
        <v>2.90903281145878</v>
      </c>
      <c r="N119" s="3">
        <v>3.04009848162442</v>
      </c>
      <c r="O119" s="3">
        <v>3.17578748213353</v>
      </c>
      <c r="P119" s="3">
        <v>3.33133940866042</v>
      </c>
      <c r="Q119" s="3">
        <v>3.44428129226168</v>
      </c>
      <c r="R119" s="3">
        <v>3.56866083458938</v>
      </c>
      <c r="S119" s="3">
        <v>3.70731073979649</v>
      </c>
      <c r="T119" s="3">
        <v>3.85700865659346</v>
      </c>
      <c r="U119" s="3">
        <v>4.01456079346831</v>
      </c>
      <c r="V119" s="3">
        <v>4.17705453230601</v>
      </c>
      <c r="W119" s="3">
        <v>4.32229583305517</v>
      </c>
      <c r="X119" s="3">
        <v>4.43666547047347</v>
      </c>
      <c r="Y119" s="3">
        <v>4.52647325591635</v>
      </c>
      <c r="Z119" s="3">
        <v>4.60018193512256</v>
      </c>
      <c r="AA119" s="3">
        <v>4.66923795333881</v>
      </c>
      <c r="AB119" s="3">
        <v>4.73920411853758</v>
      </c>
      <c r="AC119" s="3">
        <v>4.80416191746509</v>
      </c>
      <c r="AD119" s="3">
        <v>4.8750167285296</v>
      </c>
      <c r="AE119" s="3">
        <v>4.96476344135381</v>
      </c>
      <c r="AF119" s="3">
        <v>5.08537967273442</v>
      </c>
      <c r="AG119" s="3">
        <v>5.21276012038412</v>
      </c>
      <c r="AH119" s="3">
        <v>5.37168114229833</v>
      </c>
      <c r="AI119" s="3">
        <v>5.5773697741899</v>
      </c>
      <c r="AJ119" s="3">
        <v>5.79995995040667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5.37299458307553</v>
      </c>
      <c r="H120" s="3">
        <v>5.55736558816805</v>
      </c>
      <c r="I120" s="3">
        <v>5.75148401081974</v>
      </c>
      <c r="J120" s="3">
        <v>5.93976524600438</v>
      </c>
      <c r="K120" s="3">
        <v>6.11112211445923</v>
      </c>
      <c r="L120" s="3">
        <v>6.23459317443108</v>
      </c>
      <c r="M120" s="3">
        <v>6.37938133168973</v>
      </c>
      <c r="N120" s="3">
        <v>6.51671085314635</v>
      </c>
      <c r="O120" s="3">
        <v>6.63205170274801</v>
      </c>
      <c r="P120" s="3">
        <v>6.69526838566878</v>
      </c>
      <c r="Q120" s="3">
        <v>6.86488871705722</v>
      </c>
      <c r="R120" s="3">
        <v>7.04573267299074</v>
      </c>
      <c r="S120" s="3">
        <v>7.18322696952833</v>
      </c>
      <c r="T120" s="3">
        <v>7.30655479678824</v>
      </c>
      <c r="U120" s="3">
        <v>7.43304389245351</v>
      </c>
      <c r="V120" s="3">
        <v>7.74833751145254</v>
      </c>
      <c r="W120" s="3">
        <v>8.024965565670721</v>
      </c>
      <c r="X120" s="3">
        <v>8.28752052525229</v>
      </c>
      <c r="Y120" s="3">
        <v>8.56529227449338</v>
      </c>
      <c r="Z120" s="3">
        <v>8.91190215596011</v>
      </c>
      <c r="AA120" s="3">
        <v>9.145292549012041</v>
      </c>
      <c r="AB120" s="3">
        <v>9.448644476632261</v>
      </c>
      <c r="AC120" s="3">
        <v>9.777643141850531</v>
      </c>
      <c r="AD120" s="3">
        <v>10.1295891740897</v>
      </c>
      <c r="AE120" s="3">
        <v>10.5047408975879</v>
      </c>
      <c r="AF120" s="3">
        <v>10.9006457325471</v>
      </c>
      <c r="AG120" s="3">
        <v>11.1995023093004</v>
      </c>
      <c r="AH120" s="3">
        <v>11.5278862346271</v>
      </c>
      <c r="AI120" s="3">
        <v>12.0885248560086</v>
      </c>
      <c r="AJ120" s="3">
        <v>12.8327546777263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2.81588356700506</v>
      </c>
      <c r="H121" s="3">
        <v>2.93081069183123</v>
      </c>
      <c r="I121" s="3">
        <v>3.05396315731618</v>
      </c>
      <c r="J121" s="3">
        <v>3.17804814790021</v>
      </c>
      <c r="K121" s="3">
        <v>3.29607590502696</v>
      </c>
      <c r="L121" s="3">
        <v>3.38172873868998</v>
      </c>
      <c r="M121" s="3">
        <v>3.46713635769185</v>
      </c>
      <c r="N121" s="3">
        <v>3.52867155231538</v>
      </c>
      <c r="O121" s="3">
        <v>3.57344709172974</v>
      </c>
      <c r="P121" s="3">
        <v>3.60200065111404</v>
      </c>
      <c r="Q121" s="3">
        <v>3.70868922449805</v>
      </c>
      <c r="R121" s="3">
        <v>3.8688130311771</v>
      </c>
      <c r="S121" s="3">
        <v>4.02938529594734</v>
      </c>
      <c r="T121" s="3">
        <v>4.1937939879766</v>
      </c>
      <c r="U121" s="3">
        <v>4.36473936379611</v>
      </c>
      <c r="V121" s="3">
        <v>4.58842403569254</v>
      </c>
      <c r="W121" s="3">
        <v>4.77256236553887</v>
      </c>
      <c r="X121" s="3">
        <v>4.92118964493172</v>
      </c>
      <c r="Y121" s="3">
        <v>5.05786311351496</v>
      </c>
      <c r="Z121" s="3">
        <v>5.21854711299126</v>
      </c>
      <c r="AA121" s="3">
        <v>5.34428190465999</v>
      </c>
      <c r="AB121" s="3">
        <v>5.50892516781003</v>
      </c>
      <c r="AC121" s="3">
        <v>5.70032851594593</v>
      </c>
      <c r="AD121" s="3">
        <v>5.90717894844278</v>
      </c>
      <c r="AE121" s="3">
        <v>6.1173102189592</v>
      </c>
      <c r="AF121" s="3">
        <v>6.31552255164645</v>
      </c>
      <c r="AG121" s="3">
        <v>6.46594305240269</v>
      </c>
      <c r="AH121" s="3">
        <v>6.60858342903668</v>
      </c>
      <c r="AI121" s="3">
        <v>6.77387127011108</v>
      </c>
      <c r="AJ121" s="3">
        <v>6.92973398924919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5.01097975852161</v>
      </c>
      <c r="H122" s="3">
        <v>5.15016376916163</v>
      </c>
      <c r="I122" s="3">
        <v>5.29058294630149</v>
      </c>
      <c r="J122" s="3">
        <v>5.42646614869416</v>
      </c>
      <c r="K122" s="3">
        <v>5.5581859613355</v>
      </c>
      <c r="L122" s="3">
        <v>5.68509720805277</v>
      </c>
      <c r="M122" s="3">
        <v>5.82763308185907</v>
      </c>
      <c r="N122" s="3">
        <v>5.98575140987184</v>
      </c>
      <c r="O122" s="3">
        <v>6.15437219479189</v>
      </c>
      <c r="P122" s="3">
        <v>6.33566697980637</v>
      </c>
      <c r="Q122" s="3">
        <v>6.56737167158354</v>
      </c>
      <c r="R122" s="3">
        <v>6.7640757340335</v>
      </c>
      <c r="S122" s="3">
        <v>6.94556296367188</v>
      </c>
      <c r="T122" s="3">
        <v>7.10381972744609</v>
      </c>
      <c r="U122" s="3">
        <v>7.22391933215734</v>
      </c>
      <c r="V122" s="3">
        <v>7.25936409752798</v>
      </c>
      <c r="W122" s="3">
        <v>7.30472444319181</v>
      </c>
      <c r="X122" s="3">
        <v>7.28317135548806</v>
      </c>
      <c r="Y122" s="3">
        <v>7.23380816137145</v>
      </c>
      <c r="Z122" s="3">
        <v>7.17148863277725</v>
      </c>
      <c r="AA122" s="3">
        <v>7.40821309737669</v>
      </c>
      <c r="AB122" s="3">
        <v>7.75330892689554</v>
      </c>
      <c r="AC122" s="3">
        <v>8.12487277037115</v>
      </c>
      <c r="AD122" s="3">
        <v>8.52629546220218</v>
      </c>
      <c r="AE122" s="3">
        <v>8.95865928145847</v>
      </c>
      <c r="AF122" s="3">
        <v>9.498391052694769</v>
      </c>
      <c r="AG122" s="3">
        <v>9.903131790622391</v>
      </c>
      <c r="AH122" s="3">
        <v>10.3371884446967</v>
      </c>
      <c r="AI122" s="3">
        <v>10.9859189753059</v>
      </c>
      <c r="AJ122" s="3">
        <v>11.8316168791412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1.79536752609383</v>
      </c>
      <c r="H123" s="3">
        <v>1.86167002646847</v>
      </c>
      <c r="I123" s="3">
        <v>1.92451837963347</v>
      </c>
      <c r="J123" s="3">
        <v>1.98228343712925</v>
      </c>
      <c r="K123" s="3">
        <v>2.03505504547236</v>
      </c>
      <c r="L123" s="3">
        <v>2.08020128711901</v>
      </c>
      <c r="M123" s="3">
        <v>2.12298315982159</v>
      </c>
      <c r="N123" s="3">
        <v>2.16508597280493</v>
      </c>
      <c r="O123" s="3">
        <v>2.21260255146399</v>
      </c>
      <c r="P123" s="3">
        <v>2.27444495066937</v>
      </c>
      <c r="Q123" s="3">
        <v>2.38092747236834</v>
      </c>
      <c r="R123" s="3">
        <v>2.48378989786381</v>
      </c>
      <c r="S123" s="3">
        <v>2.60204320483461</v>
      </c>
      <c r="T123" s="3">
        <v>2.72494429359763</v>
      </c>
      <c r="U123" s="3">
        <v>2.84082870939364</v>
      </c>
      <c r="V123" s="3">
        <v>2.91540163648969</v>
      </c>
      <c r="W123" s="3">
        <v>2.9792610177744</v>
      </c>
      <c r="X123" s="3">
        <v>3.00067101257987</v>
      </c>
      <c r="Y123" s="3">
        <v>2.99657589567455</v>
      </c>
      <c r="Z123" s="3">
        <v>2.97838318605474</v>
      </c>
      <c r="AA123" s="3">
        <v>3.05649311025993</v>
      </c>
      <c r="AB123" s="3">
        <v>3.18785555964371</v>
      </c>
      <c r="AC123" s="3">
        <v>3.32471614504851</v>
      </c>
      <c r="AD123" s="3">
        <v>3.46713382451646</v>
      </c>
      <c r="AE123" s="3">
        <v>3.61486130672766</v>
      </c>
      <c r="AF123" s="3">
        <v>3.7801158738701</v>
      </c>
      <c r="AG123" s="3">
        <v>3.91210548740338</v>
      </c>
      <c r="AH123" s="3">
        <v>4.04579715659449</v>
      </c>
      <c r="AI123" s="3">
        <v>4.20330290517649</v>
      </c>
      <c r="AJ123" s="3">
        <v>4.38247407335209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2.28979836671344</v>
      </c>
      <c r="H124" s="3">
        <v>2.36471497378547</v>
      </c>
      <c r="I124" s="3">
        <v>2.44360594542885</v>
      </c>
      <c r="J124" s="3">
        <v>2.52337515622489</v>
      </c>
      <c r="K124" s="3">
        <v>2.60404198834816</v>
      </c>
      <c r="L124" s="3">
        <v>2.68768951990429</v>
      </c>
      <c r="M124" s="3">
        <v>2.78164544055868</v>
      </c>
      <c r="N124" s="3">
        <v>2.88597803515317</v>
      </c>
      <c r="O124" s="3">
        <v>2.99290535369381</v>
      </c>
      <c r="P124" s="3">
        <v>3.09691384865672</v>
      </c>
      <c r="Q124" s="3">
        <v>3.19291202838416</v>
      </c>
      <c r="R124" s="3">
        <v>3.27114613328291</v>
      </c>
      <c r="S124" s="3">
        <v>3.34338429532397</v>
      </c>
      <c r="T124" s="3">
        <v>3.41265282920055</v>
      </c>
      <c r="U124" s="3">
        <v>3.47696789700379</v>
      </c>
      <c r="V124" s="3">
        <v>3.53815592643181</v>
      </c>
      <c r="W124" s="3">
        <v>3.58694813619073</v>
      </c>
      <c r="X124" s="3">
        <v>3.60973982780882</v>
      </c>
      <c r="Y124" s="3">
        <v>3.63591782991665</v>
      </c>
      <c r="Z124" s="3">
        <v>3.69755556563455</v>
      </c>
      <c r="AA124" s="3">
        <v>3.85814150837079</v>
      </c>
      <c r="AB124" s="3">
        <v>4.06007165492777</v>
      </c>
      <c r="AC124" s="3">
        <v>4.28492343205428</v>
      </c>
      <c r="AD124" s="3">
        <v>4.50964701729923</v>
      </c>
      <c r="AE124" s="3">
        <v>4.70996858690823</v>
      </c>
      <c r="AF124" s="3">
        <v>4.81692287276741</v>
      </c>
      <c r="AG124" s="3">
        <v>4.84865433608526</v>
      </c>
      <c r="AH124" s="3">
        <v>4.86099784076581</v>
      </c>
      <c r="AI124" s="3">
        <v>4.97910306810746</v>
      </c>
      <c r="AJ124" s="3">
        <v>5.12271852099128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0.648291761546989</v>
      </c>
      <c r="H125" s="3">
        <v>0.675688028882039</v>
      </c>
      <c r="I125" s="3">
        <v>0.703797192847905</v>
      </c>
      <c r="J125" s="3">
        <v>0.732036085951827</v>
      </c>
      <c r="K125" s="3">
        <v>0.7603981127482899</v>
      </c>
      <c r="L125" s="3">
        <v>0.7891909670624629</v>
      </c>
      <c r="M125" s="3">
        <v>0.8202311487564981</v>
      </c>
      <c r="N125" s="3">
        <v>0.852357248929588</v>
      </c>
      <c r="O125" s="3">
        <v>0.884791754424215</v>
      </c>
      <c r="P125" s="3">
        <v>0.917230791791707</v>
      </c>
      <c r="Q125" s="3">
        <v>0.949552985457168</v>
      </c>
      <c r="R125" s="3">
        <v>0.980018684085134</v>
      </c>
      <c r="S125" s="3">
        <v>1.01096567548169</v>
      </c>
      <c r="T125" s="3">
        <v>1.04152470527703</v>
      </c>
      <c r="U125" s="3">
        <v>1.07166227097459</v>
      </c>
      <c r="V125" s="3">
        <v>1.09997220157204</v>
      </c>
      <c r="W125" s="3">
        <v>1.12278265326441</v>
      </c>
      <c r="X125" s="3">
        <v>1.13636545979938</v>
      </c>
      <c r="Y125" s="3">
        <v>1.14925165577449</v>
      </c>
      <c r="Z125" s="3">
        <v>1.17172601789993</v>
      </c>
      <c r="AA125" s="3">
        <v>1.22783812809794</v>
      </c>
      <c r="AB125" s="3">
        <v>1.28912224249973</v>
      </c>
      <c r="AC125" s="3">
        <v>1.3609170813251</v>
      </c>
      <c r="AD125" s="3">
        <v>1.43584297101695</v>
      </c>
      <c r="AE125" s="3">
        <v>1.50566875852844</v>
      </c>
      <c r="AF125" s="3">
        <v>1.54863249853448</v>
      </c>
      <c r="AG125" s="3">
        <v>1.57547922875042</v>
      </c>
      <c r="AH125" s="3">
        <v>1.59256583502681</v>
      </c>
      <c r="AI125" s="3">
        <v>1.62170392581893</v>
      </c>
      <c r="AJ125" s="3">
        <v>1.64762314002781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0.379248287590657</v>
      </c>
      <c r="H126" s="3">
        <v>0.390973747879921</v>
      </c>
      <c r="I126" s="3">
        <v>0.404363072609416</v>
      </c>
      <c r="J126" s="3">
        <v>0.41851068629244</v>
      </c>
      <c r="K126" s="3">
        <v>0.433298357047429</v>
      </c>
      <c r="L126" s="3">
        <v>0.449189901254834</v>
      </c>
      <c r="M126" s="3">
        <v>0.467492274217064</v>
      </c>
      <c r="N126" s="3">
        <v>0.489338850647035</v>
      </c>
      <c r="O126" s="3">
        <v>0.512607165120029</v>
      </c>
      <c r="P126" s="3">
        <v>0.535698234094537</v>
      </c>
      <c r="Q126" s="3">
        <v>0.557186080178582</v>
      </c>
      <c r="R126" s="3">
        <v>0.580054682299967</v>
      </c>
      <c r="S126" s="3">
        <v>0.604981965782622</v>
      </c>
      <c r="T126" s="3">
        <v>0.631764737124484</v>
      </c>
      <c r="U126" s="3">
        <v>0.6590838300358079</v>
      </c>
      <c r="V126" s="3">
        <v>0.686999364584632</v>
      </c>
      <c r="W126" s="3">
        <v>0.710099060364842</v>
      </c>
      <c r="X126" s="3">
        <v>0.724841345490747</v>
      </c>
      <c r="Y126" s="3">
        <v>0.736211331329507</v>
      </c>
      <c r="Z126" s="3">
        <v>0.749755701699901</v>
      </c>
      <c r="AA126" s="3">
        <v>0.772568723511011</v>
      </c>
      <c r="AB126" s="3">
        <v>0.802789651937781</v>
      </c>
      <c r="AC126" s="3">
        <v>0.835454727779152</v>
      </c>
      <c r="AD126" s="3">
        <v>0.869844791647044</v>
      </c>
      <c r="AE126" s="3">
        <v>0.905868220257572</v>
      </c>
      <c r="AF126" s="3">
        <v>0.94134897239966</v>
      </c>
      <c r="AG126" s="3">
        <v>0.964904440430848</v>
      </c>
      <c r="AH126" s="3">
        <v>0.993982930920695</v>
      </c>
      <c r="AI126" s="3">
        <v>1.0532423330306</v>
      </c>
      <c r="AJ126" s="3">
        <v>1.13708796785961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0.142764460840993</v>
      </c>
      <c r="H127" s="3">
        <v>0.14870167834226</v>
      </c>
      <c r="I127" s="3">
        <v>0.155093885965068</v>
      </c>
      <c r="J127" s="3">
        <v>0.161655459745434</v>
      </c>
      <c r="K127" s="3">
        <v>0.168306752243364</v>
      </c>
      <c r="L127" s="3">
        <v>0.17517444677059</v>
      </c>
      <c r="M127" s="3">
        <v>0.182871729487384</v>
      </c>
      <c r="N127" s="3">
        <v>0.191205120269976</v>
      </c>
      <c r="O127" s="3">
        <v>0.199868515230681</v>
      </c>
      <c r="P127" s="3">
        <v>0.208695101907226</v>
      </c>
      <c r="Q127" s="3">
        <v>0.217603377795055</v>
      </c>
      <c r="R127" s="3">
        <v>0.228603618245438</v>
      </c>
      <c r="S127" s="3">
        <v>0.240355333868215</v>
      </c>
      <c r="T127" s="3">
        <v>0.252345414573331</v>
      </c>
      <c r="U127" s="3">
        <v>0.264298398533024</v>
      </c>
      <c r="V127" s="3">
        <v>0.276196261495216</v>
      </c>
      <c r="W127" s="3">
        <v>0.287508926709355</v>
      </c>
      <c r="X127" s="3">
        <v>0.297132959615081</v>
      </c>
      <c r="Y127" s="3">
        <v>0.306108712007389</v>
      </c>
      <c r="Z127" s="3">
        <v>0.315765753759451</v>
      </c>
      <c r="AA127" s="3">
        <v>0.328075335498532</v>
      </c>
      <c r="AB127" s="3">
        <v>0.342345803178903</v>
      </c>
      <c r="AC127" s="3">
        <v>0.357448762473081</v>
      </c>
      <c r="AD127" s="3">
        <v>0.373214737740083</v>
      </c>
      <c r="AE127" s="3">
        <v>0.389722078144582</v>
      </c>
      <c r="AF127" s="3">
        <v>0.405689034555831</v>
      </c>
      <c r="AG127" s="3">
        <v>0.415414873682781</v>
      </c>
      <c r="AH127" s="3">
        <v>0.426014242247516</v>
      </c>
      <c r="AI127" s="3">
        <v>0.448290204902267</v>
      </c>
      <c r="AJ127" s="3">
        <v>0.478313967618678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0.0190094197881218</v>
      </c>
      <c r="H128" s="3">
        <v>0.0194872044561027</v>
      </c>
      <c r="I128" s="3">
        <v>0.0200623541837569</v>
      </c>
      <c r="J128" s="3">
        <v>0.0206677083632074</v>
      </c>
      <c r="K128" s="3">
        <v>0.0212962431821844</v>
      </c>
      <c r="L128" s="3">
        <v>0.0219775676371611</v>
      </c>
      <c r="M128" s="3">
        <v>0.022738865666736</v>
      </c>
      <c r="N128" s="3">
        <v>0.0236629488659034</v>
      </c>
      <c r="O128" s="3">
        <v>0.0246601286286569</v>
      </c>
      <c r="P128" s="3">
        <v>0.0256964399881086</v>
      </c>
      <c r="Q128" s="3">
        <v>0.026760148205478</v>
      </c>
      <c r="R128" s="3">
        <v>0.0280802470086123</v>
      </c>
      <c r="S128" s="3">
        <v>0.0295405228272353</v>
      </c>
      <c r="T128" s="3">
        <v>0.0310661974166632</v>
      </c>
      <c r="U128" s="3">
        <v>0.0325538223563188</v>
      </c>
      <c r="V128" s="3">
        <v>0.0339652625349822</v>
      </c>
      <c r="W128" s="3">
        <v>0.0350370462370328</v>
      </c>
      <c r="X128" s="3">
        <v>0.035845598900425</v>
      </c>
      <c r="Y128" s="3">
        <v>0.0366032870476095</v>
      </c>
      <c r="Z128" s="3">
        <v>0.0375490765028029</v>
      </c>
      <c r="AA128" s="3">
        <v>0.0390016317575803</v>
      </c>
      <c r="AB128" s="3">
        <v>0.0412134751943497</v>
      </c>
      <c r="AC128" s="3">
        <v>0.0436481646303327</v>
      </c>
      <c r="AD128" s="3">
        <v>0.0462613371171799</v>
      </c>
      <c r="AE128" s="3">
        <v>0.0490434897896954</v>
      </c>
      <c r="AF128" s="3">
        <v>0.0519557199676479</v>
      </c>
      <c r="AG128" s="3">
        <v>0.0542826307931863</v>
      </c>
      <c r="AH128" s="3">
        <v>0.0567964391436857</v>
      </c>
      <c r="AI128" s="3">
        <v>0.0609514925537113</v>
      </c>
      <c r="AJ128" s="3">
        <v>0.0665571162090465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0.0245651716941334</v>
      </c>
      <c r="H129" s="3">
        <v>0.0253745526494443</v>
      </c>
      <c r="I129" s="3">
        <v>0.0262568607170385</v>
      </c>
      <c r="J129" s="3">
        <v>0.0271454564780177</v>
      </c>
      <c r="K129" s="3">
        <v>0.0280409997977916</v>
      </c>
      <c r="L129" s="3">
        <v>0.0289930373680321</v>
      </c>
      <c r="M129" s="3">
        <v>0.0301244780129061</v>
      </c>
      <c r="N129" s="3">
        <v>0.0314049724453027</v>
      </c>
      <c r="O129" s="3">
        <v>0.0327644204235656</v>
      </c>
      <c r="P129" s="3">
        <v>0.0341979100747262</v>
      </c>
      <c r="Q129" s="3">
        <v>0.0357358933076897</v>
      </c>
      <c r="R129" s="3">
        <v>0.0378115510285973</v>
      </c>
      <c r="S129" s="3">
        <v>0.0401732201605408</v>
      </c>
      <c r="T129" s="3">
        <v>0.0426232175572065</v>
      </c>
      <c r="U129" s="3">
        <v>0.0450045954939866</v>
      </c>
      <c r="V129" s="3">
        <v>0.0472303304065861</v>
      </c>
      <c r="W129" s="3">
        <v>0.0494222306977871</v>
      </c>
      <c r="X129" s="3">
        <v>0.0515486855417323</v>
      </c>
      <c r="Y129" s="3">
        <v>0.0536933135860239</v>
      </c>
      <c r="Z129" s="3">
        <v>0.0559693445956226</v>
      </c>
      <c r="AA129" s="3">
        <v>0.0586095211343854</v>
      </c>
      <c r="AB129" s="3">
        <v>0.0621991354787877</v>
      </c>
      <c r="AC129" s="3">
        <v>0.0659492447173096</v>
      </c>
      <c r="AD129" s="3">
        <v>0.0698205135362716</v>
      </c>
      <c r="AE129" s="3">
        <v>0.0738458619450974</v>
      </c>
      <c r="AF129" s="3">
        <v>0.0779839931051961</v>
      </c>
      <c r="AG129" s="3">
        <v>0.0815701511271061</v>
      </c>
      <c r="AH129" s="3">
        <v>0.0856063770393975</v>
      </c>
      <c r="AI129" s="3">
        <v>0.0917430421018217</v>
      </c>
      <c r="AJ129" s="3">
        <v>0.0993534647251096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5.2911166053666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3.70442935222109</v>
      </c>
      <c r="AB132" s="3"/>
      <c r="AC132" s="3"/>
      <c r="AD132" s="3"/>
      <c r="AE132" s="3"/>
      <c r="AF132" s="3">
        <v>3.79263246635371</v>
      </c>
      <c r="AG132" s="3"/>
      <c r="AH132" s="3"/>
      <c r="AI132" s="3"/>
      <c r="AJ132" s="3">
        <v>3.7100925679764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2.29070603969749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2.21012921450806</v>
      </c>
      <c r="AB133" s="3"/>
      <c r="AC133" s="3"/>
      <c r="AD133" s="3"/>
      <c r="AE133" s="3"/>
      <c r="AF133" s="3">
        <v>1.88244747642976</v>
      </c>
      <c r="AG133" s="3"/>
      <c r="AH133" s="3"/>
      <c r="AI133" s="3"/>
      <c r="AJ133" s="3">
        <v>1.60197654078725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3.0340195796334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1.49371079177891</v>
      </c>
      <c r="AB134" s="3"/>
      <c r="AC134" s="3"/>
      <c r="AD134" s="3"/>
      <c r="AE134" s="3"/>
      <c r="AF134" s="3">
        <v>1.46330367964629</v>
      </c>
      <c r="AG134" s="3"/>
      <c r="AH134" s="3"/>
      <c r="AI134" s="3"/>
      <c r="AJ134" s="3">
        <v>1.3472938300236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2.32168972330251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1.72843794749194</v>
      </c>
      <c r="AB135" s="3"/>
      <c r="AC135" s="3"/>
      <c r="AD135" s="3"/>
      <c r="AE135" s="3"/>
      <c r="AF135" s="3">
        <v>1.46292233957024</v>
      </c>
      <c r="AG135" s="3"/>
      <c r="AH135" s="3"/>
      <c r="AI135" s="3"/>
      <c r="AJ135" s="3">
        <v>1.22117194821275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5.16081136151036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2.27371017415693</v>
      </c>
      <c r="AB136" s="3"/>
      <c r="AC136" s="3"/>
      <c r="AD136" s="3"/>
      <c r="AE136" s="3"/>
      <c r="AF136" s="3">
        <v>1.65709898285653</v>
      </c>
      <c r="AG136" s="3"/>
      <c r="AH136" s="3"/>
      <c r="AI136" s="3"/>
      <c r="AJ136" s="3">
        <v>1.48674168422265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3.1290655011174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2.4171433930592</v>
      </c>
      <c r="AB137" s="3"/>
      <c r="AC137" s="3"/>
      <c r="AD137" s="3"/>
      <c r="AE137" s="3"/>
      <c r="AF137" s="3">
        <v>1.70149981105462</v>
      </c>
      <c r="AG137" s="3"/>
      <c r="AH137" s="3"/>
      <c r="AI137" s="3"/>
      <c r="AJ137" s="3">
        <v>1.38257680914717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7.38846666582321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3.23920883772023</v>
      </c>
      <c r="AB138" s="3"/>
      <c r="AC138" s="3"/>
      <c r="AD138" s="3"/>
      <c r="AE138" s="3"/>
      <c r="AF138" s="3">
        <v>3.02719280671084</v>
      </c>
      <c r="AG138" s="3"/>
      <c r="AH138" s="3"/>
      <c r="AI138" s="3"/>
      <c r="AJ138" s="3">
        <v>3.01549034521365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2.69956474525832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1.93241453837219</v>
      </c>
      <c r="AB139" s="3"/>
      <c r="AC139" s="3"/>
      <c r="AD139" s="3"/>
      <c r="AE139" s="3"/>
      <c r="AF139" s="3">
        <v>1.56237654564721</v>
      </c>
      <c r="AG139" s="3"/>
      <c r="AH139" s="3"/>
      <c r="AI139" s="3"/>
      <c r="AJ139" s="3">
        <v>1.33237693314738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19.4802219806664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11.5803431831228</v>
      </c>
      <c r="AB140" s="3"/>
      <c r="AC140" s="3"/>
      <c r="AD140" s="3"/>
      <c r="AE140" s="3"/>
      <c r="AF140" s="3">
        <v>12.3180737994326</v>
      </c>
      <c r="AG140" s="3"/>
      <c r="AH140" s="3"/>
      <c r="AI140" s="3"/>
      <c r="AJ140" s="3">
        <v>12.3419590455637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1.65188618662428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1.28984100056861</v>
      </c>
      <c r="AB141" s="3"/>
      <c r="AC141" s="3"/>
      <c r="AD141" s="3"/>
      <c r="AE141" s="3"/>
      <c r="AF141" s="3">
        <v>1.22357162029816</v>
      </c>
      <c r="AG141" s="3"/>
      <c r="AH141" s="3"/>
      <c r="AI141" s="3"/>
      <c r="AJ141" s="3">
        <v>1.09659639870545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27.7504582097394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13.769545055832</v>
      </c>
      <c r="AB142" s="3"/>
      <c r="AC142" s="3"/>
      <c r="AD142" s="3"/>
      <c r="AE142" s="3"/>
      <c r="AF142" s="3">
        <v>14.3077379279392</v>
      </c>
      <c r="AG142" s="3"/>
      <c r="AH142" s="3"/>
      <c r="AI142" s="3"/>
      <c r="AJ142" s="3">
        <v>13.7804795350223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1.17170620951131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1.36172210275197</v>
      </c>
      <c r="AB143" s="3"/>
      <c r="AC143" s="3"/>
      <c r="AD143" s="3"/>
      <c r="AE143" s="3"/>
      <c r="AF143" s="3">
        <v>1.46789171450444</v>
      </c>
      <c r="AG143" s="3"/>
      <c r="AH143" s="3"/>
      <c r="AI143" s="3"/>
      <c r="AJ143" s="3">
        <v>1.07927668959578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43.0747065852606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17.967999957168</v>
      </c>
      <c r="AB144" s="3"/>
      <c r="AC144" s="3"/>
      <c r="AD144" s="3"/>
      <c r="AE144" s="3"/>
      <c r="AF144" s="3">
        <v>18.2836774770608</v>
      </c>
      <c r="AG144" s="3"/>
      <c r="AH144" s="3"/>
      <c r="AI144" s="3"/>
      <c r="AJ144" s="3">
        <v>18.2247656739777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1.49699329348869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1.63297880624803</v>
      </c>
      <c r="AB145" s="3"/>
      <c r="AC145" s="3"/>
      <c r="AD145" s="3"/>
      <c r="AE145" s="3"/>
      <c r="AF145" s="3">
        <v>1.75107310049556</v>
      </c>
      <c r="AG145" s="3"/>
      <c r="AH145" s="3"/>
      <c r="AI145" s="3"/>
      <c r="AJ145" s="3">
        <v>1.33926092740422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40.382949829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15.836491585</v>
      </c>
      <c r="AB146" s="3"/>
      <c r="AC146" s="3"/>
      <c r="AD146" s="3"/>
      <c r="AE146" s="3"/>
      <c r="AF146" s="3">
        <v>16.776067734</v>
      </c>
      <c r="AG146" s="3"/>
      <c r="AH146" s="3"/>
      <c r="AI146" s="3"/>
      <c r="AJ146" s="3">
        <v>16.472471237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2.653924942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1.95637846</v>
      </c>
      <c r="AB147" s="3"/>
      <c r="AC147" s="3"/>
      <c r="AD147" s="3"/>
      <c r="AE147" s="3"/>
      <c r="AF147" s="3">
        <v>1.919923782</v>
      </c>
      <c r="AG147" s="3"/>
      <c r="AH147" s="3"/>
      <c r="AI147" s="3"/>
      <c r="AJ147" s="3">
        <v>1.792167068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52.497520447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19.815523148</v>
      </c>
      <c r="AB148" s="3"/>
      <c r="AC148" s="3"/>
      <c r="AD148" s="3"/>
      <c r="AE148" s="3"/>
      <c r="AF148" s="3">
        <v>19.3406105039999</v>
      </c>
      <c r="AG148" s="3"/>
      <c r="AH148" s="3"/>
      <c r="AI148" s="3"/>
      <c r="AJ148" s="3">
        <v>19.786277771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3.007860422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1.824780822</v>
      </c>
      <c r="AB149" s="3"/>
      <c r="AC149" s="3"/>
      <c r="AD149" s="3"/>
      <c r="AE149" s="3"/>
      <c r="AF149" s="3">
        <v>1.58524406</v>
      </c>
      <c r="AG149" s="3"/>
      <c r="AH149" s="3"/>
      <c r="AI149" s="3"/>
      <c r="AJ149" s="3">
        <v>1.555108786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25.5069635590005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10.3285520187057</v>
      </c>
      <c r="AB150" s="3"/>
      <c r="AC150" s="3"/>
      <c r="AD150" s="3"/>
      <c r="AE150" s="3"/>
      <c r="AF150" s="3">
        <v>9.86531369635494</v>
      </c>
      <c r="AG150" s="3"/>
      <c r="AH150" s="3"/>
      <c r="AI150" s="3"/>
      <c r="AJ150" s="3">
        <v>9.722518728197819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1.43893499157209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1.17000195179123</v>
      </c>
      <c r="AB151" s="3"/>
      <c r="AC151" s="3"/>
      <c r="AD151" s="3"/>
      <c r="AE151" s="3"/>
      <c r="AF151" s="3">
        <v>1.01855750524553</v>
      </c>
      <c r="AG151" s="3"/>
      <c r="AH151" s="3"/>
      <c r="AI151" s="3"/>
      <c r="AJ151" s="3">
        <v>0.914923983120225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6.49800966216425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3.07315731519293</v>
      </c>
      <c r="AB152" s="3"/>
      <c r="AC152" s="3"/>
      <c r="AD152" s="3"/>
      <c r="AE152" s="3"/>
      <c r="AF152" s="3">
        <v>3.09787970065373</v>
      </c>
      <c r="AG152" s="3"/>
      <c r="AH152" s="3"/>
      <c r="AI152" s="3"/>
      <c r="AJ152" s="3">
        <v>3.45827452337715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0.328264790691186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0.290491652030776</v>
      </c>
      <c r="AB153" s="3"/>
      <c r="AC153" s="3"/>
      <c r="AD153" s="3"/>
      <c r="AE153" s="3"/>
      <c r="AF153" s="3">
        <v>0.25096024164318</v>
      </c>
      <c r="AG153" s="3"/>
      <c r="AH153" s="3"/>
      <c r="AI153" s="3"/>
      <c r="AJ153" s="3">
        <v>0.253010072344199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0.25449432086454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0.119603893656303</v>
      </c>
      <c r="AB154" s="3"/>
      <c r="AC154" s="3"/>
      <c r="AD154" s="3"/>
      <c r="AE154" s="3"/>
      <c r="AF154" s="3">
        <v>0.129104353015119</v>
      </c>
      <c r="AG154" s="3"/>
      <c r="AH154" s="3"/>
      <c r="AI154" s="3"/>
      <c r="AJ154" s="3">
        <v>0.159114274030173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0.0905040817073853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0.0580262376230717</v>
      </c>
      <c r="AB155" s="3"/>
      <c r="AC155" s="3"/>
      <c r="AD155" s="3"/>
      <c r="AE155" s="3"/>
      <c r="AF155" s="3">
        <v>0.0571331530874995</v>
      </c>
      <c r="AG155" s="3"/>
      <c r="AH155" s="3"/>
      <c r="AI155" s="3"/>
      <c r="AJ155" s="3">
        <v>0.06562591193042699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1.001837043364277</v>
      </c>
      <c r="M160" s="3"/>
      <c r="N160" s="3"/>
      <c r="O160" s="3"/>
      <c r="P160" s="3"/>
      <c r="Q160" s="3">
        <v>1.146389723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1.35311842</v>
      </c>
      <c r="AB160" s="3"/>
      <c r="AC160" s="3"/>
      <c r="AD160" s="3"/>
      <c r="AE160" s="3"/>
      <c r="AF160" s="3">
        <v>1.456469417</v>
      </c>
      <c r="AG160" s="3"/>
      <c r="AH160" s="3"/>
      <c r="AI160" s="3"/>
      <c r="AJ160" s="3">
        <v>1.087919831</v>
      </c>
      <c r="AK160" s="3"/>
      <c r="AL160" s="3"/>
      <c r="AM160" s="3"/>
      <c r="AN160" s="3"/>
      <c r="AO160" s="3">
        <v>1.216824074383338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0.3551018806458874</v>
      </c>
      <c r="M161" s="3"/>
      <c r="N161" s="3"/>
      <c r="O161" s="3"/>
      <c r="P161" s="3"/>
      <c r="Q161" s="3">
        <v>0.406442434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0.475528151</v>
      </c>
      <c r="AB161" s="3"/>
      <c r="AC161" s="3"/>
      <c r="AD161" s="3"/>
      <c r="AE161" s="3"/>
      <c r="AF161" s="3">
        <v>0.487030029</v>
      </c>
      <c r="AG161" s="3"/>
      <c r="AH161" s="3"/>
      <c r="AI161" s="3"/>
      <c r="AJ161" s="3">
        <v>0.346846521</v>
      </c>
      <c r="AK161" s="3"/>
      <c r="AL161" s="3"/>
      <c r="AM161" s="3"/>
      <c r="AN161" s="3"/>
      <c r="AO161" s="3">
        <v>0.3869424569283154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2.390853833332315</v>
      </c>
      <c r="M162" s="3"/>
      <c r="N162" s="3"/>
      <c r="O162" s="3"/>
      <c r="P162" s="3"/>
      <c r="Q162" s="3">
        <v>2.76601910989186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3.28692717950203</v>
      </c>
      <c r="AB162" s="3"/>
      <c r="AC162" s="3"/>
      <c r="AD162" s="3"/>
      <c r="AE162" s="3"/>
      <c r="AF162" s="3">
        <v>2.99198415723444</v>
      </c>
      <c r="AG162" s="3"/>
      <c r="AH162" s="3"/>
      <c r="AI162" s="3"/>
      <c r="AJ162" s="3">
        <v>2.10420266056924</v>
      </c>
      <c r="AK162" s="3"/>
      <c r="AL162" s="3"/>
      <c r="AM162" s="3"/>
      <c r="AN162" s="3"/>
      <c r="AO162" s="3">
        <v>2.410494714740645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0.6354519921569202</v>
      </c>
      <c r="M163" s="3"/>
      <c r="N163" s="3"/>
      <c r="O163" s="3"/>
      <c r="P163" s="3"/>
      <c r="Q163" s="3">
        <v>0.735206790615059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0.937146558628641</v>
      </c>
      <c r="AB163" s="3"/>
      <c r="AC163" s="3"/>
      <c r="AD163" s="3"/>
      <c r="AE163" s="3"/>
      <c r="AF163" s="3">
        <v>0.921071978520659</v>
      </c>
      <c r="AG163" s="3"/>
      <c r="AH163" s="3"/>
      <c r="AI163" s="3"/>
      <c r="AJ163" s="3">
        <v>0.653634116140894</v>
      </c>
      <c r="AK163" s="3"/>
      <c r="AL163" s="3"/>
      <c r="AM163" s="3"/>
      <c r="AN163" s="3"/>
      <c r="AO163" s="3">
        <v>0.7463868430530179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6.894546661339851</v>
      </c>
      <c r="M164" s="3"/>
      <c r="N164" s="3"/>
      <c r="O164" s="3"/>
      <c r="P164" s="3"/>
      <c r="Q164" s="3">
        <v>8.39620687076259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10.4059844574596</v>
      </c>
      <c r="AB164" s="3"/>
      <c r="AC164" s="3"/>
      <c r="AD164" s="3"/>
      <c r="AE164" s="3"/>
      <c r="AF164" s="3">
        <v>10.3556749776224</v>
      </c>
      <c r="AG164" s="3"/>
      <c r="AH164" s="3"/>
      <c r="AI164" s="3"/>
      <c r="AJ164" s="3">
        <v>8.21665238861868</v>
      </c>
      <c r="AK164" s="3"/>
      <c r="AL164" s="3"/>
      <c r="AM164" s="3"/>
      <c r="AN164" s="3"/>
      <c r="AO164" s="3">
        <v>9.963164250482009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1.640181885536731</v>
      </c>
      <c r="M165" s="3"/>
      <c r="N165" s="3"/>
      <c r="O165" s="3"/>
      <c r="P165" s="3"/>
      <c r="Q165" s="3">
        <v>1.9923016313584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2.48299115736333</v>
      </c>
      <c r="AB165" s="3"/>
      <c r="AC165" s="3"/>
      <c r="AD165" s="3"/>
      <c r="AE165" s="3"/>
      <c r="AF165" s="3">
        <v>2.60049563715912</v>
      </c>
      <c r="AG165" s="3"/>
      <c r="AH165" s="3"/>
      <c r="AI165" s="3"/>
      <c r="AJ165" s="3">
        <v>2.08012427971496</v>
      </c>
      <c r="AK165" s="3"/>
      <c r="AL165" s="3"/>
      <c r="AM165" s="3"/>
      <c r="AN165" s="3"/>
      <c r="AO165" s="3">
        <v>2.513474633588098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26.5549885620439</v>
      </c>
      <c r="M166" s="3"/>
      <c r="N166" s="3"/>
      <c r="O166" s="3"/>
      <c r="P166" s="3"/>
      <c r="Q166" s="3">
        <v>31.4813411053455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49.2493309850383</v>
      </c>
      <c r="AB166" s="3"/>
      <c r="AC166" s="3"/>
      <c r="AD166" s="3"/>
      <c r="AE166" s="3"/>
      <c r="AF166" s="3">
        <v>55.2055530311432</v>
      </c>
      <c r="AG166" s="3"/>
      <c r="AH166" s="3"/>
      <c r="AI166" s="3"/>
      <c r="AJ166" s="3">
        <v>47.7877541508121</v>
      </c>
      <c r="AK166" s="3"/>
      <c r="AL166" s="3"/>
      <c r="AM166" s="3"/>
      <c r="AN166" s="3"/>
      <c r="AO166" s="3">
        <v>55.52014095404328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9.449682082912158</v>
      </c>
      <c r="M167" s="3"/>
      <c r="N167" s="3"/>
      <c r="O167" s="3"/>
      <c r="P167" s="3"/>
      <c r="Q167" s="3">
        <v>11.0447622580265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13.495760607008</v>
      </c>
      <c r="AB167" s="3"/>
      <c r="AC167" s="3"/>
      <c r="AD167" s="3"/>
      <c r="AE167" s="3"/>
      <c r="AF167" s="3">
        <v>15.8012685453203</v>
      </c>
      <c r="AG167" s="3"/>
      <c r="AH167" s="3"/>
      <c r="AI167" s="3"/>
      <c r="AJ167" s="3">
        <v>12.7242395221442</v>
      </c>
      <c r="AK167" s="3"/>
      <c r="AL167" s="3"/>
      <c r="AM167" s="3"/>
      <c r="AN167" s="3"/>
      <c r="AO167" s="3">
        <v>14.73134325609063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76.21480534867925</v>
      </c>
      <c r="M168" s="3"/>
      <c r="N168" s="3"/>
      <c r="O168" s="3"/>
      <c r="P168" s="3"/>
      <c r="Q168" s="3">
        <v>87.29621395744689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115.293800218374</v>
      </c>
      <c r="AB168" s="3"/>
      <c r="AC168" s="3"/>
      <c r="AD168" s="3"/>
      <c r="AE168" s="3"/>
      <c r="AF168" s="3">
        <v>128.498039551046</v>
      </c>
      <c r="AG168" s="3"/>
      <c r="AH168" s="3"/>
      <c r="AI168" s="3"/>
      <c r="AJ168" s="3">
        <v>115.689468532261</v>
      </c>
      <c r="AK168" s="3"/>
      <c r="AL168" s="3"/>
      <c r="AM168" s="3"/>
      <c r="AN168" s="3"/>
      <c r="AO168" s="3">
        <v>135.7403122509971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18.18699656556205</v>
      </c>
      <c r="M169" s="3"/>
      <c r="N169" s="3"/>
      <c r="O169" s="3"/>
      <c r="P169" s="3"/>
      <c r="Q169" s="3">
        <v>21.6719672614568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41.7603920767647</v>
      </c>
      <c r="AB169" s="3"/>
      <c r="AC169" s="3"/>
      <c r="AD169" s="3"/>
      <c r="AE169" s="3"/>
      <c r="AF169" s="3">
        <v>53.9337693149568</v>
      </c>
      <c r="AG169" s="3"/>
      <c r="AH169" s="3"/>
      <c r="AI169" s="3"/>
      <c r="AJ169" s="3">
        <v>41.3308836593603</v>
      </c>
      <c r="AK169" s="3"/>
      <c r="AL169" s="3"/>
      <c r="AM169" s="3"/>
      <c r="AN169" s="3"/>
      <c r="AO169" s="3">
        <v>48.42861955193358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152.7360761504457</v>
      </c>
      <c r="M170" s="3"/>
      <c r="N170" s="3"/>
      <c r="O170" s="3"/>
      <c r="P170" s="3"/>
      <c r="Q170" s="3">
        <v>192.420186188553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225.796226636626</v>
      </c>
      <c r="AB170" s="3"/>
      <c r="AC170" s="3"/>
      <c r="AD170" s="3"/>
      <c r="AE170" s="3"/>
      <c r="AF170" s="3">
        <v>243.397681884954</v>
      </c>
      <c r="AG170" s="3"/>
      <c r="AH170" s="3"/>
      <c r="AI170" s="3"/>
      <c r="AJ170" s="3">
        <v>234.269027561739</v>
      </c>
      <c r="AK170" s="3"/>
      <c r="AL170" s="3"/>
      <c r="AM170" s="3"/>
      <c r="AN170" s="3"/>
      <c r="AO170" s="3">
        <v>286.7282737059263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34.11723337488542</v>
      </c>
      <c r="M171" s="3"/>
      <c r="N171" s="3"/>
      <c r="O171" s="3"/>
      <c r="P171" s="3"/>
      <c r="Q171" s="3">
        <v>41.8140747615433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79.94661628523539</v>
      </c>
      <c r="AB171" s="3"/>
      <c r="AC171" s="3"/>
      <c r="AD171" s="3"/>
      <c r="AE171" s="3"/>
      <c r="AF171" s="3">
        <v>100.973045260043</v>
      </c>
      <c r="AG171" s="3"/>
      <c r="AH171" s="3"/>
      <c r="AI171" s="3"/>
      <c r="AJ171" s="3">
        <v>84.2769425736398</v>
      </c>
      <c r="AK171" s="3"/>
      <c r="AL171" s="3"/>
      <c r="AM171" s="3"/>
      <c r="AN171" s="3"/>
      <c r="AO171" s="3">
        <v>101.6035592059929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245.9534142476558</v>
      </c>
      <c r="M172" s="3"/>
      <c r="N172" s="3"/>
      <c r="O172" s="3"/>
      <c r="P172" s="3"/>
      <c r="Q172" s="3">
        <v>272.997711182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298.506774902</v>
      </c>
      <c r="AB172" s="3"/>
      <c r="AC172" s="3"/>
      <c r="AD172" s="3"/>
      <c r="AE172" s="3"/>
      <c r="AF172" s="3">
        <v>345.20413208</v>
      </c>
      <c r="AG172" s="3"/>
      <c r="AH172" s="3"/>
      <c r="AI172" s="3"/>
      <c r="AJ172" s="3">
        <v>307.716674805</v>
      </c>
      <c r="AK172" s="3"/>
      <c r="AL172" s="3"/>
      <c r="AM172" s="3"/>
      <c r="AN172" s="3"/>
      <c r="AO172" s="3">
        <v>352.427589204172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75.8625008096797</v>
      </c>
      <c r="M173" s="3"/>
      <c r="N173" s="3"/>
      <c r="O173" s="3"/>
      <c r="P173" s="3"/>
      <c r="Q173" s="3">
        <v>80.733581543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94.775840759</v>
      </c>
      <c r="AB173" s="3"/>
      <c r="AC173" s="3"/>
      <c r="AD173" s="3"/>
      <c r="AE173" s="3"/>
      <c r="AF173" s="3">
        <v>111.917732239</v>
      </c>
      <c r="AG173" s="3"/>
      <c r="AH173" s="3"/>
      <c r="AI173" s="3"/>
      <c r="AJ173" s="3">
        <v>103.344451904</v>
      </c>
      <c r="AK173" s="3"/>
      <c r="AL173" s="3"/>
      <c r="AM173" s="3"/>
      <c r="AN173" s="3"/>
      <c r="AO173" s="3">
        <v>120.8817543634911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235.4045368565559</v>
      </c>
      <c r="M174" s="3"/>
      <c r="N174" s="3"/>
      <c r="O174" s="3"/>
      <c r="P174" s="3"/>
      <c r="Q174" s="3">
        <v>282.655914307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293.325836182</v>
      </c>
      <c r="AB174" s="3"/>
      <c r="AC174" s="3"/>
      <c r="AD174" s="3"/>
      <c r="AE174" s="3"/>
      <c r="AF174" s="3">
        <v>308.718902588</v>
      </c>
      <c r="AG174" s="3"/>
      <c r="AH174" s="3"/>
      <c r="AI174" s="3"/>
      <c r="AJ174" s="3">
        <v>273.637634277</v>
      </c>
      <c r="AK174" s="3"/>
      <c r="AL174" s="3"/>
      <c r="AM174" s="3"/>
      <c r="AN174" s="3"/>
      <c r="AO174" s="3">
        <v>336.5141358864097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76.18836878070448</v>
      </c>
      <c r="M175" s="3"/>
      <c r="N175" s="3"/>
      <c r="O175" s="3"/>
      <c r="P175" s="3"/>
      <c r="Q175" s="3">
        <v>96.4315795899999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94.10896301299989</v>
      </c>
      <c r="AB175" s="3"/>
      <c r="AC175" s="3"/>
      <c r="AD175" s="3"/>
      <c r="AE175" s="3"/>
      <c r="AF175" s="3">
        <v>95.538986206</v>
      </c>
      <c r="AG175" s="3"/>
      <c r="AH175" s="3"/>
      <c r="AI175" s="3"/>
      <c r="AJ175" s="3">
        <v>86.084869385</v>
      </c>
      <c r="AK175" s="3"/>
      <c r="AL175" s="3"/>
      <c r="AM175" s="3"/>
      <c r="AN175" s="3"/>
      <c r="AO175" s="3">
        <v>107.8755917754953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116.2362586431504</v>
      </c>
      <c r="M176" s="3"/>
      <c r="N176" s="3"/>
      <c r="O176" s="3"/>
      <c r="P176" s="3"/>
      <c r="Q176" s="3">
        <v>149.149805008127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169.745643309389</v>
      </c>
      <c r="AB176" s="3"/>
      <c r="AC176" s="3"/>
      <c r="AD176" s="3"/>
      <c r="AE176" s="3"/>
      <c r="AF176" s="3">
        <v>173.398538388006</v>
      </c>
      <c r="AG176" s="3"/>
      <c r="AH176" s="3"/>
      <c r="AI176" s="3"/>
      <c r="AJ176" s="3">
        <v>144.296920048651</v>
      </c>
      <c r="AK176" s="3"/>
      <c r="AL176" s="3"/>
      <c r="AM176" s="3"/>
      <c r="AN176" s="3"/>
      <c r="AO176" s="3">
        <v>174.0080589683279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37.91128661989385</v>
      </c>
      <c r="M177" s="3"/>
      <c r="N177" s="3"/>
      <c r="O177" s="3"/>
      <c r="P177" s="3"/>
      <c r="Q177" s="3">
        <v>50.7349212618306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64.34895771972469</v>
      </c>
      <c r="AB177" s="3"/>
      <c r="AC177" s="3"/>
      <c r="AD177" s="3"/>
      <c r="AE177" s="3"/>
      <c r="AF177" s="3">
        <v>68.45754034090641</v>
      </c>
      <c r="AG177" s="3"/>
      <c r="AH177" s="3"/>
      <c r="AI177" s="3"/>
      <c r="AJ177" s="3">
        <v>57.7110618202737</v>
      </c>
      <c r="AK177" s="3"/>
      <c r="AL177" s="3"/>
      <c r="AM177" s="3"/>
      <c r="AN177" s="3"/>
      <c r="AO177" s="3">
        <v>66.00860588982704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30.89542839864882</v>
      </c>
      <c r="M178" s="3"/>
      <c r="N178" s="3"/>
      <c r="O178" s="3"/>
      <c r="P178" s="3"/>
      <c r="Q178" s="3">
        <v>34.1308487308673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44.9962847768703</v>
      </c>
      <c r="AB178" s="3"/>
      <c r="AC178" s="3"/>
      <c r="AD178" s="3"/>
      <c r="AE178" s="3"/>
      <c r="AF178" s="3">
        <v>46.2302360715434</v>
      </c>
      <c r="AG178" s="3"/>
      <c r="AH178" s="3"/>
      <c r="AI178" s="3"/>
      <c r="AJ178" s="3">
        <v>44.4854408781143</v>
      </c>
      <c r="AK178" s="3"/>
      <c r="AL178" s="3"/>
      <c r="AM178" s="3"/>
      <c r="AN178" s="3"/>
      <c r="AO178" s="3">
        <v>48.4757121019905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13.52418286049315</v>
      </c>
      <c r="M179" s="3"/>
      <c r="N179" s="3"/>
      <c r="O179" s="3"/>
      <c r="P179" s="3"/>
      <c r="Q179" s="3">
        <v>16.1867324431723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23.9987047715494</v>
      </c>
      <c r="AB179" s="3"/>
      <c r="AC179" s="3"/>
      <c r="AD179" s="3"/>
      <c r="AE179" s="3"/>
      <c r="AF179" s="3">
        <v>24.9227350705223</v>
      </c>
      <c r="AG179" s="3"/>
      <c r="AH179" s="3"/>
      <c r="AI179" s="3"/>
      <c r="AJ179" s="3">
        <v>23.5753689323108</v>
      </c>
      <c r="AK179" s="3"/>
      <c r="AL179" s="3"/>
      <c r="AM179" s="3"/>
      <c r="AN179" s="3"/>
      <c r="AO179" s="3">
        <v>27.57186470976901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2.06378270614108</v>
      </c>
      <c r="M180" s="3"/>
      <c r="N180" s="3"/>
      <c r="O180" s="3"/>
      <c r="P180" s="3"/>
      <c r="Q180" s="3">
        <v>2.26112478674843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3.10477951876077</v>
      </c>
      <c r="AB180" s="3"/>
      <c r="AC180" s="3"/>
      <c r="AD180" s="3"/>
      <c r="AE180" s="3"/>
      <c r="AF180" s="3">
        <v>3.50936381047386</v>
      </c>
      <c r="AG180" s="3"/>
      <c r="AH180" s="3"/>
      <c r="AI180" s="3"/>
      <c r="AJ180" s="3">
        <v>3.6891478028756</v>
      </c>
      <c r="AK180" s="3"/>
      <c r="AL180" s="3"/>
      <c r="AM180" s="3"/>
      <c r="AN180" s="3"/>
      <c r="AO180" s="3">
        <v>3.956576732823831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1.835272384708388</v>
      </c>
      <c r="M181" s="3"/>
      <c r="N181" s="3"/>
      <c r="O181" s="3"/>
      <c r="P181" s="3"/>
      <c r="Q181" s="3">
        <v>2.05345161925414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3.26718538470556</v>
      </c>
      <c r="AB181" s="3"/>
      <c r="AC181" s="3"/>
      <c r="AD181" s="3"/>
      <c r="AE181" s="3"/>
      <c r="AF181" s="3">
        <v>3.86503205854782</v>
      </c>
      <c r="AG181" s="3"/>
      <c r="AH181" s="3"/>
      <c r="AI181" s="3"/>
      <c r="AJ181" s="3">
        <v>4.06202206477518</v>
      </c>
      <c r="AK181" s="3"/>
      <c r="AL181" s="3"/>
      <c r="AM181" s="3"/>
      <c r="AN181" s="3"/>
      <c r="AO181" s="3">
        <v>5.347014893281393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2.070291269265627</v>
      </c>
      <c r="M190" s="3"/>
      <c r="N190" s="3"/>
      <c r="O190" s="3"/>
      <c r="P190" s="3"/>
      <c r="Q190" s="3">
        <v>2.52120909949862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3.16661996443978</v>
      </c>
      <c r="AB190" s="3"/>
      <c r="AC190" s="3"/>
      <c r="AD190" s="3"/>
      <c r="AE190" s="3"/>
      <c r="AF190" s="3">
        <v>3.73666024005778</v>
      </c>
      <c r="AG190" s="3"/>
      <c r="AH190" s="3"/>
      <c r="AI190" s="3"/>
      <c r="AJ190" s="3">
        <v>4.16131467018227</v>
      </c>
      <c r="AK190" s="3"/>
      <c r="AL190" s="3"/>
      <c r="AM190" s="3"/>
      <c r="AN190" s="3"/>
      <c r="AO190" s="3">
        <v>5.045833704051368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0.6452485278985606</v>
      </c>
      <c r="M191" s="3"/>
      <c r="N191" s="3"/>
      <c r="O191" s="3"/>
      <c r="P191" s="3"/>
      <c r="Q191" s="3">
        <v>0.783772645033958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1.13918307148704</v>
      </c>
      <c r="AB191" s="3"/>
      <c r="AC191" s="3"/>
      <c r="AD191" s="3"/>
      <c r="AE191" s="3"/>
      <c r="AF191" s="3">
        <v>1.23155651536523</v>
      </c>
      <c r="AG191" s="3"/>
      <c r="AH191" s="3"/>
      <c r="AI191" s="3"/>
      <c r="AJ191" s="3">
        <v>1.3046005795375</v>
      </c>
      <c r="AK191" s="3"/>
      <c r="AL191" s="3"/>
      <c r="AM191" s="3"/>
      <c r="AN191" s="3"/>
      <c r="AO191" s="3">
        <v>1.576386803235224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2.471662399940313</v>
      </c>
      <c r="M192" s="3"/>
      <c r="N192" s="3"/>
      <c r="O192" s="3"/>
      <c r="P192" s="3"/>
      <c r="Q192" s="3">
        <v>2.93019320750138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3.80046754256022</v>
      </c>
      <c r="AB192" s="3"/>
      <c r="AC192" s="3"/>
      <c r="AD192" s="3"/>
      <c r="AE192" s="3"/>
      <c r="AF192" s="3">
        <v>4.66500902294222</v>
      </c>
      <c r="AG192" s="3"/>
      <c r="AH192" s="3"/>
      <c r="AI192" s="3"/>
      <c r="AJ192" s="3">
        <v>5.27704470881773</v>
      </c>
      <c r="AK192" s="3"/>
      <c r="AL192" s="3"/>
      <c r="AM192" s="3"/>
      <c r="AN192" s="3"/>
      <c r="AO192" s="3">
        <v>6.130906782723744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1.703404920147895</v>
      </c>
      <c r="M193" s="3"/>
      <c r="N193" s="3"/>
      <c r="O193" s="3"/>
      <c r="P193" s="3"/>
      <c r="Q193" s="3">
        <v>1.99093495496604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2.93078607651296</v>
      </c>
      <c r="AB193" s="3"/>
      <c r="AC193" s="3"/>
      <c r="AD193" s="3"/>
      <c r="AE193" s="3"/>
      <c r="AF193" s="3">
        <v>3.27143462363477</v>
      </c>
      <c r="AG193" s="3"/>
      <c r="AH193" s="3"/>
      <c r="AI193" s="3"/>
      <c r="AJ193" s="3">
        <v>3.2941323984625</v>
      </c>
      <c r="AK193" s="3"/>
      <c r="AL193" s="3"/>
      <c r="AM193" s="3"/>
      <c r="AN193" s="3"/>
      <c r="AO193" s="3">
        <v>3.813744232675585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10.13256924848588</v>
      </c>
      <c r="M194" s="3"/>
      <c r="N194" s="3"/>
      <c r="O194" s="3"/>
      <c r="P194" s="3"/>
      <c r="Q194" s="3">
        <v>11.6058150251485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17.9396696960983</v>
      </c>
      <c r="AB194" s="3"/>
      <c r="AC194" s="3"/>
      <c r="AD194" s="3"/>
      <c r="AE194" s="3"/>
      <c r="AF194" s="3">
        <v>21.7546393769034</v>
      </c>
      <c r="AG194" s="3"/>
      <c r="AH194" s="3"/>
      <c r="AI194" s="3"/>
      <c r="AJ194" s="3">
        <v>24.8307832317861</v>
      </c>
      <c r="AK194" s="3"/>
      <c r="AL194" s="3"/>
      <c r="AM194" s="3"/>
      <c r="AN194" s="3"/>
      <c r="AO194" s="3">
        <v>29.13435693050629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4.930772721680827</v>
      </c>
      <c r="M195" s="3"/>
      <c r="N195" s="3"/>
      <c r="O195" s="3"/>
      <c r="P195" s="3"/>
      <c r="Q195" s="3">
        <v>5.87560153831528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8.86025574799622</v>
      </c>
      <c r="AB195" s="3"/>
      <c r="AC195" s="3"/>
      <c r="AD195" s="3"/>
      <c r="AE195" s="3"/>
      <c r="AF195" s="3">
        <v>10.215606076727</v>
      </c>
      <c r="AG195" s="3"/>
      <c r="AH195" s="3"/>
      <c r="AI195" s="3"/>
      <c r="AJ195" s="3">
        <v>11.2499670746863</v>
      </c>
      <c r="AK195" s="3"/>
      <c r="AL195" s="3"/>
      <c r="AM195" s="3"/>
      <c r="AN195" s="3"/>
      <c r="AO195" s="3">
        <v>13.18191935894831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22.6817231353998</v>
      </c>
      <c r="M196" s="3"/>
      <c r="N196" s="3"/>
      <c r="O196" s="3"/>
      <c r="P196" s="3"/>
      <c r="Q196" s="3">
        <v>28.5749215168515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37.9825295529017</v>
      </c>
      <c r="AB196" s="3"/>
      <c r="AC196" s="3"/>
      <c r="AD196" s="3"/>
      <c r="AE196" s="3"/>
      <c r="AF196" s="3">
        <v>44.9180214510966</v>
      </c>
      <c r="AG196" s="3"/>
      <c r="AH196" s="3"/>
      <c r="AI196" s="3"/>
      <c r="AJ196" s="3">
        <v>53.9749571242138</v>
      </c>
      <c r="AK196" s="3"/>
      <c r="AL196" s="3"/>
      <c r="AM196" s="3"/>
      <c r="AN196" s="3"/>
      <c r="AO196" s="3">
        <v>66.06142707233735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8.016032457682444</v>
      </c>
      <c r="M197" s="3"/>
      <c r="N197" s="3"/>
      <c r="O197" s="3"/>
      <c r="P197" s="3"/>
      <c r="Q197" s="3">
        <v>9.82444786168471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14.5202412310038</v>
      </c>
      <c r="AB197" s="3"/>
      <c r="AC197" s="3"/>
      <c r="AD197" s="3"/>
      <c r="AE197" s="3"/>
      <c r="AF197" s="3">
        <v>16.096357958273</v>
      </c>
      <c r="AG197" s="3"/>
      <c r="AH197" s="3"/>
      <c r="AI197" s="3"/>
      <c r="AJ197" s="3">
        <v>18.4524731873137</v>
      </c>
      <c r="AK197" s="3"/>
      <c r="AL197" s="3"/>
      <c r="AM197" s="3"/>
      <c r="AN197" s="3"/>
      <c r="AO197" s="3">
        <v>22.24614342583705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12.84120073266777</v>
      </c>
      <c r="M198" s="3"/>
      <c r="N198" s="3"/>
      <c r="O198" s="3"/>
      <c r="P198" s="3"/>
      <c r="Q198" s="3">
        <v>14.253180504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17.173366547</v>
      </c>
      <c r="AB198" s="3"/>
      <c r="AC198" s="3"/>
      <c r="AD198" s="3"/>
      <c r="AE198" s="3"/>
      <c r="AF198" s="3">
        <v>21.451400757</v>
      </c>
      <c r="AG198" s="3"/>
      <c r="AH198" s="3"/>
      <c r="AI198" s="3"/>
      <c r="AJ198" s="3">
        <v>23.710165024</v>
      </c>
      <c r="AK198" s="3"/>
      <c r="AL198" s="3"/>
      <c r="AM198" s="3"/>
      <c r="AN198" s="3"/>
      <c r="AO198" s="3">
        <v>27.15522746479913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7.25682749769515</v>
      </c>
      <c r="M199" s="3"/>
      <c r="N199" s="3"/>
      <c r="O199" s="3"/>
      <c r="P199" s="3"/>
      <c r="Q199" s="3">
        <v>7.722783566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9.044311522999999</v>
      </c>
      <c r="AB199" s="3"/>
      <c r="AC199" s="3"/>
      <c r="AD199" s="3"/>
      <c r="AE199" s="3"/>
      <c r="AF199" s="3">
        <v>11.032084465</v>
      </c>
      <c r="AG199" s="3"/>
      <c r="AH199" s="3"/>
      <c r="AI199" s="3"/>
      <c r="AJ199" s="3">
        <v>11.669306755</v>
      </c>
      <c r="AK199" s="3"/>
      <c r="AL199" s="3"/>
      <c r="AM199" s="3"/>
      <c r="AN199" s="3"/>
      <c r="AO199" s="3">
        <v>13.64955976601912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8.785779200571515</v>
      </c>
      <c r="M200" s="3"/>
      <c r="N200" s="3"/>
      <c r="O200" s="3"/>
      <c r="P200" s="3"/>
      <c r="Q200" s="3">
        <v>10.549297333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11.735918999</v>
      </c>
      <c r="AB200" s="3"/>
      <c r="AC200" s="3"/>
      <c r="AD200" s="3"/>
      <c r="AE200" s="3"/>
      <c r="AF200" s="3">
        <v>13.702963829</v>
      </c>
      <c r="AG200" s="3"/>
      <c r="AH200" s="3"/>
      <c r="AI200" s="3"/>
      <c r="AJ200" s="3">
        <v>15.751682281</v>
      </c>
      <c r="AK200" s="3"/>
      <c r="AL200" s="3"/>
      <c r="AM200" s="3"/>
      <c r="AN200" s="3"/>
      <c r="AO200" s="3">
        <v>19.37110648377477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4.113117529709421</v>
      </c>
      <c r="M201" s="3"/>
      <c r="N201" s="3"/>
      <c r="O201" s="3"/>
      <c r="P201" s="3"/>
      <c r="Q201" s="3">
        <v>5.205970764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5.211960793</v>
      </c>
      <c r="AB201" s="3"/>
      <c r="AC201" s="3"/>
      <c r="AD201" s="3"/>
      <c r="AE201" s="3"/>
      <c r="AF201" s="3">
        <v>5.527319431</v>
      </c>
      <c r="AG201" s="3"/>
      <c r="AH201" s="3"/>
      <c r="AI201" s="3"/>
      <c r="AJ201" s="3">
        <v>6.097859859</v>
      </c>
      <c r="AK201" s="3"/>
      <c r="AL201" s="3"/>
      <c r="AM201" s="3"/>
      <c r="AN201" s="3"/>
      <c r="AO201" s="3">
        <v>7.641415332951469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3.758180949833082</v>
      </c>
      <c r="M202" s="3"/>
      <c r="N202" s="3"/>
      <c r="O202" s="3"/>
      <c r="P202" s="3"/>
      <c r="Q202" s="3">
        <v>4.82235029237921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5.59482930810455</v>
      </c>
      <c r="AB202" s="3"/>
      <c r="AC202" s="3"/>
      <c r="AD202" s="3"/>
      <c r="AE202" s="3"/>
      <c r="AF202" s="3">
        <v>6.42878118584708</v>
      </c>
      <c r="AG202" s="3"/>
      <c r="AH202" s="3"/>
      <c r="AI202" s="3"/>
      <c r="AJ202" s="3">
        <v>7.03334216614872</v>
      </c>
      <c r="AK202" s="3"/>
      <c r="AL202" s="3"/>
      <c r="AM202" s="3"/>
      <c r="AN202" s="3"/>
      <c r="AO202" s="3">
        <v>8.481526965225584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0.9685562637514704</v>
      </c>
      <c r="M203" s="3"/>
      <c r="N203" s="3"/>
      <c r="O203" s="3"/>
      <c r="P203" s="3"/>
      <c r="Q203" s="3">
        <v>1.29617404631416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1.6073298537395</v>
      </c>
      <c r="AB203" s="3"/>
      <c r="AC203" s="3"/>
      <c r="AD203" s="3"/>
      <c r="AE203" s="3"/>
      <c r="AF203" s="3">
        <v>1.69859586066864</v>
      </c>
      <c r="AG203" s="3"/>
      <c r="AH203" s="3"/>
      <c r="AI203" s="3"/>
      <c r="AJ203" s="3">
        <v>1.7275385542568</v>
      </c>
      <c r="AK203" s="3"/>
      <c r="AL203" s="3"/>
      <c r="AM203" s="3"/>
      <c r="AN203" s="3"/>
      <c r="AO203" s="3">
        <v>1.975919485635932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0.8521264406248599</v>
      </c>
      <c r="M204" s="3"/>
      <c r="N204" s="3"/>
      <c r="O204" s="3"/>
      <c r="P204" s="3"/>
      <c r="Q204" s="3">
        <v>0.941362530056758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1.25748782805865</v>
      </c>
      <c r="AB204" s="3"/>
      <c r="AC204" s="3"/>
      <c r="AD204" s="3"/>
      <c r="AE204" s="3"/>
      <c r="AF204" s="3">
        <v>1.4174823729272</v>
      </c>
      <c r="AG204" s="3"/>
      <c r="AH204" s="3"/>
      <c r="AI204" s="3"/>
      <c r="AJ204" s="3">
        <v>1.76487731551652</v>
      </c>
      <c r="AK204" s="3"/>
      <c r="AL204" s="3"/>
      <c r="AM204" s="3"/>
      <c r="AN204" s="3"/>
      <c r="AO204" s="3">
        <v>1.923183921605302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0.2836843958469439</v>
      </c>
      <c r="M205" s="3"/>
      <c r="N205" s="3"/>
      <c r="O205" s="3"/>
      <c r="P205" s="3"/>
      <c r="Q205" s="3">
        <v>0.339534259573744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0.490492461118256</v>
      </c>
      <c r="AB205" s="3"/>
      <c r="AC205" s="3"/>
      <c r="AD205" s="3"/>
      <c r="AE205" s="3"/>
      <c r="AF205" s="3">
        <v>0.508773039704868</v>
      </c>
      <c r="AG205" s="3"/>
      <c r="AH205" s="3"/>
      <c r="AI205" s="3"/>
      <c r="AJ205" s="3">
        <v>0.57160780944528</v>
      </c>
      <c r="AK205" s="3"/>
      <c r="AL205" s="3"/>
      <c r="AM205" s="3"/>
      <c r="AN205" s="3"/>
      <c r="AO205" s="3">
        <v>0.6685067467798012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0.04827546770244303</v>
      </c>
      <c r="M206" s="3"/>
      <c r="N206" s="3"/>
      <c r="O206" s="3"/>
      <c r="P206" s="3"/>
      <c r="Q206" s="3">
        <v>0.0528916422688568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0.0737940017335016</v>
      </c>
      <c r="AB206" s="3"/>
      <c r="AC206" s="3"/>
      <c r="AD206" s="3"/>
      <c r="AE206" s="3"/>
      <c r="AF206" s="3">
        <v>0.0907514710374929</v>
      </c>
      <c r="AG206" s="3"/>
      <c r="AH206" s="3"/>
      <c r="AI206" s="3"/>
      <c r="AJ206" s="3">
        <v>0.120617962199883</v>
      </c>
      <c r="AK206" s="3"/>
      <c r="AL206" s="3"/>
      <c r="AM206" s="3"/>
      <c r="AN206" s="3"/>
      <c r="AO206" s="3">
        <v>0.1293616434745957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0.06260223202024434</v>
      </c>
      <c r="M207" s="3"/>
      <c r="N207" s="3"/>
      <c r="O207" s="3"/>
      <c r="P207" s="3"/>
      <c r="Q207" s="3">
        <v>0.07004445540726641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0.109023051245549</v>
      </c>
      <c r="AB207" s="3"/>
      <c r="AC207" s="3"/>
      <c r="AD207" s="3"/>
      <c r="AE207" s="3"/>
      <c r="AF207" s="3">
        <v>0.123044944814726</v>
      </c>
      <c r="AG207" s="3"/>
      <c r="AH207" s="3"/>
      <c r="AI207" s="3"/>
      <c r="AJ207" s="3">
        <v>0.151928578432793</v>
      </c>
      <c r="AK207" s="3"/>
      <c r="AL207" s="3"/>
      <c r="AM207" s="3"/>
      <c r="AN207" s="3"/>
      <c r="AO207" s="3">
        <v>0.1999901425055839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0.14658744248935</v>
      </c>
      <c r="AR2" s="3">
        <v>0.308542217536526</v>
      </c>
      <c r="AS2" s="3">
        <v>0.439762327468051</v>
      </c>
      <c r="AT2" s="3">
        <v>0.506731179985161</v>
      </c>
      <c r="AU2" s="3">
        <v>0.565694810027336</v>
      </c>
      <c r="AV2" s="3">
        <v>0.575694810027336</v>
      </c>
      <c r="AW2" s="3">
        <v>0.585694810027336</v>
      </c>
      <c r="AX2" s="3">
        <v>0.595694810027336</v>
      </c>
      <c r="AY2" s="3">
        <v>0.6056948100273361</v>
      </c>
      <c r="AZ2" s="3">
        <v>0.6156948100273359</v>
      </c>
      <c r="BA2" s="3">
        <v>0.625694810027336</v>
      </c>
      <c r="BB2" s="3">
        <v>0.635694810027336</v>
      </c>
      <c r="BC2" s="3">
        <v>0.645694810027336</v>
      </c>
      <c r="BD2" s="3">
        <v>0.655694810027336</v>
      </c>
      <c r="BE2" s="3">
        <v>0.665694810027336</v>
      </c>
      <c r="BF2" s="3">
        <v>0.675694810027336</v>
      </c>
      <c r="BG2" s="3">
        <v>0.685694810027336</v>
      </c>
      <c r="BH2" s="3">
        <v>0.695694810027336</v>
      </c>
      <c r="BI2" s="3">
        <v>0.705694810027336</v>
      </c>
      <c r="BJ2" s="3">
        <v>0.715694810027336</v>
      </c>
      <c r="BK2" s="3">
        <v>0.725694810027336</v>
      </c>
      <c r="BL2" s="3">
        <v>0.7356948100273361</v>
      </c>
      <c r="BM2" s="3">
        <v>0.745694810027336</v>
      </c>
      <c r="BN2" s="3">
        <v>0.755694810027336</v>
      </c>
      <c r="BO2" s="3">
        <v>0.765694810027336</v>
      </c>
      <c r="BP2" s="3">
        <v>0.775694810027336</v>
      </c>
      <c r="BQ2" s="3">
        <v>0.785694810027336</v>
      </c>
      <c r="BR2" s="3">
        <v>0.795694810027336</v>
      </c>
      <c r="BS2" s="3">
        <v>0.805694810027336</v>
      </c>
      <c r="BT2" s="3">
        <v>0.815694810027336</v>
      </c>
      <c r="BU2" s="3">
        <v>0.825694810027336</v>
      </c>
      <c r="BV2" s="3">
        <v>0.835694810027336</v>
      </c>
      <c r="BW2" s="3">
        <v>0.845694810027336</v>
      </c>
      <c r="BX2" s="3">
        <v>0.8556948100273361</v>
      </c>
      <c r="BY2" s="3">
        <v>0.8656948100273359</v>
      </c>
      <c r="BZ2" s="3">
        <v>0.875694810027336</v>
      </c>
      <c r="CA2" s="3">
        <v>0.885694810027336</v>
      </c>
      <c r="CB2" s="3">
        <v>0.895694810027336</v>
      </c>
      <c r="CC2" s="3">
        <v>0.905694810027336</v>
      </c>
      <c r="CD2" s="3">
        <v>0.915694810027336</v>
      </c>
      <c r="CE2" s="3">
        <v>0.925694810027336</v>
      </c>
      <c r="CF2" s="3">
        <v>0.935694810027336</v>
      </c>
      <c r="CG2" s="3">
        <v>0.945694810027336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0.14658744248935</v>
      </c>
      <c r="AR3" s="3">
        <v>0.308542217536526</v>
      </c>
      <c r="AS3" s="3">
        <v>0.439762327468051</v>
      </c>
      <c r="AT3" s="3">
        <v>0.506731179985161</v>
      </c>
      <c r="AU3" s="3">
        <v>0.565694810027336</v>
      </c>
      <c r="AV3" s="3">
        <v>0.575694810027336</v>
      </c>
      <c r="AW3" s="3">
        <v>0.585694810027336</v>
      </c>
      <c r="AX3" s="3">
        <v>0.595694810027336</v>
      </c>
      <c r="AY3" s="3">
        <v>0.6056948100273361</v>
      </c>
      <c r="AZ3" s="3">
        <v>0.6156948100273359</v>
      </c>
      <c r="BA3" s="3">
        <v>0.625694810027336</v>
      </c>
      <c r="BB3" s="3">
        <v>0.635694810027336</v>
      </c>
      <c r="BC3" s="3">
        <v>0.645694810027336</v>
      </c>
      <c r="BD3" s="3">
        <v>0.655694810027336</v>
      </c>
      <c r="BE3" s="3">
        <v>0.665694810027336</v>
      </c>
      <c r="BF3" s="3">
        <v>0.675694810027336</v>
      </c>
      <c r="BG3" s="3">
        <v>0.685694810027336</v>
      </c>
      <c r="BH3" s="3">
        <v>0.695694810027336</v>
      </c>
      <c r="BI3" s="3">
        <v>0.705694810027336</v>
      </c>
      <c r="BJ3" s="3">
        <v>0.715694810027336</v>
      </c>
      <c r="BK3" s="3">
        <v>0.725694810027336</v>
      </c>
      <c r="BL3" s="3">
        <v>0.7356948100273361</v>
      </c>
      <c r="BM3" s="3">
        <v>0.745694810027336</v>
      </c>
      <c r="BN3" s="3">
        <v>0.755694810027336</v>
      </c>
      <c r="BO3" s="3">
        <v>0.765694810027336</v>
      </c>
      <c r="BP3" s="3">
        <v>0.775694810027336</v>
      </c>
      <c r="BQ3" s="3">
        <v>0.785694810027336</v>
      </c>
      <c r="BR3" s="3">
        <v>0.795694810027336</v>
      </c>
      <c r="BS3" s="3">
        <v>0.805694810027336</v>
      </c>
      <c r="BT3" s="3">
        <v>0.815694810027336</v>
      </c>
      <c r="BU3" s="3">
        <v>0.825694810027336</v>
      </c>
      <c r="BV3" s="3">
        <v>0.835694810027336</v>
      </c>
      <c r="BW3" s="3">
        <v>0.845694810027336</v>
      </c>
      <c r="BX3" s="3">
        <v>0.8556948100273361</v>
      </c>
      <c r="BY3" s="3">
        <v>0.8656948100273359</v>
      </c>
      <c r="BZ3" s="3">
        <v>0.875694810027336</v>
      </c>
      <c r="CA3" s="3">
        <v>0.885694810027336</v>
      </c>
      <c r="CB3" s="3">
        <v>0.895694810027336</v>
      </c>
      <c r="CC3" s="3">
        <v>0.905694810027336</v>
      </c>
      <c r="CD3" s="3">
        <v>0.915694810027336</v>
      </c>
      <c r="CE3" s="3">
        <v>0.925694810027336</v>
      </c>
      <c r="CF3" s="3">
        <v>0.935694810027336</v>
      </c>
      <c r="CG3" s="3">
        <v>0.945694810027336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0.43</v>
      </c>
      <c r="Y28" s="3">
        <v>0.45</v>
      </c>
      <c r="Z28" s="3">
        <v>0.47</v>
      </c>
      <c r="AA28" s="3">
        <v>0.49</v>
      </c>
      <c r="AB28" s="3">
        <v>0.5</v>
      </c>
      <c r="AC28" s="3">
        <v>0.52</v>
      </c>
      <c r="AD28" s="3">
        <v>0.54</v>
      </c>
      <c r="AE28" s="3">
        <v>0.55</v>
      </c>
      <c r="AF28" s="3">
        <v>0.59</v>
      </c>
      <c r="AG28" s="3">
        <v>0.59</v>
      </c>
      <c r="AH28" s="3">
        <v>0.5600000000000001</v>
      </c>
      <c r="AI28" s="3">
        <v>0.63</v>
      </c>
      <c r="AJ28" s="3">
        <v>0.57</v>
      </c>
      <c r="AK28" s="3">
        <v>0.51</v>
      </c>
      <c r="AL28" s="3">
        <v>0.45</v>
      </c>
      <c r="AM28" s="3">
        <v>0.42</v>
      </c>
      <c r="AN28" s="3">
        <v>0.440598184162864</v>
      </c>
      <c r="AO28" s="3">
        <v>0.460464842134681</v>
      </c>
      <c r="AP28" s="3">
        <v>0.479625953417525</v>
      </c>
      <c r="AQ28" s="3">
        <v>0.49810657487456</v>
      </c>
      <c r="AR28" s="3">
        <v>0.5159308734967401</v>
      </c>
      <c r="AS28" s="3">
        <v>0.533122158005828</v>
      </c>
      <c r="AT28" s="3">
        <v>0.5497029093350631</v>
      </c>
      <c r="AU28" s="3">
        <v>0.565694810027336</v>
      </c>
      <c r="AV28" s="3">
        <v>0.575694810027336</v>
      </c>
      <c r="AW28" s="3">
        <v>0.585694810027336</v>
      </c>
      <c r="AX28" s="3">
        <v>0.595694810027336</v>
      </c>
      <c r="AY28" s="3">
        <v>0.6056948100273361</v>
      </c>
      <c r="AZ28" s="3">
        <v>0.6156948100273359</v>
      </c>
      <c r="BA28" s="3">
        <v>0.625694810027336</v>
      </c>
      <c r="BB28" s="3">
        <v>0.635694810027336</v>
      </c>
      <c r="BC28" s="3">
        <v>0.645694810027336</v>
      </c>
      <c r="BD28" s="3">
        <v>0.655694810027336</v>
      </c>
      <c r="BE28" s="3">
        <v>0.665694810027336</v>
      </c>
      <c r="BF28" s="3">
        <v>0.675694810027336</v>
      </c>
      <c r="BG28" s="3">
        <v>0.685694810027336</v>
      </c>
      <c r="BH28" s="3">
        <v>0.695694810027336</v>
      </c>
      <c r="BI28" s="3">
        <v>0.705694810027336</v>
      </c>
      <c r="BJ28" s="3">
        <v>0.715694810027336</v>
      </c>
      <c r="BK28" s="3">
        <v>0.725694810027336</v>
      </c>
      <c r="BL28" s="3">
        <v>0.7356948100273361</v>
      </c>
      <c r="BM28" s="3">
        <v>0.745694810027336</v>
      </c>
      <c r="BN28" s="3">
        <v>0.755694810027336</v>
      </c>
      <c r="BO28" s="3">
        <v>0.765694810027336</v>
      </c>
      <c r="BP28" s="3">
        <v>0.775694810027336</v>
      </c>
      <c r="BQ28" s="3">
        <v>0.785694810027336</v>
      </c>
      <c r="BR28" s="3">
        <v>0.795694810027336</v>
      </c>
      <c r="BS28" s="3">
        <v>0.805694810027336</v>
      </c>
      <c r="BT28" s="3">
        <v>0.815694810027336</v>
      </c>
      <c r="BU28" s="3">
        <v>0.825694810027336</v>
      </c>
      <c r="BV28" s="3">
        <v>0.835694810027336</v>
      </c>
      <c r="BW28" s="3">
        <v>0.845694810027336</v>
      </c>
      <c r="BX28" s="3">
        <v>0.8556948100273361</v>
      </c>
      <c r="BY28" s="3">
        <v>0.8656948100273359</v>
      </c>
      <c r="BZ28" s="3">
        <v>0.875694810027336</v>
      </c>
      <c r="CA28" s="3">
        <v>0.885694810027336</v>
      </c>
      <c r="CB28" s="3">
        <v>0.895694810027336</v>
      </c>
      <c r="CC28" s="3">
        <v>0.905694810027336</v>
      </c>
      <c r="CD28" s="3">
        <v>0.915694810027336</v>
      </c>
      <c r="CE28" s="3">
        <v>0.925694810027336</v>
      </c>
      <c r="CF28" s="3">
        <v>0.935694810027336</v>
      </c>
      <c r="CG28" s="3">
        <v>0.945694810027336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0.43</v>
      </c>
      <c r="Y29" s="3">
        <v>0.45</v>
      </c>
      <c r="Z29" s="3">
        <v>0.47</v>
      </c>
      <c r="AA29" s="3">
        <v>0.49</v>
      </c>
      <c r="AB29" s="3">
        <v>0.5</v>
      </c>
      <c r="AC29" s="3">
        <v>0.52</v>
      </c>
      <c r="AD29" s="3">
        <v>0.54</v>
      </c>
      <c r="AE29" s="3">
        <v>0.55</v>
      </c>
      <c r="AF29" s="3">
        <v>0.59</v>
      </c>
      <c r="AG29" s="3">
        <v>0.59</v>
      </c>
      <c r="AH29" s="3">
        <v>0.5600000000000001</v>
      </c>
      <c r="AI29" s="3">
        <v>0.63</v>
      </c>
      <c r="AJ29" s="3">
        <v>0.57</v>
      </c>
      <c r="AK29" s="3">
        <v>0.51</v>
      </c>
      <c r="AL29" s="3">
        <v>0.45</v>
      </c>
      <c r="AM29" s="3">
        <v>0.42</v>
      </c>
      <c r="AN29" s="3">
        <v>0.440598184162864</v>
      </c>
      <c r="AO29" s="3">
        <v>0.460464842134681</v>
      </c>
      <c r="AP29" s="3">
        <v>0.479625953417525</v>
      </c>
      <c r="AQ29" s="3">
        <v>0.49810657487456</v>
      </c>
      <c r="AR29" s="3">
        <v>0.5159308734967401</v>
      </c>
      <c r="AS29" s="3">
        <v>0.533122158005828</v>
      </c>
      <c r="AT29" s="3">
        <v>0.5497029093350631</v>
      </c>
      <c r="AU29" s="3">
        <v>0.565694810027336</v>
      </c>
      <c r="AV29" s="3">
        <v>0.575694810027336</v>
      </c>
      <c r="AW29" s="3">
        <v>0.585694810027336</v>
      </c>
      <c r="AX29" s="3">
        <v>0.595694810027336</v>
      </c>
      <c r="AY29" s="3">
        <v>0.6056948100273361</v>
      </c>
      <c r="AZ29" s="3">
        <v>0.6156948100273359</v>
      </c>
      <c r="BA29" s="3">
        <v>0.625694810027336</v>
      </c>
      <c r="BB29" s="3">
        <v>0.635694810027336</v>
      </c>
      <c r="BC29" s="3">
        <v>0.645694810027336</v>
      </c>
      <c r="BD29" s="3">
        <v>0.655694810027336</v>
      </c>
      <c r="BE29" s="3">
        <v>0.665694810027336</v>
      </c>
      <c r="BF29" s="3">
        <v>0.675694810027336</v>
      </c>
      <c r="BG29" s="3">
        <v>0.685694810027336</v>
      </c>
      <c r="BH29" s="3">
        <v>0.695694810027336</v>
      </c>
      <c r="BI29" s="3">
        <v>0.705694810027336</v>
      </c>
      <c r="BJ29" s="3">
        <v>0.715694810027336</v>
      </c>
      <c r="BK29" s="3">
        <v>0.725694810027336</v>
      </c>
      <c r="BL29" s="3">
        <v>0.7356948100273361</v>
      </c>
      <c r="BM29" s="3">
        <v>0.745694810027336</v>
      </c>
      <c r="BN29" s="3">
        <v>0.755694810027336</v>
      </c>
      <c r="BO29" s="3">
        <v>0.765694810027336</v>
      </c>
      <c r="BP29" s="3">
        <v>0.775694810027336</v>
      </c>
      <c r="BQ29" s="3">
        <v>0.785694810027336</v>
      </c>
      <c r="BR29" s="3">
        <v>0.795694810027336</v>
      </c>
      <c r="BS29" s="3">
        <v>0.805694810027336</v>
      </c>
      <c r="BT29" s="3">
        <v>0.815694810027336</v>
      </c>
      <c r="BU29" s="3">
        <v>0.825694810027336</v>
      </c>
      <c r="BV29" s="3">
        <v>0.835694810027336</v>
      </c>
      <c r="BW29" s="3">
        <v>0.845694810027336</v>
      </c>
      <c r="BX29" s="3">
        <v>0.8556948100273361</v>
      </c>
      <c r="BY29" s="3">
        <v>0.8656948100273359</v>
      </c>
      <c r="BZ29" s="3">
        <v>0.875694810027336</v>
      </c>
      <c r="CA29" s="3">
        <v>0.885694810027336</v>
      </c>
      <c r="CB29" s="3">
        <v>0.895694810027336</v>
      </c>
      <c r="CC29" s="3">
        <v>0.905694810027336</v>
      </c>
      <c r="CD29" s="3">
        <v>0.915694810027336</v>
      </c>
      <c r="CE29" s="3">
        <v>0.925694810027336</v>
      </c>
      <c r="CF29" s="3">
        <v>0.935694810027336</v>
      </c>
      <c r="CG29" s="3">
        <v>0.945694810027336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127576.144334374</v>
      </c>
      <c r="H87" s="3">
        <v>130900.832380196</v>
      </c>
      <c r="I87" s="3">
        <v>133725.312597362</v>
      </c>
      <c r="J87" s="3">
        <v>136717.089921714</v>
      </c>
      <c r="K87" s="3">
        <v>140164.672949417</v>
      </c>
      <c r="L87" s="3">
        <v>145171.900040357</v>
      </c>
      <c r="M87" s="3">
        <v>149082.369401304</v>
      </c>
      <c r="N87" s="3">
        <v>152703.945376904</v>
      </c>
      <c r="O87" s="3">
        <v>156478.040066239</v>
      </c>
      <c r="P87" s="3">
        <v>160833.107850375</v>
      </c>
      <c r="Q87" s="3">
        <v>163680.47423676</v>
      </c>
      <c r="R87" s="3">
        <v>168887.581303851</v>
      </c>
      <c r="S87" s="3">
        <v>174140.852527894</v>
      </c>
      <c r="T87" s="3">
        <v>179362.018679147</v>
      </c>
      <c r="U87" s="3">
        <v>185242.492926503</v>
      </c>
      <c r="V87" s="3">
        <v>190444.560633848</v>
      </c>
      <c r="W87" s="3">
        <v>196120.757191115</v>
      </c>
      <c r="X87" s="3">
        <v>201843.110177818</v>
      </c>
      <c r="Y87" s="3">
        <v>207592.405152741</v>
      </c>
      <c r="Z87" s="3">
        <v>213546.793402343</v>
      </c>
      <c r="AA87" s="3">
        <v>205828.91312856</v>
      </c>
      <c r="AB87" s="3">
        <v>210824.055615493</v>
      </c>
      <c r="AC87" s="3">
        <v>216428.897874841</v>
      </c>
      <c r="AD87" s="3">
        <v>221738.996311155</v>
      </c>
      <c r="AE87" s="3">
        <v>226880.333304187</v>
      </c>
      <c r="AF87" s="3">
        <v>226598.798811785</v>
      </c>
      <c r="AG87" s="3">
        <v>231218.665496465</v>
      </c>
      <c r="AH87" s="3">
        <v>236364.625017983</v>
      </c>
      <c r="AI87" s="3">
        <v>241329.590177904</v>
      </c>
      <c r="AJ87" s="3">
        <v>246514.320495863</v>
      </c>
      <c r="AK87" s="3">
        <v>262057.481353403</v>
      </c>
      <c r="AL87" s="3">
        <v>267223.541275552</v>
      </c>
      <c r="AM87" s="3">
        <v>271401.379164066</v>
      </c>
      <c r="AN87" s="3">
        <v>275796.382387379</v>
      </c>
      <c r="AO87" s="3">
        <v>280276.016219108</v>
      </c>
      <c r="AP87" s="3">
        <v>288981.952940506</v>
      </c>
      <c r="AQ87" s="3">
        <v>293961.076170768</v>
      </c>
      <c r="AR87" s="3">
        <v>298624.662529249</v>
      </c>
      <c r="AS87" s="3">
        <v>303686.619251524</v>
      </c>
      <c r="AT87" s="3">
        <v>308243.4739467</v>
      </c>
      <c r="AU87" s="3">
        <v>303979.776099516</v>
      </c>
      <c r="AV87" s="3">
        <v>308852.421091176</v>
      </c>
      <c r="AW87" s="3">
        <v>312764.287745636</v>
      </c>
      <c r="AX87" s="3">
        <v>317259.182432158</v>
      </c>
      <c r="AY87" s="3">
        <v>321497.725507547</v>
      </c>
      <c r="AZ87" s="3">
        <v>306082.418148547</v>
      </c>
      <c r="BA87" s="3">
        <v>310367.983856442</v>
      </c>
      <c r="BB87" s="3">
        <v>314038.534198186</v>
      </c>
      <c r="BC87" s="3">
        <v>317078.030103979</v>
      </c>
      <c r="BD87" s="3">
        <v>320426.139835592</v>
      </c>
      <c r="BE87" s="3">
        <v>301081.450530816</v>
      </c>
      <c r="BF87" s="3">
        <v>304057.715470857</v>
      </c>
      <c r="BG87" s="3">
        <v>305481.651979881</v>
      </c>
      <c r="BH87" s="3">
        <v>309648.662241732</v>
      </c>
      <c r="BI87" s="3">
        <v>311540.177854152</v>
      </c>
      <c r="BJ87" s="3">
        <v>292241.682416354</v>
      </c>
      <c r="BK87" s="3">
        <v>294884.827722143</v>
      </c>
      <c r="BL87" s="3">
        <v>296630.553760258</v>
      </c>
      <c r="BM87" s="3">
        <v>298647.35527013</v>
      </c>
      <c r="BN87" s="3">
        <v>300939.059199595</v>
      </c>
      <c r="BO87" s="3">
        <v>283598.065229581</v>
      </c>
      <c r="BP87" s="3">
        <v>285388.06715464</v>
      </c>
      <c r="BQ87" s="3">
        <v>287297.552082048</v>
      </c>
      <c r="BR87" s="3">
        <v>288850.980653268</v>
      </c>
      <c r="BS87" s="3">
        <v>290413.082583858</v>
      </c>
      <c r="BT87" s="3">
        <v>272328.889031094</v>
      </c>
      <c r="BU87" s="3">
        <v>274146.83328566</v>
      </c>
      <c r="BV87" s="3">
        <v>276182.259093081</v>
      </c>
      <c r="BW87" s="3">
        <v>275926.151472923</v>
      </c>
      <c r="BX87" s="3">
        <v>275271.327672529</v>
      </c>
      <c r="BY87" s="3">
        <v>256658.428303157</v>
      </c>
      <c r="BZ87" s="3">
        <v>257648.936734714</v>
      </c>
      <c r="CA87" s="3">
        <v>257924.677433407</v>
      </c>
      <c r="CB87" s="3">
        <v>259764.50881855</v>
      </c>
      <c r="CC87" s="3">
        <v>260018.798684953</v>
      </c>
      <c r="CD87" s="3">
        <v>240359.982021604</v>
      </c>
      <c r="CE87" s="3">
        <v>242109.506207974</v>
      </c>
      <c r="CF87" s="3">
        <v>241051.858436359</v>
      </c>
      <c r="CG87" s="3">
        <v>241240.21325601</v>
      </c>
      <c r="CH87" s="3">
        <v>242596.19967624</v>
      </c>
      <c r="CI87" s="3">
        <v>224825.139337971</v>
      </c>
      <c r="CJ87" s="3">
        <v>225081.597415448</v>
      </c>
      <c r="CK87" s="3">
        <v>224373.728713289</v>
      </c>
      <c r="CL87" s="3">
        <v>225001.329367823</v>
      </c>
      <c r="CM87" s="3">
        <v>224744.094144657</v>
      </c>
      <c r="CN87" s="3">
        <v>207072.325329816</v>
      </c>
      <c r="CO87" s="3">
        <v>205534.884665193</v>
      </c>
      <c r="CP87" s="3">
        <v>205542.837471867</v>
      </c>
      <c r="CQ87" s="3">
        <v>206251.860774592</v>
      </c>
      <c r="CR87" s="3">
        <v>205811.907431012</v>
      </c>
      <c r="CS87" s="3">
        <v>189418.48529617</v>
      </c>
      <c r="CT87" s="3">
        <v>189328.173160677</v>
      </c>
      <c r="CU87" s="3">
        <v>189678.29629465</v>
      </c>
      <c r="CV87" s="3">
        <v>189323.68560115</v>
      </c>
      <c r="CW87" s="3">
        <v>189114.920592294</v>
      </c>
      <c r="CX87" s="3">
        <v>173789.796752326</v>
      </c>
      <c r="CY87" s="3">
        <v>173480.913918086</v>
      </c>
      <c r="CZ87" s="3">
        <v>172827.438756432</v>
      </c>
      <c r="DA87" s="3">
        <v>173006.24312513</v>
      </c>
      <c r="DB87" s="3">
        <v>172157.26491092</v>
      </c>
      <c r="DC87" s="3">
        <v>156795.390233419</v>
      </c>
      <c r="DD87" s="3">
        <v>156955.930602565</v>
      </c>
      <c r="DE87" s="3">
        <v>156731.361486969</v>
      </c>
      <c r="DF87" s="3">
        <v>156779.383046807</v>
      </c>
      <c r="DG87" s="3">
        <v>156237.168881753</v>
      </c>
      <c r="DH87" s="3">
        <v>141476.085602242</v>
      </c>
      <c r="DI87" s="3">
        <v>141061.064167616</v>
      </c>
      <c r="DJ87" s="3">
        <v>140287.792096689</v>
      </c>
      <c r="DK87" s="3">
        <v>139795.896488772</v>
      </c>
      <c r="DL87" s="3">
        <v>139735.303217744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280236.291203426</v>
      </c>
      <c r="H89" s="3">
        <v>287539.366964418</v>
      </c>
      <c r="I89" s="3">
        <v>293743.676279188</v>
      </c>
      <c r="J89" s="3">
        <v>300315.473740674</v>
      </c>
      <c r="K89" s="3">
        <v>307888.503058501</v>
      </c>
      <c r="L89" s="3">
        <v>309230.374224685</v>
      </c>
      <c r="M89" s="3">
        <v>317560.057197381</v>
      </c>
      <c r="N89" s="3">
        <v>325274.36894715</v>
      </c>
      <c r="O89" s="3">
        <v>333313.560504318</v>
      </c>
      <c r="P89" s="3">
        <v>342590.281689945</v>
      </c>
      <c r="Q89" s="3">
        <v>356997.323664226</v>
      </c>
      <c r="R89" s="3">
        <v>368354.348963992</v>
      </c>
      <c r="S89" s="3">
        <v>379812.061169497</v>
      </c>
      <c r="T89" s="3">
        <v>391199.750208738</v>
      </c>
      <c r="U89" s="3">
        <v>404025.431329053</v>
      </c>
      <c r="V89" s="3">
        <v>422190.93539793</v>
      </c>
      <c r="W89" s="3">
        <v>434774.328307864</v>
      </c>
      <c r="X89" s="3">
        <v>447460.044046301</v>
      </c>
      <c r="Y89" s="3">
        <v>460205.486684636</v>
      </c>
      <c r="Z89" s="3">
        <v>473405.594560941</v>
      </c>
      <c r="AA89" s="3">
        <v>495042.72004528</v>
      </c>
      <c r="AB89" s="3">
        <v>507056.624633116</v>
      </c>
      <c r="AC89" s="3">
        <v>520536.928810595</v>
      </c>
      <c r="AD89" s="3">
        <v>533308.339462602</v>
      </c>
      <c r="AE89" s="3">
        <v>545673.859014802</v>
      </c>
      <c r="AF89" s="3">
        <v>560188.410525191</v>
      </c>
      <c r="AG89" s="3">
        <v>571609.458600025</v>
      </c>
      <c r="AH89" s="3">
        <v>584331.092166057</v>
      </c>
      <c r="AI89" s="3">
        <v>596605.2787717819</v>
      </c>
      <c r="AJ89" s="3">
        <v>609422.759936946</v>
      </c>
      <c r="AK89" s="3">
        <v>611843.970588257</v>
      </c>
      <c r="AL89" s="3">
        <v>623905.532802549</v>
      </c>
      <c r="AM89" s="3">
        <v>633659.823765663</v>
      </c>
      <c r="AN89" s="3">
        <v>643921.1458581</v>
      </c>
      <c r="AO89" s="3">
        <v>654380.0609641731</v>
      </c>
      <c r="AP89" s="3">
        <v>673405.9919778419</v>
      </c>
      <c r="AQ89" s="3">
        <v>685008.693751902</v>
      </c>
      <c r="AR89" s="3">
        <v>695876.1094017409</v>
      </c>
      <c r="AS89" s="3">
        <v>707671.835581968</v>
      </c>
      <c r="AT89" s="3">
        <v>718290.537632664</v>
      </c>
      <c r="AU89" s="3">
        <v>754496.818936822</v>
      </c>
      <c r="AV89" s="3">
        <v>766591.028601652</v>
      </c>
      <c r="AW89" s="3">
        <v>776300.526334586</v>
      </c>
      <c r="AX89" s="3">
        <v>787457.1361128821</v>
      </c>
      <c r="AY89" s="3">
        <v>797977.465156947</v>
      </c>
      <c r="AZ89" s="3">
        <v>823381.326989009</v>
      </c>
      <c r="BA89" s="3">
        <v>834909.773480022</v>
      </c>
      <c r="BB89" s="3">
        <v>844783.78920901</v>
      </c>
      <c r="BC89" s="3">
        <v>852960.2280499859</v>
      </c>
      <c r="BD89" s="3">
        <v>861966.857866869</v>
      </c>
      <c r="BE89" s="3">
        <v>869575.0640212219</v>
      </c>
      <c r="BF89" s="3">
        <v>878171.02956881</v>
      </c>
      <c r="BG89" s="3">
        <v>882283.603355118</v>
      </c>
      <c r="BH89" s="3">
        <v>894318.646393597</v>
      </c>
      <c r="BI89" s="3">
        <v>899781.6691300269</v>
      </c>
      <c r="BJ89" s="3">
        <v>893574.804782321</v>
      </c>
      <c r="BK89" s="3">
        <v>901656.636337299</v>
      </c>
      <c r="BL89" s="3">
        <v>906994.467651483</v>
      </c>
      <c r="BM89" s="3">
        <v>913161.154759794</v>
      </c>
      <c r="BN89" s="3">
        <v>920168.399155798</v>
      </c>
      <c r="BO89" s="3">
        <v>916081.449537585</v>
      </c>
      <c r="BP89" s="3">
        <v>921863.532560101</v>
      </c>
      <c r="BQ89" s="3">
        <v>928031.570831991</v>
      </c>
      <c r="BR89" s="3">
        <v>933049.472121707</v>
      </c>
      <c r="BS89" s="3">
        <v>938095.390187973</v>
      </c>
      <c r="BT89" s="3">
        <v>937201.067157091</v>
      </c>
      <c r="BU89" s="3">
        <v>943457.396779237</v>
      </c>
      <c r="BV89" s="3">
        <v>950462.174148327</v>
      </c>
      <c r="BW89" s="3">
        <v>949580.79745791</v>
      </c>
      <c r="BX89" s="3">
        <v>947327.26656476</v>
      </c>
      <c r="BY89" s="3">
        <v>948936.501191313</v>
      </c>
      <c r="BZ89" s="3">
        <v>952598.6821360691</v>
      </c>
      <c r="CA89" s="3">
        <v>953618.171017003</v>
      </c>
      <c r="CB89" s="3">
        <v>960420.531527594</v>
      </c>
      <c r="CC89" s="3">
        <v>961360.710806757</v>
      </c>
      <c r="CD89" s="3">
        <v>956257.495823585</v>
      </c>
      <c r="CE89" s="3">
        <v>963217.870854697</v>
      </c>
      <c r="CF89" s="3">
        <v>959010.083846882</v>
      </c>
      <c r="CG89" s="3">
        <v>959759.441983174</v>
      </c>
      <c r="CH89" s="3">
        <v>965154.151067748</v>
      </c>
      <c r="CI89" s="3">
        <v>960934.223531087</v>
      </c>
      <c r="CJ89" s="3">
        <v>962030.361375251</v>
      </c>
      <c r="CK89" s="3">
        <v>959004.83111794</v>
      </c>
      <c r="CL89" s="3">
        <v>961687.284465584</v>
      </c>
      <c r="CM89" s="3">
        <v>960587.82499159</v>
      </c>
      <c r="CN89" s="3">
        <v>957234.316644503</v>
      </c>
      <c r="CO89" s="3">
        <v>950127.181677826</v>
      </c>
      <c r="CP89" s="3">
        <v>950163.945158654</v>
      </c>
      <c r="CQ89" s="3">
        <v>953441.550872446</v>
      </c>
      <c r="CR89" s="3">
        <v>951407.776259991</v>
      </c>
      <c r="CS89" s="3">
        <v>948160.685259024</v>
      </c>
      <c r="CT89" s="3">
        <v>947708.615250432</v>
      </c>
      <c r="CU89" s="3">
        <v>949461.205501136</v>
      </c>
      <c r="CV89" s="3">
        <v>947686.152144414</v>
      </c>
      <c r="CW89" s="3">
        <v>946641.149733246</v>
      </c>
      <c r="CX89" s="3">
        <v>941467.683376789</v>
      </c>
      <c r="CY89" s="3">
        <v>939794.379121757</v>
      </c>
      <c r="CZ89" s="3">
        <v>936254.322351548</v>
      </c>
      <c r="DA89" s="3">
        <v>937222.955366382</v>
      </c>
      <c r="DB89" s="3">
        <v>932623.804164723</v>
      </c>
      <c r="DC89" s="3">
        <v>924984.516360653</v>
      </c>
      <c r="DD89" s="3">
        <v>925931.593666242</v>
      </c>
      <c r="DE89" s="3">
        <v>924606.790976128</v>
      </c>
      <c r="DF89" s="3">
        <v>924890.085014521</v>
      </c>
      <c r="DG89" s="3">
        <v>921691.395904595</v>
      </c>
      <c r="DH89" s="3">
        <v>913977.0560653571</v>
      </c>
      <c r="DI89" s="3">
        <v>911295.8957306721</v>
      </c>
      <c r="DJ89" s="3">
        <v>906300.331088663</v>
      </c>
      <c r="DK89" s="3">
        <v>903122.541021167</v>
      </c>
      <c r="DL89" s="3">
        <v>902731.0906977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154448.279405026</v>
      </c>
      <c r="H91" s="3">
        <v>158473.266607097</v>
      </c>
      <c r="I91" s="3">
        <v>161892.684179489</v>
      </c>
      <c r="J91" s="3">
        <v>165514.637660839</v>
      </c>
      <c r="K91" s="3">
        <v>169688.405958297</v>
      </c>
      <c r="L91" s="3">
        <v>183004.502192394</v>
      </c>
      <c r="M91" s="3">
        <v>187934.061552987</v>
      </c>
      <c r="N91" s="3">
        <v>192499.440310048</v>
      </c>
      <c r="O91" s="3">
        <v>197257.085003385</v>
      </c>
      <c r="P91" s="3">
        <v>202747.107601618</v>
      </c>
      <c r="Q91" s="3">
        <v>207802.909442431</v>
      </c>
      <c r="R91" s="3">
        <v>214413.667404645</v>
      </c>
      <c r="S91" s="3">
        <v>221083.03373888</v>
      </c>
      <c r="T91" s="3">
        <v>227711.640614392</v>
      </c>
      <c r="U91" s="3">
        <v>235177.281603033</v>
      </c>
      <c r="V91" s="3">
        <v>240146.107467308</v>
      </c>
      <c r="W91" s="3">
        <v>247303.657695628</v>
      </c>
      <c r="X91" s="3">
        <v>254519.410094839</v>
      </c>
      <c r="Y91" s="3">
        <v>261769.135706922</v>
      </c>
      <c r="Z91" s="3">
        <v>269277.479110021</v>
      </c>
      <c r="AA91" s="3">
        <v>286047.694205771</v>
      </c>
      <c r="AB91" s="3">
        <v>292989.619754023</v>
      </c>
      <c r="AC91" s="3">
        <v>300778.866562475</v>
      </c>
      <c r="AD91" s="3">
        <v>308158.497492968</v>
      </c>
      <c r="AE91" s="3">
        <v>315303.594698397</v>
      </c>
      <c r="AF91" s="3">
        <v>330640.633161224</v>
      </c>
      <c r="AG91" s="3">
        <v>337381.691162205</v>
      </c>
      <c r="AH91" s="3">
        <v>344890.395194789</v>
      </c>
      <c r="AI91" s="3">
        <v>352135.002106688</v>
      </c>
      <c r="AJ91" s="3">
        <v>359700.278375093</v>
      </c>
      <c r="AK91" s="3">
        <v>371088.250708769</v>
      </c>
      <c r="AL91" s="3">
        <v>378403.684443636</v>
      </c>
      <c r="AM91" s="3">
        <v>384319.739752518</v>
      </c>
      <c r="AN91" s="3">
        <v>390543.31348747</v>
      </c>
      <c r="AO91" s="3">
        <v>396886.728961994</v>
      </c>
      <c r="AP91" s="3">
        <v>393542.214242252</v>
      </c>
      <c r="AQ91" s="3">
        <v>400322.897814647</v>
      </c>
      <c r="AR91" s="3">
        <v>406673.876078692</v>
      </c>
      <c r="AS91" s="3">
        <v>413567.364189672</v>
      </c>
      <c r="AT91" s="3">
        <v>419772.992840429</v>
      </c>
      <c r="AU91" s="3">
        <v>417321.54724863</v>
      </c>
      <c r="AV91" s="3">
        <v>424011.004597421</v>
      </c>
      <c r="AW91" s="3">
        <v>429381.4482033</v>
      </c>
      <c r="AX91" s="3">
        <v>435552.307427448</v>
      </c>
      <c r="AY91" s="3">
        <v>441371.231886826</v>
      </c>
      <c r="AZ91" s="3">
        <v>460617.93389717</v>
      </c>
      <c r="BA91" s="3">
        <v>467067.20476314</v>
      </c>
      <c r="BB91" s="3">
        <v>472590.950050134</v>
      </c>
      <c r="BC91" s="3">
        <v>477165.032850067</v>
      </c>
      <c r="BD91" s="3">
        <v>482203.543053839</v>
      </c>
      <c r="BE91" s="3">
        <v>519648.68552381</v>
      </c>
      <c r="BF91" s="3">
        <v>524785.541883232</v>
      </c>
      <c r="BG91" s="3">
        <v>527243.171650457</v>
      </c>
      <c r="BH91" s="3">
        <v>534435.1836502569</v>
      </c>
      <c r="BI91" s="3">
        <v>537699.827154229</v>
      </c>
      <c r="BJ91" s="3">
        <v>571590.074189631</v>
      </c>
      <c r="BK91" s="3">
        <v>576759.752960088</v>
      </c>
      <c r="BL91" s="3">
        <v>580174.186066927</v>
      </c>
      <c r="BM91" s="3">
        <v>584118.810649982</v>
      </c>
      <c r="BN91" s="3">
        <v>588601.111765391</v>
      </c>
      <c r="BO91" s="3">
        <v>615392.591865025</v>
      </c>
      <c r="BP91" s="3">
        <v>619276.800042585</v>
      </c>
      <c r="BQ91" s="3">
        <v>623420.279927235</v>
      </c>
      <c r="BR91" s="3">
        <v>626791.136614662</v>
      </c>
      <c r="BS91" s="3">
        <v>630180.814026758</v>
      </c>
      <c r="BT91" s="3">
        <v>650828.535206774</v>
      </c>
      <c r="BU91" s="3">
        <v>655173.171578245</v>
      </c>
      <c r="BV91" s="3">
        <v>660037.5589059331</v>
      </c>
      <c r="BW91" s="3">
        <v>659425.496969074</v>
      </c>
      <c r="BX91" s="3">
        <v>657860.558279151</v>
      </c>
      <c r="BY91" s="3">
        <v>681178.726577421</v>
      </c>
      <c r="BZ91" s="3">
        <v>683807.563964658</v>
      </c>
      <c r="CA91" s="3">
        <v>684539.387576462</v>
      </c>
      <c r="CB91" s="3">
        <v>689422.352099912</v>
      </c>
      <c r="CC91" s="3">
        <v>690097.2445962291</v>
      </c>
      <c r="CD91" s="3">
        <v>714500.375294738</v>
      </c>
      <c r="CE91" s="3">
        <v>719701.05669451</v>
      </c>
      <c r="CF91" s="3">
        <v>716557.065238887</v>
      </c>
      <c r="CG91" s="3">
        <v>717116.9737070031</v>
      </c>
      <c r="CH91" s="3">
        <v>721147.814440141</v>
      </c>
      <c r="CI91" s="3">
        <v>749144.640293183</v>
      </c>
      <c r="CJ91" s="3">
        <v>749999.189721093</v>
      </c>
      <c r="CK91" s="3">
        <v>747640.485326134</v>
      </c>
      <c r="CL91" s="3">
        <v>749731.7268482019</v>
      </c>
      <c r="CM91" s="3">
        <v>748874.5878765699</v>
      </c>
      <c r="CN91" s="3">
        <v>775352.055990276</v>
      </c>
      <c r="CO91" s="3">
        <v>769595.334137753</v>
      </c>
      <c r="CP91" s="3">
        <v>769625.112259942</v>
      </c>
      <c r="CQ91" s="3">
        <v>772279.9463843839</v>
      </c>
      <c r="CR91" s="3">
        <v>770632.6053940241</v>
      </c>
      <c r="CS91" s="3">
        <v>796686.391676493</v>
      </c>
      <c r="CT91" s="3">
        <v>796306.542533273</v>
      </c>
      <c r="CU91" s="3">
        <v>797779.146095759</v>
      </c>
      <c r="CV91" s="3">
        <v>796287.668041684</v>
      </c>
      <c r="CW91" s="3">
        <v>795409.610964239</v>
      </c>
      <c r="CX91" s="3">
        <v>821932.0892806971</v>
      </c>
      <c r="CY91" s="3">
        <v>820471.239921102</v>
      </c>
      <c r="CZ91" s="3">
        <v>817380.6545418201</v>
      </c>
      <c r="DA91" s="3">
        <v>818226.302854222</v>
      </c>
      <c r="DB91" s="3">
        <v>814211.093386236</v>
      </c>
      <c r="DC91" s="3">
        <v>834779.322808263</v>
      </c>
      <c r="DD91" s="3">
        <v>835634.040414691</v>
      </c>
      <c r="DE91" s="3">
        <v>834438.433490524</v>
      </c>
      <c r="DF91" s="3">
        <v>834694.100478829</v>
      </c>
      <c r="DG91" s="3">
        <v>831807.349963733</v>
      </c>
      <c r="DH91" s="3">
        <v>851896.304841582</v>
      </c>
      <c r="DI91" s="3">
        <v>849397.258977522</v>
      </c>
      <c r="DJ91" s="3">
        <v>844741.0118311821</v>
      </c>
      <c r="DK91" s="3">
        <v>841779.0691892999</v>
      </c>
      <c r="DL91" s="3">
        <v>841414.207640667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43393.1983796818</v>
      </c>
      <c r="H93" s="3">
        <v>44524.0434030644</v>
      </c>
      <c r="I93" s="3">
        <v>45484.7498973895</v>
      </c>
      <c r="J93" s="3">
        <v>46502.3601067338</v>
      </c>
      <c r="K93" s="3">
        <v>47675.0060981305</v>
      </c>
      <c r="L93" s="3">
        <v>45544.8890211268</v>
      </c>
      <c r="M93" s="3">
        <v>46771.7235050412</v>
      </c>
      <c r="N93" s="3">
        <v>47907.9232506145</v>
      </c>
      <c r="O93" s="3">
        <v>49091.9728065767</v>
      </c>
      <c r="P93" s="3">
        <v>50458.2914870708</v>
      </c>
      <c r="Q93" s="3">
        <v>51082.4617064487</v>
      </c>
      <c r="R93" s="3">
        <v>52707.5293792812</v>
      </c>
      <c r="S93" s="3">
        <v>54347.0042609802</v>
      </c>
      <c r="T93" s="3">
        <v>55976.4595837856</v>
      </c>
      <c r="U93" s="3">
        <v>57811.6760441304</v>
      </c>
      <c r="V93" s="3">
        <v>58475.9256873041</v>
      </c>
      <c r="W93" s="3">
        <v>60218.7995555028</v>
      </c>
      <c r="X93" s="3">
        <v>61975.845736781</v>
      </c>
      <c r="Y93" s="3">
        <v>63741.1644446982</v>
      </c>
      <c r="Z93" s="3">
        <v>65569.4569600542</v>
      </c>
      <c r="AA93" s="3">
        <v>61459.5775360353</v>
      </c>
      <c r="AB93" s="3">
        <v>62951.1043692328</v>
      </c>
      <c r="AC93" s="3">
        <v>64624.6847821098</v>
      </c>
      <c r="AD93" s="3">
        <v>66210.25602965731</v>
      </c>
      <c r="AE93" s="3">
        <v>67745.4358776154</v>
      </c>
      <c r="AF93" s="3">
        <v>62746.1660246795</v>
      </c>
      <c r="AG93" s="3">
        <v>64025.4266541658</v>
      </c>
      <c r="AH93" s="3">
        <v>65450.3646158258</v>
      </c>
      <c r="AI93" s="3">
        <v>66825.1844730568</v>
      </c>
      <c r="AJ93" s="3">
        <v>68260.85823227221</v>
      </c>
      <c r="AK93" s="3">
        <v>67455.77115091711</v>
      </c>
      <c r="AL93" s="3">
        <v>68785.55786053769</v>
      </c>
      <c r="AM93" s="3">
        <v>69860.9680150494</v>
      </c>
      <c r="AN93" s="3">
        <v>70992.2783295203</v>
      </c>
      <c r="AO93" s="3">
        <v>72145.37326515189</v>
      </c>
      <c r="AP93" s="3">
        <v>70497.3252304449</v>
      </c>
      <c r="AQ93" s="3">
        <v>71711.98540612189</v>
      </c>
      <c r="AR93" s="3">
        <v>72849.67016777809</v>
      </c>
      <c r="AS93" s="3">
        <v>74084.5376247996</v>
      </c>
      <c r="AT93" s="3">
        <v>75196.1851315205</v>
      </c>
      <c r="AU93" s="3">
        <v>71235.1100165051</v>
      </c>
      <c r="AV93" s="3">
        <v>72376.9734868519</v>
      </c>
      <c r="AW93" s="3">
        <v>73293.6866151924</v>
      </c>
      <c r="AX93" s="3">
        <v>74347.0274710068</v>
      </c>
      <c r="AY93" s="3">
        <v>75340.2944776455</v>
      </c>
      <c r="AZ93" s="3">
        <v>69786.366568264</v>
      </c>
      <c r="BA93" s="3">
        <v>70763.469602318</v>
      </c>
      <c r="BB93" s="3">
        <v>71600.3499863848</v>
      </c>
      <c r="BC93" s="3">
        <v>72293.35083480809</v>
      </c>
      <c r="BD93" s="3">
        <v>73056.7152072359</v>
      </c>
      <c r="BE93" s="3">
        <v>70436.63940842741</v>
      </c>
      <c r="BF93" s="3">
        <v>71132.9230884616</v>
      </c>
      <c r="BG93" s="3">
        <v>71466.0465746471</v>
      </c>
      <c r="BH93" s="3">
        <v>72440.8997205575</v>
      </c>
      <c r="BI93" s="3">
        <v>72883.4112166743</v>
      </c>
      <c r="BJ93" s="3">
        <v>75001.8613894976</v>
      </c>
      <c r="BK93" s="3">
        <v>75680.20684733251</v>
      </c>
      <c r="BL93" s="3">
        <v>76128.2356885715</v>
      </c>
      <c r="BM93" s="3">
        <v>76645.83422565489</v>
      </c>
      <c r="BN93" s="3">
        <v>77233.9846189949</v>
      </c>
      <c r="BO93" s="3">
        <v>81073.3996151342</v>
      </c>
      <c r="BP93" s="3">
        <v>81585.115170262</v>
      </c>
      <c r="BQ93" s="3">
        <v>82130.98784556911</v>
      </c>
      <c r="BR93" s="3">
        <v>82575.0731577384</v>
      </c>
      <c r="BS93" s="3">
        <v>83021.637960484</v>
      </c>
      <c r="BT93" s="3">
        <v>85231.3620534748</v>
      </c>
      <c r="BU93" s="3">
        <v>85800.32800308531</v>
      </c>
      <c r="BV93" s="3">
        <v>86437.3596251897</v>
      </c>
      <c r="BW93" s="3">
        <v>86357.205068778</v>
      </c>
      <c r="BX93" s="3">
        <v>86152.2634461277</v>
      </c>
      <c r="BY93" s="3">
        <v>87126.3127118907</v>
      </c>
      <c r="BZ93" s="3">
        <v>87462.55472787371</v>
      </c>
      <c r="CA93" s="3">
        <v>87556.1587856109</v>
      </c>
      <c r="CB93" s="3">
        <v>88180.71542167749</v>
      </c>
      <c r="CC93" s="3">
        <v>88267.0376927449</v>
      </c>
      <c r="CD93" s="3">
        <v>88223.184997959</v>
      </c>
      <c r="CE93" s="3">
        <v>88865.3409619194</v>
      </c>
      <c r="CF93" s="3">
        <v>88477.13551177261</v>
      </c>
      <c r="CG93" s="3">
        <v>88546.27040669019</v>
      </c>
      <c r="CH93" s="3">
        <v>89043.9798831201</v>
      </c>
      <c r="CI93" s="3">
        <v>89870.77047728559</v>
      </c>
      <c r="CJ93" s="3">
        <v>89973.2860815715</v>
      </c>
      <c r="CK93" s="3">
        <v>89690.3252621225</v>
      </c>
      <c r="CL93" s="3">
        <v>89941.2000288015</v>
      </c>
      <c r="CM93" s="3">
        <v>89838.3737711693</v>
      </c>
      <c r="CN93" s="3">
        <v>90999.52068959951</v>
      </c>
      <c r="CO93" s="3">
        <v>90323.8806042013</v>
      </c>
      <c r="CP93" s="3">
        <v>90327.3755260569</v>
      </c>
      <c r="CQ93" s="3">
        <v>90638.9612514935</v>
      </c>
      <c r="CR93" s="3">
        <v>90445.6203821724</v>
      </c>
      <c r="CS93" s="3">
        <v>91539.17472141969</v>
      </c>
      <c r="CT93" s="3">
        <v>91495.53009857651</v>
      </c>
      <c r="CU93" s="3">
        <v>91664.7320784398</v>
      </c>
      <c r="CV93" s="3">
        <v>91493.361421665</v>
      </c>
      <c r="CW93" s="3">
        <v>91392.4727645129</v>
      </c>
      <c r="CX93" s="3">
        <v>92008.7968428829</v>
      </c>
      <c r="CY93" s="3">
        <v>91845.2663107405</v>
      </c>
      <c r="CZ93" s="3">
        <v>91499.29972056051</v>
      </c>
      <c r="DA93" s="3">
        <v>91593.9633610133</v>
      </c>
      <c r="DB93" s="3">
        <v>91144.49241683249</v>
      </c>
      <c r="DC93" s="3">
        <v>91255.633952869</v>
      </c>
      <c r="DD93" s="3">
        <v>91349.06918167041</v>
      </c>
      <c r="DE93" s="3">
        <v>91218.3689297089</v>
      </c>
      <c r="DF93" s="3">
        <v>91246.31769707899</v>
      </c>
      <c r="DG93" s="3">
        <v>90930.7465741233</v>
      </c>
      <c r="DH93" s="3">
        <v>91075.29557143241</v>
      </c>
      <c r="DI93" s="3">
        <v>90808.12533085</v>
      </c>
      <c r="DJ93" s="3">
        <v>90310.3310773752</v>
      </c>
      <c r="DK93" s="3">
        <v>89993.673052165</v>
      </c>
      <c r="DL93" s="3">
        <v>89954.6661059023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591.086677492272</v>
      </c>
      <c r="H95" s="3">
        <v>606.490645224295</v>
      </c>
      <c r="I95" s="3">
        <v>619.577046572432</v>
      </c>
      <c r="J95" s="3">
        <v>633.438570038865</v>
      </c>
      <c r="K95" s="3">
        <v>649.411935654013</v>
      </c>
      <c r="L95" s="3">
        <v>462.334521436441</v>
      </c>
      <c r="M95" s="3">
        <v>474.788343285457</v>
      </c>
      <c r="N95" s="3">
        <v>486.32211528306</v>
      </c>
      <c r="O95" s="3">
        <v>498.34161948163</v>
      </c>
      <c r="P95" s="3">
        <v>512.211370991681</v>
      </c>
      <c r="Q95" s="3">
        <v>472.830950133792</v>
      </c>
      <c r="R95" s="3">
        <v>487.872948230765</v>
      </c>
      <c r="S95" s="3">
        <v>503.048302748504</v>
      </c>
      <c r="T95" s="3">
        <v>518.130913937256</v>
      </c>
      <c r="U95" s="3">
        <v>535.11809728078</v>
      </c>
      <c r="V95" s="3">
        <v>603.470813610144</v>
      </c>
      <c r="W95" s="3">
        <v>621.457249889683</v>
      </c>
      <c r="X95" s="3">
        <v>639.589944260979</v>
      </c>
      <c r="Y95" s="3">
        <v>657.808011002576</v>
      </c>
      <c r="Z95" s="3">
        <v>676.675966640579</v>
      </c>
      <c r="AA95" s="3">
        <v>515.095084352343</v>
      </c>
      <c r="AB95" s="3">
        <v>527.595628136738</v>
      </c>
      <c r="AC95" s="3">
        <v>541.621969978022</v>
      </c>
      <c r="AD95" s="3">
        <v>554.910703618003</v>
      </c>
      <c r="AE95" s="3">
        <v>567.777104998916</v>
      </c>
      <c r="AF95" s="3">
        <v>429.991477120498</v>
      </c>
      <c r="AG95" s="3">
        <v>438.758087139006</v>
      </c>
      <c r="AH95" s="3">
        <v>448.523005344499</v>
      </c>
      <c r="AI95" s="3">
        <v>457.944470569208</v>
      </c>
      <c r="AJ95" s="3">
        <v>467.782959826788</v>
      </c>
      <c r="AK95" s="3">
        <v>464.526198654094</v>
      </c>
      <c r="AL95" s="3">
        <v>473.6836177259</v>
      </c>
      <c r="AM95" s="3">
        <v>481.089302703567</v>
      </c>
      <c r="AN95" s="3">
        <v>488.879937528623</v>
      </c>
      <c r="AO95" s="3">
        <v>496.820589573618</v>
      </c>
      <c r="AP95" s="3">
        <v>454.51560895404</v>
      </c>
      <c r="AQ95" s="3">
        <v>462.346856559753</v>
      </c>
      <c r="AR95" s="3">
        <v>469.68182253969</v>
      </c>
      <c r="AS95" s="3">
        <v>477.64335203561</v>
      </c>
      <c r="AT95" s="3">
        <v>484.810448685134</v>
      </c>
      <c r="AU95" s="3">
        <v>425.747698527148</v>
      </c>
      <c r="AV95" s="3">
        <v>432.572222900308</v>
      </c>
      <c r="AW95" s="3">
        <v>438.051101286404</v>
      </c>
      <c r="AX95" s="3">
        <v>444.346556505378</v>
      </c>
      <c r="AY95" s="3">
        <v>450.282971034693</v>
      </c>
      <c r="AZ95" s="3">
        <v>400.954397010389</v>
      </c>
      <c r="BA95" s="3">
        <v>406.568298078773</v>
      </c>
      <c r="BB95" s="3">
        <v>411.376556285411</v>
      </c>
      <c r="BC95" s="3">
        <v>415.358161159988</v>
      </c>
      <c r="BD95" s="3">
        <v>419.744036463392</v>
      </c>
      <c r="BE95" s="3">
        <v>367.16051572425</v>
      </c>
      <c r="BF95" s="3">
        <v>370.789988640602</v>
      </c>
      <c r="BG95" s="3">
        <v>372.526439896866</v>
      </c>
      <c r="BH95" s="3">
        <v>377.607993855345</v>
      </c>
      <c r="BI95" s="3">
        <v>379.914644917813</v>
      </c>
      <c r="BJ95" s="3">
        <v>331.577222197916</v>
      </c>
      <c r="BK95" s="3">
        <v>334.576133137358</v>
      </c>
      <c r="BL95" s="3">
        <v>336.556832761212</v>
      </c>
      <c r="BM95" s="3">
        <v>338.84509443846</v>
      </c>
      <c r="BN95" s="3">
        <v>341.44526022162</v>
      </c>
      <c r="BO95" s="3">
        <v>315.493752675211</v>
      </c>
      <c r="BP95" s="3">
        <v>317.485072412091</v>
      </c>
      <c r="BQ95" s="3">
        <v>319.609313157305</v>
      </c>
      <c r="BR95" s="3">
        <v>321.337452624866</v>
      </c>
      <c r="BS95" s="3">
        <v>323.075240926574</v>
      </c>
      <c r="BT95" s="3">
        <v>318.14655156607</v>
      </c>
      <c r="BU95" s="3">
        <v>320.270353772979</v>
      </c>
      <c r="BV95" s="3">
        <v>322.648227467921</v>
      </c>
      <c r="BW95" s="3">
        <v>322.349031314061</v>
      </c>
      <c r="BX95" s="3">
        <v>321.584037432142</v>
      </c>
      <c r="BY95" s="3">
        <v>319.031216219357</v>
      </c>
      <c r="BZ95" s="3">
        <v>320.262436684957</v>
      </c>
      <c r="CA95" s="3">
        <v>320.605187519389</v>
      </c>
      <c r="CB95" s="3">
        <v>322.892132266621</v>
      </c>
      <c r="CC95" s="3">
        <v>323.208219316196</v>
      </c>
      <c r="CD95" s="3">
        <v>310.961862113595</v>
      </c>
      <c r="CE95" s="3">
        <v>313.225280899995</v>
      </c>
      <c r="CF95" s="3">
        <v>311.856966100851</v>
      </c>
      <c r="CG95" s="3">
        <v>312.100647120315</v>
      </c>
      <c r="CH95" s="3">
        <v>313.854932749266</v>
      </c>
      <c r="CI95" s="3">
        <v>297.22636047229</v>
      </c>
      <c r="CJ95" s="3">
        <v>297.565406635928</v>
      </c>
      <c r="CK95" s="3">
        <v>296.629580514994</v>
      </c>
      <c r="CL95" s="3">
        <v>297.459289589906</v>
      </c>
      <c r="CM95" s="3">
        <v>297.119216013651</v>
      </c>
      <c r="CN95" s="3">
        <v>277.781345805</v>
      </c>
      <c r="CO95" s="3">
        <v>275.718915027568</v>
      </c>
      <c r="CP95" s="3">
        <v>275.729583480426</v>
      </c>
      <c r="CQ95" s="3">
        <v>276.680717085191</v>
      </c>
      <c r="CR95" s="3">
        <v>276.090532802108</v>
      </c>
      <c r="CS95" s="3">
        <v>260.263046893074</v>
      </c>
      <c r="CT95" s="3">
        <v>260.138957042403</v>
      </c>
      <c r="CU95" s="3">
        <v>260.620030014205</v>
      </c>
      <c r="CV95" s="3">
        <v>260.13279108709</v>
      </c>
      <c r="CW95" s="3">
        <v>259.845945707642</v>
      </c>
      <c r="CX95" s="3">
        <v>243.633747304945</v>
      </c>
      <c r="CY95" s="3">
        <v>243.200728314243</v>
      </c>
      <c r="CZ95" s="3">
        <v>242.284629639985</v>
      </c>
      <c r="DA95" s="3">
        <v>242.535293253122</v>
      </c>
      <c r="DB95" s="3">
        <v>241.345121289212</v>
      </c>
      <c r="DC95" s="3">
        <v>224.13664479652</v>
      </c>
      <c r="DD95" s="3">
        <v>224.366134832173</v>
      </c>
      <c r="DE95" s="3">
        <v>224.04511666946</v>
      </c>
      <c r="DF95" s="3">
        <v>224.113762764755</v>
      </c>
      <c r="DG95" s="3">
        <v>223.338675796092</v>
      </c>
      <c r="DH95" s="3">
        <v>205.257919386586</v>
      </c>
      <c r="DI95" s="3">
        <v>204.655793339562</v>
      </c>
      <c r="DJ95" s="3">
        <v>203.533906091107</v>
      </c>
      <c r="DK95" s="3">
        <v>202.820248594813</v>
      </c>
      <c r="DL95" s="3">
        <v>202.732337986549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0.0179563226912007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0.0179563226912007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0.0179563226912007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0.0179563226912007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0.0179563226912007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0.0179563226912007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0.0179563226912007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0.0179563226912007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0.0179563226912007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0.0179563226912007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0.0179563226912007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0.0179563226912007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0.0179563226912007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0.0179563226912007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0.0179563226912007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0.0179563226912007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0.0179563226912007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0.0179563226912007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0.0179563226912007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0.0179563226912007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0.0179563226912007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0.0179563226912007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0.0179563226912007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0.0179563226912007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0.205685806824619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0.205685806824619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0.205685806824619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0.205685806824619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0.205685806824619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0.205685806824619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0.205685806824619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0.205685806824619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0.205685806824619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0.205685806824619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0.205685806824619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0.205685806824619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0.205685806824619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0.205685806824619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0.205685806824619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0.205685806824619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0.205685806824619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0.205685806824619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0.21043661281227</v>
      </c>
      <c r="J199" s="3">
        <v>0.210436612812271</v>
      </c>
      <c r="K199" s="3">
        <v>0.210436612812271</v>
      </c>
      <c r="L199" s="3">
        <v>0.21043661281227</v>
      </c>
      <c r="M199" s="3">
        <v>0.21043661281227</v>
      </c>
      <c r="N199" s="3">
        <v>0.212421606874248</v>
      </c>
      <c r="O199" s="3">
        <v>0.212421606874247</v>
      </c>
      <c r="P199" s="3">
        <v>0.212421606874248</v>
      </c>
      <c r="Q199" s="3">
        <v>0.212421606874247</v>
      </c>
      <c r="R199" s="3">
        <v>0.212421606874248</v>
      </c>
      <c r="S199" s="3">
        <v>0.209837077053829</v>
      </c>
      <c r="T199" s="3">
        <v>0.209837077053828</v>
      </c>
      <c r="U199" s="3">
        <v>0.209837077053829</v>
      </c>
      <c r="V199" s="3">
        <v>0.209837077053828</v>
      </c>
      <c r="W199" s="3">
        <v>0.209837077053828</v>
      </c>
      <c r="X199" s="3">
        <v>0.208852621873123</v>
      </c>
      <c r="Y199" s="3">
        <v>0.208852621873123</v>
      </c>
      <c r="Z199" s="3">
        <v>0.208852621873123</v>
      </c>
      <c r="AA199" s="3">
        <v>0.208852621873123</v>
      </c>
      <c r="AB199" s="3">
        <v>0.208852621873123</v>
      </c>
      <c r="AC199" s="3">
        <v>0.19623423637523</v>
      </c>
      <c r="AD199" s="3">
        <v>0.196234236375231</v>
      </c>
      <c r="AE199" s="3">
        <v>0.19623423637523</v>
      </c>
      <c r="AF199" s="3">
        <v>0.19623423637523</v>
      </c>
      <c r="AG199" s="3">
        <v>0.196234236375231</v>
      </c>
      <c r="AH199" s="3">
        <v>0.191934635840455</v>
      </c>
      <c r="AI199" s="3">
        <v>0.191934635840456</v>
      </c>
      <c r="AJ199" s="3">
        <v>0.191934635840456</v>
      </c>
      <c r="AK199" s="3">
        <v>0.191934635840455</v>
      </c>
      <c r="AL199" s="3">
        <v>0.191934635840456</v>
      </c>
      <c r="AM199" s="3">
        <v>0.199600491544282</v>
      </c>
      <c r="AN199" s="3">
        <v>0.199600491544282</v>
      </c>
      <c r="AO199" s="3">
        <v>0.199600491544282</v>
      </c>
      <c r="AP199" s="3">
        <v>0.199600491544282</v>
      </c>
      <c r="AQ199" s="3">
        <v>0.199600491544282</v>
      </c>
      <c r="AR199" s="3">
        <v>0.202526875341133</v>
      </c>
      <c r="AS199" s="3">
        <v>0.202526875341133</v>
      </c>
      <c r="AT199" s="3">
        <v>0.202526875341133</v>
      </c>
      <c r="AU199" s="3">
        <v>0.202526875341132</v>
      </c>
      <c r="AV199" s="3">
        <v>0.202526875341133</v>
      </c>
      <c r="AW199" s="3">
        <v>0.196438016192685</v>
      </c>
      <c r="AX199" s="3">
        <v>0.196438016192685</v>
      </c>
      <c r="AY199" s="3">
        <v>0.196438016192685</v>
      </c>
      <c r="AZ199" s="3">
        <v>0.196438016192685</v>
      </c>
      <c r="BA199" s="3">
        <v>0.196438016192685</v>
      </c>
      <c r="BB199" s="3">
        <v>0.184357124145874</v>
      </c>
      <c r="BC199" s="3">
        <v>0.184357124145874</v>
      </c>
      <c r="BD199" s="3">
        <v>0.184357124145874</v>
      </c>
      <c r="BE199" s="3">
        <v>0.184357124145874</v>
      </c>
      <c r="BF199" s="3">
        <v>0.184357124145874</v>
      </c>
      <c r="BG199" s="3">
        <v>0.170961280949002</v>
      </c>
      <c r="BH199" s="3">
        <v>0.170961280949002</v>
      </c>
      <c r="BI199" s="3">
        <v>0.170961280949002</v>
      </c>
      <c r="BJ199" s="3">
        <v>0.170961280949002</v>
      </c>
      <c r="BK199" s="3">
        <v>0.170961280949002</v>
      </c>
      <c r="BL199" s="3">
        <v>0.15945615985702</v>
      </c>
      <c r="BM199" s="3">
        <v>0.159456159857019</v>
      </c>
      <c r="BN199" s="3">
        <v>0.159456159857019</v>
      </c>
      <c r="BO199" s="3">
        <v>0.15945615985702</v>
      </c>
      <c r="BP199" s="3">
        <v>0.159456159857019</v>
      </c>
      <c r="BQ199" s="3">
        <v>0.149540678785159</v>
      </c>
      <c r="BR199" s="3">
        <v>0.149540678785159</v>
      </c>
      <c r="BS199" s="3">
        <v>0.149540678785159</v>
      </c>
      <c r="BT199" s="3">
        <v>0.149540678785159</v>
      </c>
      <c r="BU199" s="3">
        <v>0.149540678785159</v>
      </c>
      <c r="BV199" s="3">
        <v>0.139949519212159</v>
      </c>
      <c r="BW199" s="3">
        <v>0.139949519212159</v>
      </c>
      <c r="BX199" s="3">
        <v>0.139949519212159</v>
      </c>
      <c r="BY199" s="3">
        <v>0.139949519212159</v>
      </c>
      <c r="BZ199" s="3">
        <v>0.139949519212159</v>
      </c>
      <c r="CA199" s="3">
        <v>0.130005044173497</v>
      </c>
      <c r="CB199" s="3">
        <v>0.130005044173497</v>
      </c>
      <c r="CC199" s="3">
        <v>0.130005044173497</v>
      </c>
      <c r="CD199" s="3">
        <v>0.130005044173497</v>
      </c>
      <c r="CE199" s="3">
        <v>0.130005044173497</v>
      </c>
      <c r="CF199" s="3">
        <v>0.120200905968441</v>
      </c>
      <c r="CG199" s="3">
        <v>0.12020090596844</v>
      </c>
      <c r="CH199" s="3">
        <v>0.120200905968441</v>
      </c>
      <c r="CI199" s="3">
        <v>0.12020090596844</v>
      </c>
      <c r="CJ199" s="3">
        <v>0.12020090596844</v>
      </c>
      <c r="CK199" s="3">
        <v>0.111020812760223</v>
      </c>
      <c r="CL199" s="3">
        <v>0.111020812760224</v>
      </c>
      <c r="CM199" s="3">
        <v>0.111020812760224</v>
      </c>
      <c r="CN199" s="3">
        <v>0.111020812760224</v>
      </c>
      <c r="CO199" s="3">
        <v>0.111020812760224</v>
      </c>
      <c r="CP199" s="3">
        <v>0.101959059925973</v>
      </c>
      <c r="CQ199" s="3">
        <v>0.101959059925973</v>
      </c>
      <c r="CR199" s="3">
        <v>0.101959059925973</v>
      </c>
      <c r="CS199" s="3">
        <v>0.101959059925973</v>
      </c>
      <c r="CT199" s="3">
        <v>0.101959059925973</v>
      </c>
      <c r="CU199" s="3">
        <v>0.09349082349093921</v>
      </c>
      <c r="CV199" s="3">
        <v>0.09349082349093921</v>
      </c>
      <c r="CW199" s="3">
        <v>0.09349082349093869</v>
      </c>
      <c r="CX199" s="3">
        <v>0.0934908234909391</v>
      </c>
      <c r="CY199" s="3">
        <v>0.09349082349093869</v>
      </c>
      <c r="CZ199" s="3">
        <v>0.08563427619627779</v>
      </c>
      <c r="DA199" s="3">
        <v>0.08563427619627779</v>
      </c>
      <c r="DB199" s="3">
        <v>0.0856342761962777</v>
      </c>
      <c r="DC199" s="3">
        <v>0.085634276196278</v>
      </c>
      <c r="DD199" s="3">
        <v>0.0856342761962777</v>
      </c>
      <c r="DE199" s="3">
        <v>0.078083837133352</v>
      </c>
      <c r="DF199" s="3">
        <v>0.078083837133352</v>
      </c>
      <c r="DG199" s="3">
        <v>0.07808383713335169</v>
      </c>
      <c r="DH199" s="3">
        <v>0.0780838371333519</v>
      </c>
      <c r="DI199" s="3">
        <v>0.0780838371333519</v>
      </c>
      <c r="DJ199" s="3">
        <v>0.07078653157525019</v>
      </c>
      <c r="DK199" s="3">
        <v>0.0707865315752499</v>
      </c>
      <c r="DL199" s="3">
        <v>0.0707865315752505</v>
      </c>
      <c r="DM199" s="3">
        <v>0.0707865315752499</v>
      </c>
      <c r="DN199" s="3">
        <v>0.07078653157525031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0.21043661281227</v>
      </c>
      <c r="J200" s="3">
        <v>0.210436612812271</v>
      </c>
      <c r="K200" s="3">
        <v>0.210436612812271</v>
      </c>
      <c r="L200" s="3">
        <v>0.21043661281227</v>
      </c>
      <c r="M200" s="3">
        <v>0.21043661281227</v>
      </c>
      <c r="N200" s="3">
        <v>0.212421606874248</v>
      </c>
      <c r="O200" s="3">
        <v>0.212421606874247</v>
      </c>
      <c r="P200" s="3">
        <v>0.212421606874248</v>
      </c>
      <c r="Q200" s="3">
        <v>0.212421606874247</v>
      </c>
      <c r="R200" s="3">
        <v>0.212421606874248</v>
      </c>
      <c r="S200" s="3">
        <v>0.209837077053829</v>
      </c>
      <c r="T200" s="3">
        <v>0.209837077053828</v>
      </c>
      <c r="U200" s="3">
        <v>0.209837077053829</v>
      </c>
      <c r="V200" s="3">
        <v>0.209837077053828</v>
      </c>
      <c r="W200" s="3">
        <v>0.209837077053828</v>
      </c>
      <c r="X200" s="3">
        <v>0.208852621873123</v>
      </c>
      <c r="Y200" s="3">
        <v>0.208852621873123</v>
      </c>
      <c r="Z200" s="3">
        <v>0.208852621873123</v>
      </c>
      <c r="AA200" s="3">
        <v>0.208852621873123</v>
      </c>
      <c r="AB200" s="3">
        <v>0.208852621873123</v>
      </c>
      <c r="AC200" s="3">
        <v>0.19623423637523</v>
      </c>
      <c r="AD200" s="3">
        <v>0.196234236375231</v>
      </c>
      <c r="AE200" s="3">
        <v>0.19623423637523</v>
      </c>
      <c r="AF200" s="3">
        <v>0.19623423637523</v>
      </c>
      <c r="AG200" s="3">
        <v>0.196234236375231</v>
      </c>
      <c r="AH200" s="3">
        <v>0.191934635840455</v>
      </c>
      <c r="AI200" s="3">
        <v>0.191934635840456</v>
      </c>
      <c r="AJ200" s="3">
        <v>0.191934635840456</v>
      </c>
      <c r="AK200" s="3">
        <v>0.191934635840455</v>
      </c>
      <c r="AL200" s="3">
        <v>0.191934635840456</v>
      </c>
      <c r="AM200" s="3">
        <v>0.199600491544282</v>
      </c>
      <c r="AN200" s="3">
        <v>0.199600491544282</v>
      </c>
      <c r="AO200" s="3">
        <v>0.199600491544282</v>
      </c>
      <c r="AP200" s="3">
        <v>0.199600491544282</v>
      </c>
      <c r="AQ200" s="3">
        <v>0.199600491544282</v>
      </c>
      <c r="AR200" s="3">
        <v>0.202526875341133</v>
      </c>
      <c r="AS200" s="3">
        <v>0.202526875341133</v>
      </c>
      <c r="AT200" s="3">
        <v>0.202526875341133</v>
      </c>
      <c r="AU200" s="3">
        <v>0.202526875341132</v>
      </c>
      <c r="AV200" s="3">
        <v>0.202526875341133</v>
      </c>
      <c r="AW200" s="3">
        <v>0.196438016192685</v>
      </c>
      <c r="AX200" s="3">
        <v>0.196438016192685</v>
      </c>
      <c r="AY200" s="3">
        <v>0.196438016192685</v>
      </c>
      <c r="AZ200" s="3">
        <v>0.196438016192685</v>
      </c>
      <c r="BA200" s="3">
        <v>0.196438016192685</v>
      </c>
      <c r="BB200" s="3">
        <v>0.184357124145874</v>
      </c>
      <c r="BC200" s="3">
        <v>0.184357124145874</v>
      </c>
      <c r="BD200" s="3">
        <v>0.184357124145874</v>
      </c>
      <c r="BE200" s="3">
        <v>0.184357124145874</v>
      </c>
      <c r="BF200" s="3">
        <v>0.184357124145874</v>
      </c>
      <c r="BG200" s="3">
        <v>0.170961280949002</v>
      </c>
      <c r="BH200" s="3">
        <v>0.170961280949002</v>
      </c>
      <c r="BI200" s="3">
        <v>0.170961280949002</v>
      </c>
      <c r="BJ200" s="3">
        <v>0.170961280949002</v>
      </c>
      <c r="BK200" s="3">
        <v>0.170961280949002</v>
      </c>
      <c r="BL200" s="3">
        <v>0.15945615985702</v>
      </c>
      <c r="BM200" s="3">
        <v>0.159456159857019</v>
      </c>
      <c r="BN200" s="3">
        <v>0.159456159857019</v>
      </c>
      <c r="BO200" s="3">
        <v>0.15945615985702</v>
      </c>
      <c r="BP200" s="3">
        <v>0.159456159857019</v>
      </c>
      <c r="BQ200" s="3">
        <v>0.149540678785159</v>
      </c>
      <c r="BR200" s="3">
        <v>0.149540678785159</v>
      </c>
      <c r="BS200" s="3">
        <v>0.149540678785159</v>
      </c>
      <c r="BT200" s="3">
        <v>0.149540678785159</v>
      </c>
      <c r="BU200" s="3">
        <v>0.149540678785159</v>
      </c>
      <c r="BV200" s="3">
        <v>0.139949519212159</v>
      </c>
      <c r="BW200" s="3">
        <v>0.139949519212159</v>
      </c>
      <c r="BX200" s="3">
        <v>0.139949519212159</v>
      </c>
      <c r="BY200" s="3">
        <v>0.139949519212159</v>
      </c>
      <c r="BZ200" s="3">
        <v>0.139949519212159</v>
      </c>
      <c r="CA200" s="3">
        <v>0.130005044173497</v>
      </c>
      <c r="CB200" s="3">
        <v>0.130005044173497</v>
      </c>
      <c r="CC200" s="3">
        <v>0.130005044173497</v>
      </c>
      <c r="CD200" s="3">
        <v>0.130005044173497</v>
      </c>
      <c r="CE200" s="3">
        <v>0.130005044173497</v>
      </c>
      <c r="CF200" s="3">
        <v>0.120200905968441</v>
      </c>
      <c r="CG200" s="3">
        <v>0.12020090596844</v>
      </c>
      <c r="CH200" s="3">
        <v>0.120200905968441</v>
      </c>
      <c r="CI200" s="3">
        <v>0.12020090596844</v>
      </c>
      <c r="CJ200" s="3">
        <v>0.12020090596844</v>
      </c>
      <c r="CK200" s="3">
        <v>0.111020812760223</v>
      </c>
      <c r="CL200" s="3">
        <v>0.111020812760224</v>
      </c>
      <c r="CM200" s="3">
        <v>0.111020812760224</v>
      </c>
      <c r="CN200" s="3">
        <v>0.111020812760224</v>
      </c>
      <c r="CO200" s="3">
        <v>0.111020812760224</v>
      </c>
      <c r="CP200" s="3">
        <v>0.101959059925973</v>
      </c>
      <c r="CQ200" s="3">
        <v>0.101959059925973</v>
      </c>
      <c r="CR200" s="3">
        <v>0.101959059925973</v>
      </c>
      <c r="CS200" s="3">
        <v>0.101959059925973</v>
      </c>
      <c r="CT200" s="3">
        <v>0.101959059925973</v>
      </c>
      <c r="CU200" s="3">
        <v>0.09349082349093921</v>
      </c>
      <c r="CV200" s="3">
        <v>0.09349082349093921</v>
      </c>
      <c r="CW200" s="3">
        <v>0.09349082349093869</v>
      </c>
      <c r="CX200" s="3">
        <v>0.0934908234909391</v>
      </c>
      <c r="CY200" s="3">
        <v>0.09349082349093869</v>
      </c>
      <c r="CZ200" s="3">
        <v>0.08563427619627779</v>
      </c>
      <c r="DA200" s="3">
        <v>0.08563427619627779</v>
      </c>
      <c r="DB200" s="3">
        <v>0.0856342761962777</v>
      </c>
      <c r="DC200" s="3">
        <v>0.085634276196278</v>
      </c>
      <c r="DD200" s="3">
        <v>0.0856342761962777</v>
      </c>
      <c r="DE200" s="3">
        <v>0.078083837133352</v>
      </c>
      <c r="DF200" s="3">
        <v>0.078083837133352</v>
      </c>
      <c r="DG200" s="3">
        <v>0.07808383713335169</v>
      </c>
      <c r="DH200" s="3">
        <v>0.0780838371333519</v>
      </c>
      <c r="DI200" s="3">
        <v>0.0780838371333519</v>
      </c>
      <c r="DJ200" s="3">
        <v>0.07078653157525019</v>
      </c>
      <c r="DK200" s="3">
        <v>0.0707865315752499</v>
      </c>
      <c r="DL200" s="3">
        <v>0.0707865315752505</v>
      </c>
      <c r="DM200" s="3">
        <v>0.0707865315752499</v>
      </c>
      <c r="DN200" s="3">
        <v>0.07078653157525031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0.462249241154032</v>
      </c>
      <c r="J247" s="3">
        <v>0.462249241154031</v>
      </c>
      <c r="K247" s="3">
        <v>0.462249241154032</v>
      </c>
      <c r="L247" s="3">
        <v>0.46224924115403</v>
      </c>
      <c r="M247" s="3">
        <v>0.462249241154031</v>
      </c>
      <c r="N247" s="3">
        <v>0.452478840387649</v>
      </c>
      <c r="O247" s="3">
        <v>0.452478840387649</v>
      </c>
      <c r="P247" s="3">
        <v>0.452478840387649</v>
      </c>
      <c r="Q247" s="3">
        <v>0.45247884038765</v>
      </c>
      <c r="R247" s="3">
        <v>0.452478840387649</v>
      </c>
      <c r="S247" s="3">
        <v>0.457667753365519</v>
      </c>
      <c r="T247" s="3">
        <v>0.45766775336552</v>
      </c>
      <c r="U247" s="3">
        <v>0.457667753365519</v>
      </c>
      <c r="V247" s="3">
        <v>0.457667753365519</v>
      </c>
      <c r="W247" s="3">
        <v>0.457667753365519</v>
      </c>
      <c r="X247" s="3">
        <v>0.462999224002266</v>
      </c>
      <c r="Y247" s="3">
        <v>0.462999224002266</v>
      </c>
      <c r="Z247" s="3">
        <v>0.462999224002265</v>
      </c>
      <c r="AA247" s="3">
        <v>0.462999224002266</v>
      </c>
      <c r="AB247" s="3">
        <v>0.462999224002266</v>
      </c>
      <c r="AC247" s="3">
        <v>0.471966395122176</v>
      </c>
      <c r="AD247" s="3">
        <v>0.471966395122177</v>
      </c>
      <c r="AE247" s="3">
        <v>0.471966395122177</v>
      </c>
      <c r="AF247" s="3">
        <v>0.471966395122178</v>
      </c>
      <c r="AG247" s="3">
        <v>0.471966395122177</v>
      </c>
      <c r="AH247" s="3">
        <v>0.4744930650118</v>
      </c>
      <c r="AI247" s="3">
        <v>0.4744930650118</v>
      </c>
      <c r="AJ247" s="3">
        <v>0.4744930650118</v>
      </c>
      <c r="AK247" s="3">
        <v>0.4744930650118</v>
      </c>
      <c r="AL247" s="3">
        <v>0.4744930650118</v>
      </c>
      <c r="AM247" s="3">
        <v>0.466021258569328</v>
      </c>
      <c r="AN247" s="3">
        <v>0.466021258569329</v>
      </c>
      <c r="AO247" s="3">
        <v>0.466021258569328</v>
      </c>
      <c r="AP247" s="3">
        <v>0.466021258569328</v>
      </c>
      <c r="AQ247" s="3">
        <v>0.466021258569329</v>
      </c>
      <c r="AR247" s="3">
        <v>0.471942313364274</v>
      </c>
      <c r="AS247" s="3">
        <v>0.471942313364274</v>
      </c>
      <c r="AT247" s="3">
        <v>0.471942313364274</v>
      </c>
      <c r="AU247" s="3">
        <v>0.471942313364273</v>
      </c>
      <c r="AV247" s="3">
        <v>0.471942313364274</v>
      </c>
      <c r="AW247" s="3">
        <v>0.487571443855263</v>
      </c>
      <c r="AX247" s="3">
        <v>0.487571443855264</v>
      </c>
      <c r="AY247" s="3">
        <v>0.487571443855264</v>
      </c>
      <c r="AZ247" s="3">
        <v>0.487571443855264</v>
      </c>
      <c r="BA247" s="3">
        <v>0.487571443855264</v>
      </c>
      <c r="BB247" s="3">
        <v>0.495932482621195</v>
      </c>
      <c r="BC247" s="3">
        <v>0.495932482621196</v>
      </c>
      <c r="BD247" s="3">
        <v>0.495932482621195</v>
      </c>
      <c r="BE247" s="3">
        <v>0.495932482621196</v>
      </c>
      <c r="BF247" s="3">
        <v>0.495932482621195</v>
      </c>
      <c r="BG247" s="3">
        <v>0.493765612475561</v>
      </c>
      <c r="BH247" s="3">
        <v>0.493765612475561</v>
      </c>
      <c r="BI247" s="3">
        <v>0.493765612475561</v>
      </c>
      <c r="BJ247" s="3">
        <v>0.49376561247556</v>
      </c>
      <c r="BK247" s="3">
        <v>0.493765612475561</v>
      </c>
      <c r="BL247" s="3">
        <v>0.487562231839934</v>
      </c>
      <c r="BM247" s="3">
        <v>0.487562231839934</v>
      </c>
      <c r="BN247" s="3">
        <v>0.487562231839934</v>
      </c>
      <c r="BO247" s="3">
        <v>0.487562231839934</v>
      </c>
      <c r="BP247" s="3">
        <v>0.487562231839934</v>
      </c>
      <c r="BQ247" s="3">
        <v>0.483047871555273</v>
      </c>
      <c r="BR247" s="3">
        <v>0.483047871555273</v>
      </c>
      <c r="BS247" s="3">
        <v>0.483047871555273</v>
      </c>
      <c r="BT247" s="3">
        <v>0.483047871555273</v>
      </c>
      <c r="BU247" s="3">
        <v>0.483047871555273</v>
      </c>
      <c r="BV247" s="3">
        <v>0.481626606785671</v>
      </c>
      <c r="BW247" s="3">
        <v>0.481626606785671</v>
      </c>
      <c r="BX247" s="3">
        <v>0.48162660678567</v>
      </c>
      <c r="BY247" s="3">
        <v>0.481626606785671</v>
      </c>
      <c r="BZ247" s="3">
        <v>0.481626606785671</v>
      </c>
      <c r="CA247" s="3">
        <v>0.480664253150897</v>
      </c>
      <c r="CB247" s="3">
        <v>0.480664253150899</v>
      </c>
      <c r="CC247" s="3">
        <v>0.480664253150898</v>
      </c>
      <c r="CD247" s="3">
        <v>0.480664253150899</v>
      </c>
      <c r="CE247" s="3">
        <v>0.480664253150899</v>
      </c>
      <c r="CF247" s="3">
        <v>0.478211956792275</v>
      </c>
      <c r="CG247" s="3">
        <v>0.478211956792275</v>
      </c>
      <c r="CH247" s="3">
        <v>0.478211956792274</v>
      </c>
      <c r="CI247" s="3">
        <v>0.478211956792274</v>
      </c>
      <c r="CJ247" s="3">
        <v>0.478211956792275</v>
      </c>
      <c r="CK247" s="3">
        <v>0.474518547257128</v>
      </c>
      <c r="CL247" s="3">
        <v>0.474518547257129</v>
      </c>
      <c r="CM247" s="3">
        <v>0.474518547257128</v>
      </c>
      <c r="CN247" s="3">
        <v>0.474518547257129</v>
      </c>
      <c r="CO247" s="3">
        <v>0.474518547257129</v>
      </c>
      <c r="CP247" s="3">
        <v>0.471326677278114</v>
      </c>
      <c r="CQ247" s="3">
        <v>0.471326677278113</v>
      </c>
      <c r="CR247" s="3">
        <v>0.471326677278115</v>
      </c>
      <c r="CS247" s="3">
        <v>0.471326677278113</v>
      </c>
      <c r="CT247" s="3">
        <v>0.471326677278112</v>
      </c>
      <c r="CU247" s="3">
        <v>0.467981375355196</v>
      </c>
      <c r="CV247" s="3">
        <v>0.467981375355196</v>
      </c>
      <c r="CW247" s="3">
        <v>0.467981375355194</v>
      </c>
      <c r="CX247" s="3">
        <v>0.467981375355195</v>
      </c>
      <c r="CY247" s="3">
        <v>0.467981375355194</v>
      </c>
      <c r="CZ247" s="3">
        <v>0.463904700590994</v>
      </c>
      <c r="DA247" s="3">
        <v>0.463904700590995</v>
      </c>
      <c r="DB247" s="3">
        <v>0.463904700590995</v>
      </c>
      <c r="DC247" s="3">
        <v>0.463904700590996</v>
      </c>
      <c r="DD247" s="3">
        <v>0.463904700590996</v>
      </c>
      <c r="DE247" s="3">
        <v>0.460640712835086</v>
      </c>
      <c r="DF247" s="3">
        <v>0.460640712835087</v>
      </c>
      <c r="DG247" s="3">
        <v>0.460640712835086</v>
      </c>
      <c r="DH247" s="3">
        <v>0.460640712835085</v>
      </c>
      <c r="DI247" s="3">
        <v>0.460640712835085</v>
      </c>
      <c r="DJ247" s="3">
        <v>0.457301779751808</v>
      </c>
      <c r="DK247" s="3">
        <v>0.457301779751807</v>
      </c>
      <c r="DL247" s="3">
        <v>0.457301779751809</v>
      </c>
      <c r="DM247" s="3">
        <v>0.457301779751807</v>
      </c>
      <c r="DN247" s="3">
        <v>0.457301779751809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0.462249241154032</v>
      </c>
      <c r="J248" s="3">
        <v>0.462249241154031</v>
      </c>
      <c r="K248" s="3">
        <v>0.462249241154032</v>
      </c>
      <c r="L248" s="3">
        <v>0.46224924115403</v>
      </c>
      <c r="M248" s="3">
        <v>0.462249241154031</v>
      </c>
      <c r="N248" s="3">
        <v>0.452478840387649</v>
      </c>
      <c r="O248" s="3">
        <v>0.452478840387649</v>
      </c>
      <c r="P248" s="3">
        <v>0.452478840387649</v>
      </c>
      <c r="Q248" s="3">
        <v>0.45247884038765</v>
      </c>
      <c r="R248" s="3">
        <v>0.452478840387649</v>
      </c>
      <c r="S248" s="3">
        <v>0.457667753365519</v>
      </c>
      <c r="T248" s="3">
        <v>0.45766775336552</v>
      </c>
      <c r="U248" s="3">
        <v>0.457667753365519</v>
      </c>
      <c r="V248" s="3">
        <v>0.457667753365519</v>
      </c>
      <c r="W248" s="3">
        <v>0.457667753365519</v>
      </c>
      <c r="X248" s="3">
        <v>0.462999224002266</v>
      </c>
      <c r="Y248" s="3">
        <v>0.462999224002266</v>
      </c>
      <c r="Z248" s="3">
        <v>0.462999224002265</v>
      </c>
      <c r="AA248" s="3">
        <v>0.462999224002266</v>
      </c>
      <c r="AB248" s="3">
        <v>0.462999224002266</v>
      </c>
      <c r="AC248" s="3">
        <v>0.471966395122176</v>
      </c>
      <c r="AD248" s="3">
        <v>0.471966395122177</v>
      </c>
      <c r="AE248" s="3">
        <v>0.471966395122177</v>
      </c>
      <c r="AF248" s="3">
        <v>0.471966395122178</v>
      </c>
      <c r="AG248" s="3">
        <v>0.471966395122177</v>
      </c>
      <c r="AH248" s="3">
        <v>0.4744930650118</v>
      </c>
      <c r="AI248" s="3">
        <v>0.4744930650118</v>
      </c>
      <c r="AJ248" s="3">
        <v>0.4744930650118</v>
      </c>
      <c r="AK248" s="3">
        <v>0.4744930650118</v>
      </c>
      <c r="AL248" s="3">
        <v>0.4744930650118</v>
      </c>
      <c r="AM248" s="3">
        <v>0.466021258569328</v>
      </c>
      <c r="AN248" s="3">
        <v>0.466021258569329</v>
      </c>
      <c r="AO248" s="3">
        <v>0.466021258569328</v>
      </c>
      <c r="AP248" s="3">
        <v>0.466021258569328</v>
      </c>
      <c r="AQ248" s="3">
        <v>0.466021258569329</v>
      </c>
      <c r="AR248" s="3">
        <v>0.471942313364274</v>
      </c>
      <c r="AS248" s="3">
        <v>0.471942313364274</v>
      </c>
      <c r="AT248" s="3">
        <v>0.471942313364274</v>
      </c>
      <c r="AU248" s="3">
        <v>0.471942313364273</v>
      </c>
      <c r="AV248" s="3">
        <v>0.471942313364274</v>
      </c>
      <c r="AW248" s="3">
        <v>0.487571443855263</v>
      </c>
      <c r="AX248" s="3">
        <v>0.487571443855264</v>
      </c>
      <c r="AY248" s="3">
        <v>0.487571443855264</v>
      </c>
      <c r="AZ248" s="3">
        <v>0.487571443855264</v>
      </c>
      <c r="BA248" s="3">
        <v>0.487571443855264</v>
      </c>
      <c r="BB248" s="3">
        <v>0.495932482621195</v>
      </c>
      <c r="BC248" s="3">
        <v>0.495932482621196</v>
      </c>
      <c r="BD248" s="3">
        <v>0.495932482621195</v>
      </c>
      <c r="BE248" s="3">
        <v>0.495932482621196</v>
      </c>
      <c r="BF248" s="3">
        <v>0.495932482621195</v>
      </c>
      <c r="BG248" s="3">
        <v>0.493765612475561</v>
      </c>
      <c r="BH248" s="3">
        <v>0.493765612475561</v>
      </c>
      <c r="BI248" s="3">
        <v>0.493765612475561</v>
      </c>
      <c r="BJ248" s="3">
        <v>0.49376561247556</v>
      </c>
      <c r="BK248" s="3">
        <v>0.493765612475561</v>
      </c>
      <c r="BL248" s="3">
        <v>0.487562231839934</v>
      </c>
      <c r="BM248" s="3">
        <v>0.487562231839934</v>
      </c>
      <c r="BN248" s="3">
        <v>0.487562231839934</v>
      </c>
      <c r="BO248" s="3">
        <v>0.487562231839934</v>
      </c>
      <c r="BP248" s="3">
        <v>0.487562231839934</v>
      </c>
      <c r="BQ248" s="3">
        <v>0.483047871555273</v>
      </c>
      <c r="BR248" s="3">
        <v>0.483047871555273</v>
      </c>
      <c r="BS248" s="3">
        <v>0.483047871555273</v>
      </c>
      <c r="BT248" s="3">
        <v>0.483047871555273</v>
      </c>
      <c r="BU248" s="3">
        <v>0.483047871555273</v>
      </c>
      <c r="BV248" s="3">
        <v>0.481626606785671</v>
      </c>
      <c r="BW248" s="3">
        <v>0.481626606785671</v>
      </c>
      <c r="BX248" s="3">
        <v>0.48162660678567</v>
      </c>
      <c r="BY248" s="3">
        <v>0.481626606785671</v>
      </c>
      <c r="BZ248" s="3">
        <v>0.481626606785671</v>
      </c>
      <c r="CA248" s="3">
        <v>0.480664253150897</v>
      </c>
      <c r="CB248" s="3">
        <v>0.480664253150899</v>
      </c>
      <c r="CC248" s="3">
        <v>0.480664253150898</v>
      </c>
      <c r="CD248" s="3">
        <v>0.480664253150899</v>
      </c>
      <c r="CE248" s="3">
        <v>0.480664253150899</v>
      </c>
      <c r="CF248" s="3">
        <v>0.478211956792275</v>
      </c>
      <c r="CG248" s="3">
        <v>0.478211956792275</v>
      </c>
      <c r="CH248" s="3">
        <v>0.478211956792274</v>
      </c>
      <c r="CI248" s="3">
        <v>0.478211956792274</v>
      </c>
      <c r="CJ248" s="3">
        <v>0.478211956792275</v>
      </c>
      <c r="CK248" s="3">
        <v>0.474518547257128</v>
      </c>
      <c r="CL248" s="3">
        <v>0.474518547257129</v>
      </c>
      <c r="CM248" s="3">
        <v>0.474518547257128</v>
      </c>
      <c r="CN248" s="3">
        <v>0.474518547257129</v>
      </c>
      <c r="CO248" s="3">
        <v>0.474518547257129</v>
      </c>
      <c r="CP248" s="3">
        <v>0.471326677278114</v>
      </c>
      <c r="CQ248" s="3">
        <v>0.471326677278113</v>
      </c>
      <c r="CR248" s="3">
        <v>0.471326677278115</v>
      </c>
      <c r="CS248" s="3">
        <v>0.471326677278113</v>
      </c>
      <c r="CT248" s="3">
        <v>0.471326677278112</v>
      </c>
      <c r="CU248" s="3">
        <v>0.467981375355196</v>
      </c>
      <c r="CV248" s="3">
        <v>0.467981375355196</v>
      </c>
      <c r="CW248" s="3">
        <v>0.467981375355194</v>
      </c>
      <c r="CX248" s="3">
        <v>0.467981375355195</v>
      </c>
      <c r="CY248" s="3">
        <v>0.467981375355194</v>
      </c>
      <c r="CZ248" s="3">
        <v>0.463904700590994</v>
      </c>
      <c r="DA248" s="3">
        <v>0.463904700590995</v>
      </c>
      <c r="DB248" s="3">
        <v>0.463904700590995</v>
      </c>
      <c r="DC248" s="3">
        <v>0.463904700590996</v>
      </c>
      <c r="DD248" s="3">
        <v>0.463904700590996</v>
      </c>
      <c r="DE248" s="3">
        <v>0.460640712835086</v>
      </c>
      <c r="DF248" s="3">
        <v>0.460640712835087</v>
      </c>
      <c r="DG248" s="3">
        <v>0.460640712835086</v>
      </c>
      <c r="DH248" s="3">
        <v>0.460640712835085</v>
      </c>
      <c r="DI248" s="3">
        <v>0.460640712835085</v>
      </c>
      <c r="DJ248" s="3">
        <v>0.457301779751808</v>
      </c>
      <c r="DK248" s="3">
        <v>0.457301779751807</v>
      </c>
      <c r="DL248" s="3">
        <v>0.457301779751809</v>
      </c>
      <c r="DM248" s="3">
        <v>0.457301779751807</v>
      </c>
      <c r="DN248" s="3">
        <v>0.457301779751809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0.254762149634266</v>
      </c>
      <c r="J295" s="3">
        <v>0.254762149634266</v>
      </c>
      <c r="K295" s="3">
        <v>0.254762149634266</v>
      </c>
      <c r="L295" s="3">
        <v>0.254762149634266</v>
      </c>
      <c r="M295" s="3">
        <v>0.254762149634266</v>
      </c>
      <c r="N295" s="3">
        <v>0.267779855537631</v>
      </c>
      <c r="O295" s="3">
        <v>0.267779855537632</v>
      </c>
      <c r="P295" s="3">
        <v>0.267779855537631</v>
      </c>
      <c r="Q295" s="3">
        <v>0.267779855537631</v>
      </c>
      <c r="R295" s="3">
        <v>0.267779855537631</v>
      </c>
      <c r="S295" s="3">
        <v>0.266401691001994</v>
      </c>
      <c r="T295" s="3">
        <v>0.266401691001993</v>
      </c>
      <c r="U295" s="3">
        <v>0.266401691001994</v>
      </c>
      <c r="V295" s="3">
        <v>0.266401691001994</v>
      </c>
      <c r="W295" s="3">
        <v>0.266401691001994</v>
      </c>
      <c r="X295" s="3">
        <v>0.263358239322998</v>
      </c>
      <c r="Y295" s="3">
        <v>0.263358239322997</v>
      </c>
      <c r="Z295" s="3">
        <v>0.263358239322997</v>
      </c>
      <c r="AA295" s="3">
        <v>0.263358239322997</v>
      </c>
      <c r="AB295" s="3">
        <v>0.263358239322997</v>
      </c>
      <c r="AC295" s="3">
        <v>0.272713633794998</v>
      </c>
      <c r="AD295" s="3">
        <v>0.272713633794999</v>
      </c>
      <c r="AE295" s="3">
        <v>0.272713633794998</v>
      </c>
      <c r="AF295" s="3">
        <v>0.272713633794998</v>
      </c>
      <c r="AG295" s="3">
        <v>0.272713633794998</v>
      </c>
      <c r="AH295" s="3">
        <v>0.280060573368567</v>
      </c>
      <c r="AI295" s="3">
        <v>0.280060573368567</v>
      </c>
      <c r="AJ295" s="3">
        <v>0.280060573368566</v>
      </c>
      <c r="AK295" s="3">
        <v>0.280060573368567</v>
      </c>
      <c r="AL295" s="3">
        <v>0.280060573368567</v>
      </c>
      <c r="AM295" s="3">
        <v>0.282645612196395</v>
      </c>
      <c r="AN295" s="3">
        <v>0.282645612196395</v>
      </c>
      <c r="AO295" s="3">
        <v>0.282645612196394</v>
      </c>
      <c r="AP295" s="3">
        <v>0.282645612196394</v>
      </c>
      <c r="AQ295" s="3">
        <v>0.282645612196394</v>
      </c>
      <c r="AR295" s="3">
        <v>0.27580571781146</v>
      </c>
      <c r="AS295" s="3">
        <v>0.27580571781146</v>
      </c>
      <c r="AT295" s="3">
        <v>0.275805717811461</v>
      </c>
      <c r="AU295" s="3">
        <v>0.275805717811461</v>
      </c>
      <c r="AV295" s="3">
        <v>0.27580571781146</v>
      </c>
      <c r="AW295" s="3">
        <v>0.269681812085897</v>
      </c>
      <c r="AX295" s="3">
        <v>0.269681812085897</v>
      </c>
      <c r="AY295" s="3">
        <v>0.269681812085897</v>
      </c>
      <c r="AZ295" s="3">
        <v>0.269681812085896</v>
      </c>
      <c r="BA295" s="3">
        <v>0.269681812085897</v>
      </c>
      <c r="BB295" s="3">
        <v>0.27743572511272</v>
      </c>
      <c r="BC295" s="3">
        <v>0.27743572511272</v>
      </c>
      <c r="BD295" s="3">
        <v>0.277435725112719</v>
      </c>
      <c r="BE295" s="3">
        <v>0.277435725112719</v>
      </c>
      <c r="BF295" s="3">
        <v>0.277435725112719</v>
      </c>
      <c r="BG295" s="3">
        <v>0.295069007951132</v>
      </c>
      <c r="BH295" s="3">
        <v>0.295069007951132</v>
      </c>
      <c r="BI295" s="3">
        <v>0.295069007951132</v>
      </c>
      <c r="BJ295" s="3">
        <v>0.295069007951132</v>
      </c>
      <c r="BK295" s="3">
        <v>0.295069007951132</v>
      </c>
      <c r="BL295" s="3">
        <v>0.311877338951314</v>
      </c>
      <c r="BM295" s="3">
        <v>0.311877338951314</v>
      </c>
      <c r="BN295" s="3">
        <v>0.311877338951314</v>
      </c>
      <c r="BO295" s="3">
        <v>0.311877338951313</v>
      </c>
      <c r="BP295" s="3">
        <v>0.311877338951314</v>
      </c>
      <c r="BQ295" s="3">
        <v>0.324495252929021</v>
      </c>
      <c r="BR295" s="3">
        <v>0.324495252929021</v>
      </c>
      <c r="BS295" s="3">
        <v>0.324495252929021</v>
      </c>
      <c r="BT295" s="3">
        <v>0.324495252929021</v>
      </c>
      <c r="BU295" s="3">
        <v>0.324495252929021</v>
      </c>
      <c r="BV295" s="3">
        <v>0.334460074786051</v>
      </c>
      <c r="BW295" s="3">
        <v>0.334460074786051</v>
      </c>
      <c r="BX295" s="3">
        <v>0.33446007478605</v>
      </c>
      <c r="BY295" s="3">
        <v>0.33446007478605</v>
      </c>
      <c r="BZ295" s="3">
        <v>0.33446007478605</v>
      </c>
      <c r="CA295" s="3">
        <v>0.345037063556484</v>
      </c>
      <c r="CB295" s="3">
        <v>0.345037063556486</v>
      </c>
      <c r="CC295" s="3">
        <v>0.345037063556485</v>
      </c>
      <c r="CD295" s="3">
        <v>0.345037063556486</v>
      </c>
      <c r="CE295" s="3">
        <v>0.345037063556486</v>
      </c>
      <c r="CF295" s="3">
        <v>0.357312359998009</v>
      </c>
      <c r="CG295" s="3">
        <v>0.357312359998009</v>
      </c>
      <c r="CH295" s="3">
        <v>0.357312359998009</v>
      </c>
      <c r="CI295" s="3">
        <v>0.357312359998009</v>
      </c>
      <c r="CJ295" s="3">
        <v>0.357312359998009</v>
      </c>
      <c r="CK295" s="3">
        <v>0.369934817277204</v>
      </c>
      <c r="CL295" s="3">
        <v>0.369934817277205</v>
      </c>
      <c r="CM295" s="3">
        <v>0.369934817277204</v>
      </c>
      <c r="CN295" s="3">
        <v>0.369934817277205</v>
      </c>
      <c r="CO295" s="3">
        <v>0.369934817277205</v>
      </c>
      <c r="CP295" s="3">
        <v>0.381770797302463</v>
      </c>
      <c r="CQ295" s="3">
        <v>0.381770797302463</v>
      </c>
      <c r="CR295" s="3">
        <v>0.381770797302464</v>
      </c>
      <c r="CS295" s="3">
        <v>0.381770797302464</v>
      </c>
      <c r="CT295" s="3">
        <v>0.381770797302463</v>
      </c>
      <c r="CU295" s="3">
        <v>0.393218574762652</v>
      </c>
      <c r="CV295" s="3">
        <v>0.393218574762653</v>
      </c>
      <c r="CW295" s="3">
        <v>0.393218574762652</v>
      </c>
      <c r="CX295" s="3">
        <v>0.393218574762652</v>
      </c>
      <c r="CY295" s="3">
        <v>0.393218574762651</v>
      </c>
      <c r="CZ295" s="3">
        <v>0.405003981035524</v>
      </c>
      <c r="DA295" s="3">
        <v>0.405003981035525</v>
      </c>
      <c r="DB295" s="3">
        <v>0.405003981035525</v>
      </c>
      <c r="DC295" s="3">
        <v>0.405003981035526</v>
      </c>
      <c r="DD295" s="3">
        <v>0.405003981035525</v>
      </c>
      <c r="DE295" s="3">
        <v>0.415718680169191</v>
      </c>
      <c r="DF295" s="3">
        <v>0.415718680169192</v>
      </c>
      <c r="DG295" s="3">
        <v>0.415718680169191</v>
      </c>
      <c r="DH295" s="3">
        <v>0.415718680169191</v>
      </c>
      <c r="DI295" s="3">
        <v>0.415718680169191</v>
      </c>
      <c r="DJ295" s="3">
        <v>0.426240126907723</v>
      </c>
      <c r="DK295" s="3">
        <v>0.426240126907722</v>
      </c>
      <c r="DL295" s="3">
        <v>0.426240126907723</v>
      </c>
      <c r="DM295" s="3">
        <v>0.426240126907722</v>
      </c>
      <c r="DN295" s="3">
        <v>0.426240126907723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0.254762149634266</v>
      </c>
      <c r="J296" s="3">
        <v>0.254762149634266</v>
      </c>
      <c r="K296" s="3">
        <v>0.254762149634266</v>
      </c>
      <c r="L296" s="3">
        <v>0.254762149634266</v>
      </c>
      <c r="M296" s="3">
        <v>0.254762149634266</v>
      </c>
      <c r="N296" s="3">
        <v>0.267779855537631</v>
      </c>
      <c r="O296" s="3">
        <v>0.267779855537632</v>
      </c>
      <c r="P296" s="3">
        <v>0.267779855537631</v>
      </c>
      <c r="Q296" s="3">
        <v>0.267779855537631</v>
      </c>
      <c r="R296" s="3">
        <v>0.267779855537631</v>
      </c>
      <c r="S296" s="3">
        <v>0.266401691001994</v>
      </c>
      <c r="T296" s="3">
        <v>0.266401691001993</v>
      </c>
      <c r="U296" s="3">
        <v>0.266401691001994</v>
      </c>
      <c r="V296" s="3">
        <v>0.266401691001994</v>
      </c>
      <c r="W296" s="3">
        <v>0.266401691001994</v>
      </c>
      <c r="X296" s="3">
        <v>0.263358239322998</v>
      </c>
      <c r="Y296" s="3">
        <v>0.263358239322997</v>
      </c>
      <c r="Z296" s="3">
        <v>0.263358239322997</v>
      </c>
      <c r="AA296" s="3">
        <v>0.263358239322997</v>
      </c>
      <c r="AB296" s="3">
        <v>0.263358239322997</v>
      </c>
      <c r="AC296" s="3">
        <v>0.272713633794998</v>
      </c>
      <c r="AD296" s="3">
        <v>0.272713633794999</v>
      </c>
      <c r="AE296" s="3">
        <v>0.272713633794998</v>
      </c>
      <c r="AF296" s="3">
        <v>0.272713633794998</v>
      </c>
      <c r="AG296" s="3">
        <v>0.272713633794998</v>
      </c>
      <c r="AH296" s="3">
        <v>0.280060573368567</v>
      </c>
      <c r="AI296" s="3">
        <v>0.280060573368567</v>
      </c>
      <c r="AJ296" s="3">
        <v>0.280060573368566</v>
      </c>
      <c r="AK296" s="3">
        <v>0.280060573368567</v>
      </c>
      <c r="AL296" s="3">
        <v>0.280060573368567</v>
      </c>
      <c r="AM296" s="3">
        <v>0.282645612196395</v>
      </c>
      <c r="AN296" s="3">
        <v>0.282645612196395</v>
      </c>
      <c r="AO296" s="3">
        <v>0.282645612196394</v>
      </c>
      <c r="AP296" s="3">
        <v>0.282645612196394</v>
      </c>
      <c r="AQ296" s="3">
        <v>0.282645612196394</v>
      </c>
      <c r="AR296" s="3">
        <v>0.27580571781146</v>
      </c>
      <c r="AS296" s="3">
        <v>0.27580571781146</v>
      </c>
      <c r="AT296" s="3">
        <v>0.275805717811461</v>
      </c>
      <c r="AU296" s="3">
        <v>0.275805717811461</v>
      </c>
      <c r="AV296" s="3">
        <v>0.27580571781146</v>
      </c>
      <c r="AW296" s="3">
        <v>0.269681812085897</v>
      </c>
      <c r="AX296" s="3">
        <v>0.269681812085897</v>
      </c>
      <c r="AY296" s="3">
        <v>0.269681812085897</v>
      </c>
      <c r="AZ296" s="3">
        <v>0.269681812085896</v>
      </c>
      <c r="BA296" s="3">
        <v>0.269681812085897</v>
      </c>
      <c r="BB296" s="3">
        <v>0.27743572511272</v>
      </c>
      <c r="BC296" s="3">
        <v>0.27743572511272</v>
      </c>
      <c r="BD296" s="3">
        <v>0.277435725112719</v>
      </c>
      <c r="BE296" s="3">
        <v>0.277435725112719</v>
      </c>
      <c r="BF296" s="3">
        <v>0.277435725112719</v>
      </c>
      <c r="BG296" s="3">
        <v>0.295069007951132</v>
      </c>
      <c r="BH296" s="3">
        <v>0.295069007951132</v>
      </c>
      <c r="BI296" s="3">
        <v>0.295069007951132</v>
      </c>
      <c r="BJ296" s="3">
        <v>0.295069007951132</v>
      </c>
      <c r="BK296" s="3">
        <v>0.295069007951132</v>
      </c>
      <c r="BL296" s="3">
        <v>0.311877338951314</v>
      </c>
      <c r="BM296" s="3">
        <v>0.311877338951314</v>
      </c>
      <c r="BN296" s="3">
        <v>0.311877338951314</v>
      </c>
      <c r="BO296" s="3">
        <v>0.311877338951313</v>
      </c>
      <c r="BP296" s="3">
        <v>0.311877338951314</v>
      </c>
      <c r="BQ296" s="3">
        <v>0.324495252929021</v>
      </c>
      <c r="BR296" s="3">
        <v>0.324495252929021</v>
      </c>
      <c r="BS296" s="3">
        <v>0.324495252929021</v>
      </c>
      <c r="BT296" s="3">
        <v>0.324495252929021</v>
      </c>
      <c r="BU296" s="3">
        <v>0.324495252929021</v>
      </c>
      <c r="BV296" s="3">
        <v>0.334460074786051</v>
      </c>
      <c r="BW296" s="3">
        <v>0.334460074786051</v>
      </c>
      <c r="BX296" s="3">
        <v>0.33446007478605</v>
      </c>
      <c r="BY296" s="3">
        <v>0.33446007478605</v>
      </c>
      <c r="BZ296" s="3">
        <v>0.33446007478605</v>
      </c>
      <c r="CA296" s="3">
        <v>0.345037063556484</v>
      </c>
      <c r="CB296" s="3">
        <v>0.345037063556486</v>
      </c>
      <c r="CC296" s="3">
        <v>0.345037063556485</v>
      </c>
      <c r="CD296" s="3">
        <v>0.345037063556486</v>
      </c>
      <c r="CE296" s="3">
        <v>0.345037063556486</v>
      </c>
      <c r="CF296" s="3">
        <v>0.357312359998009</v>
      </c>
      <c r="CG296" s="3">
        <v>0.357312359998009</v>
      </c>
      <c r="CH296" s="3">
        <v>0.357312359998009</v>
      </c>
      <c r="CI296" s="3">
        <v>0.357312359998009</v>
      </c>
      <c r="CJ296" s="3">
        <v>0.357312359998009</v>
      </c>
      <c r="CK296" s="3">
        <v>0.369934817277204</v>
      </c>
      <c r="CL296" s="3">
        <v>0.369934817277205</v>
      </c>
      <c r="CM296" s="3">
        <v>0.369934817277204</v>
      </c>
      <c r="CN296" s="3">
        <v>0.369934817277205</v>
      </c>
      <c r="CO296" s="3">
        <v>0.369934817277205</v>
      </c>
      <c r="CP296" s="3">
        <v>0.381770797302463</v>
      </c>
      <c r="CQ296" s="3">
        <v>0.381770797302463</v>
      </c>
      <c r="CR296" s="3">
        <v>0.381770797302464</v>
      </c>
      <c r="CS296" s="3">
        <v>0.381770797302464</v>
      </c>
      <c r="CT296" s="3">
        <v>0.381770797302463</v>
      </c>
      <c r="CU296" s="3">
        <v>0.393218574762652</v>
      </c>
      <c r="CV296" s="3">
        <v>0.393218574762653</v>
      </c>
      <c r="CW296" s="3">
        <v>0.393218574762652</v>
      </c>
      <c r="CX296" s="3">
        <v>0.393218574762652</v>
      </c>
      <c r="CY296" s="3">
        <v>0.393218574762651</v>
      </c>
      <c r="CZ296" s="3">
        <v>0.405003981035524</v>
      </c>
      <c r="DA296" s="3">
        <v>0.405003981035525</v>
      </c>
      <c r="DB296" s="3">
        <v>0.405003981035525</v>
      </c>
      <c r="DC296" s="3">
        <v>0.405003981035526</v>
      </c>
      <c r="DD296" s="3">
        <v>0.405003981035525</v>
      </c>
      <c r="DE296" s="3">
        <v>0.415718680169191</v>
      </c>
      <c r="DF296" s="3">
        <v>0.415718680169192</v>
      </c>
      <c r="DG296" s="3">
        <v>0.415718680169191</v>
      </c>
      <c r="DH296" s="3">
        <v>0.415718680169191</v>
      </c>
      <c r="DI296" s="3">
        <v>0.415718680169191</v>
      </c>
      <c r="DJ296" s="3">
        <v>0.426240126907723</v>
      </c>
      <c r="DK296" s="3">
        <v>0.426240126907722</v>
      </c>
      <c r="DL296" s="3">
        <v>0.426240126907723</v>
      </c>
      <c r="DM296" s="3">
        <v>0.426240126907722</v>
      </c>
      <c r="DN296" s="3">
        <v>0.426240126907723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0.0715770000242176</v>
      </c>
      <c r="J343" s="3">
        <v>0.0715770000242176</v>
      </c>
      <c r="K343" s="3">
        <v>0.0715770000242177</v>
      </c>
      <c r="L343" s="3">
        <v>0.0715770000242177</v>
      </c>
      <c r="M343" s="3">
        <v>0.0715770000242176</v>
      </c>
      <c r="N343" s="3">
        <v>0.06664318995678579</v>
      </c>
      <c r="O343" s="3">
        <v>0.0666431899567857</v>
      </c>
      <c r="P343" s="3">
        <v>0.06664318995678579</v>
      </c>
      <c r="Q343" s="3">
        <v>0.06664318995678579</v>
      </c>
      <c r="R343" s="3">
        <v>0.06664318995678591</v>
      </c>
      <c r="S343" s="3">
        <v>0.0654873130297175</v>
      </c>
      <c r="T343" s="3">
        <v>0.06548731302971759</v>
      </c>
      <c r="U343" s="3">
        <v>0.06548731302971759</v>
      </c>
      <c r="V343" s="3">
        <v>0.0654873130297175</v>
      </c>
      <c r="W343" s="3">
        <v>0.0654873130297175</v>
      </c>
      <c r="X343" s="3">
        <v>0.0641281134814452</v>
      </c>
      <c r="Y343" s="3">
        <v>0.0641281134814452</v>
      </c>
      <c r="Z343" s="3">
        <v>0.0641281134814453</v>
      </c>
      <c r="AA343" s="3">
        <v>0.0641281134814452</v>
      </c>
      <c r="AB343" s="3">
        <v>0.0641281134814452</v>
      </c>
      <c r="AC343" s="3">
        <v>0.0585946506854223</v>
      </c>
      <c r="AD343" s="3">
        <v>0.0585946506854223</v>
      </c>
      <c r="AE343" s="3">
        <v>0.0585946506854223</v>
      </c>
      <c r="AF343" s="3">
        <v>0.0585946506854223</v>
      </c>
      <c r="AG343" s="3">
        <v>0.0585946506854223</v>
      </c>
      <c r="AH343" s="3">
        <v>0.053147512650033</v>
      </c>
      <c r="AI343" s="3">
        <v>0.053147512650033</v>
      </c>
      <c r="AJ343" s="3">
        <v>0.0531475126500329</v>
      </c>
      <c r="AK343" s="3">
        <v>0.0531475126500329</v>
      </c>
      <c r="AL343" s="3">
        <v>0.0531475126500329</v>
      </c>
      <c r="AM343" s="3">
        <v>0.051378823492027</v>
      </c>
      <c r="AN343" s="3">
        <v>0.0513788234920269</v>
      </c>
      <c r="AO343" s="3">
        <v>0.051378823492027</v>
      </c>
      <c r="AP343" s="3">
        <v>0.0513788234920269</v>
      </c>
      <c r="AQ343" s="3">
        <v>0.051378823492027</v>
      </c>
      <c r="AR343" s="3">
        <v>0.0494065558542646</v>
      </c>
      <c r="AS343" s="3">
        <v>0.0494065558542646</v>
      </c>
      <c r="AT343" s="3">
        <v>0.0494065558542646</v>
      </c>
      <c r="AU343" s="3">
        <v>0.0494065558542646</v>
      </c>
      <c r="AV343" s="3">
        <v>0.0494065558542646</v>
      </c>
      <c r="AW343" s="3">
        <v>0.0460336009008995</v>
      </c>
      <c r="AX343" s="3">
        <v>0.0460336009008995</v>
      </c>
      <c r="AY343" s="3">
        <v>0.0460336009008995</v>
      </c>
      <c r="AZ343" s="3">
        <v>0.0460336009008995</v>
      </c>
      <c r="BA343" s="3">
        <v>0.0460336009008995</v>
      </c>
      <c r="BB343" s="3">
        <v>0.0420331684614144</v>
      </c>
      <c r="BC343" s="3">
        <v>0.0420331684614144</v>
      </c>
      <c r="BD343" s="3">
        <v>0.0420331684614144</v>
      </c>
      <c r="BE343" s="3">
        <v>0.0420331684614144</v>
      </c>
      <c r="BF343" s="3">
        <v>0.0420331684614144</v>
      </c>
      <c r="BG343" s="3">
        <v>0.0399956160626216</v>
      </c>
      <c r="BH343" s="3">
        <v>0.0399956160626216</v>
      </c>
      <c r="BI343" s="3">
        <v>0.0399956160626215</v>
      </c>
      <c r="BJ343" s="3">
        <v>0.0399956160626215</v>
      </c>
      <c r="BK343" s="3">
        <v>0.0399956160626216</v>
      </c>
      <c r="BL343" s="3">
        <v>0.0409233504967958</v>
      </c>
      <c r="BM343" s="3">
        <v>0.0409233504967959</v>
      </c>
      <c r="BN343" s="3">
        <v>0.0409233504967959</v>
      </c>
      <c r="BO343" s="3">
        <v>0.0409233504967959</v>
      </c>
      <c r="BP343" s="3">
        <v>0.0409233504967959</v>
      </c>
      <c r="BQ343" s="3">
        <v>0.0427498375211165</v>
      </c>
      <c r="BR343" s="3">
        <v>0.0427498375211165</v>
      </c>
      <c r="BS343" s="3">
        <v>0.0427498375211166</v>
      </c>
      <c r="BT343" s="3">
        <v>0.0427498375211165</v>
      </c>
      <c r="BU343" s="3">
        <v>0.0427498375211165</v>
      </c>
      <c r="BV343" s="3">
        <v>0.0438003040500758</v>
      </c>
      <c r="BW343" s="3">
        <v>0.0438003040500758</v>
      </c>
      <c r="BX343" s="3">
        <v>0.0438003040500757</v>
      </c>
      <c r="BY343" s="3">
        <v>0.0438003040500758</v>
      </c>
      <c r="BZ343" s="3">
        <v>0.0438003040500758</v>
      </c>
      <c r="CA343" s="3">
        <v>0.0441320404230182</v>
      </c>
      <c r="CB343" s="3">
        <v>0.0441320404230184</v>
      </c>
      <c r="CC343" s="3">
        <v>0.0441320404230182</v>
      </c>
      <c r="CD343" s="3">
        <v>0.0441320404230184</v>
      </c>
      <c r="CE343" s="3">
        <v>0.0441320404230184</v>
      </c>
      <c r="CF343" s="3">
        <v>0.0441192692518294</v>
      </c>
      <c r="CG343" s="3">
        <v>0.0441192692518293</v>
      </c>
      <c r="CH343" s="3">
        <v>0.0441192692518293</v>
      </c>
      <c r="CI343" s="3">
        <v>0.0441192692518294</v>
      </c>
      <c r="CJ343" s="3">
        <v>0.0441192692518294</v>
      </c>
      <c r="CK343" s="3">
        <v>0.0443790494744313</v>
      </c>
      <c r="CL343" s="3">
        <v>0.0443790494744314</v>
      </c>
      <c r="CM343" s="3">
        <v>0.0443790494744313</v>
      </c>
      <c r="CN343" s="3">
        <v>0.0443790494744314</v>
      </c>
      <c r="CO343" s="3">
        <v>0.0443790494744314</v>
      </c>
      <c r="CP343" s="3">
        <v>0.0448066904568138</v>
      </c>
      <c r="CQ343" s="3">
        <v>0.0448066904568137</v>
      </c>
      <c r="CR343" s="3">
        <v>0.0448066904568139</v>
      </c>
      <c r="CS343" s="3">
        <v>0.0448066904568137</v>
      </c>
      <c r="CT343" s="3">
        <v>0.0448066904568137</v>
      </c>
      <c r="CU343" s="3">
        <v>0.0451807689888625</v>
      </c>
      <c r="CV343" s="3">
        <v>0.0451807689888626</v>
      </c>
      <c r="CW343" s="3">
        <v>0.0451807689888624</v>
      </c>
      <c r="CX343" s="3">
        <v>0.0451807689888625</v>
      </c>
      <c r="CY343" s="3">
        <v>0.0451807689888624</v>
      </c>
      <c r="CZ343" s="3">
        <v>0.0453369925540532</v>
      </c>
      <c r="DA343" s="3">
        <v>0.0453369925540533</v>
      </c>
      <c r="DB343" s="3">
        <v>0.0453369925540533</v>
      </c>
      <c r="DC343" s="3">
        <v>0.0453369925540534</v>
      </c>
      <c r="DD343" s="3">
        <v>0.0453369925540533</v>
      </c>
      <c r="DE343" s="3">
        <v>0.0454451501952248</v>
      </c>
      <c r="DF343" s="3">
        <v>0.0454451501952249</v>
      </c>
      <c r="DG343" s="3">
        <v>0.0454451501952248</v>
      </c>
      <c r="DH343" s="3">
        <v>0.0454451501952247</v>
      </c>
      <c r="DI343" s="3">
        <v>0.0454451501952247</v>
      </c>
      <c r="DJ343" s="3">
        <v>0.0455688624564989</v>
      </c>
      <c r="DK343" s="3">
        <v>0.0455688624564988</v>
      </c>
      <c r="DL343" s="3">
        <v>0.045568862456499</v>
      </c>
      <c r="DM343" s="3">
        <v>0.0455688624564988</v>
      </c>
      <c r="DN343" s="3">
        <v>0.045568862456499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0.0715770000242176</v>
      </c>
      <c r="J344" s="3">
        <v>0.0715770000242176</v>
      </c>
      <c r="K344" s="3">
        <v>0.0715770000242177</v>
      </c>
      <c r="L344" s="3">
        <v>0.0715770000242177</v>
      </c>
      <c r="M344" s="3">
        <v>0.0715770000242176</v>
      </c>
      <c r="N344" s="3">
        <v>0.06664318995678579</v>
      </c>
      <c r="O344" s="3">
        <v>0.0666431899567857</v>
      </c>
      <c r="P344" s="3">
        <v>0.06664318995678579</v>
      </c>
      <c r="Q344" s="3">
        <v>0.06664318995678579</v>
      </c>
      <c r="R344" s="3">
        <v>0.06664318995678591</v>
      </c>
      <c r="S344" s="3">
        <v>0.0654873130297175</v>
      </c>
      <c r="T344" s="3">
        <v>0.06548731302971759</v>
      </c>
      <c r="U344" s="3">
        <v>0.06548731302971759</v>
      </c>
      <c r="V344" s="3">
        <v>0.0654873130297175</v>
      </c>
      <c r="W344" s="3">
        <v>0.0654873130297175</v>
      </c>
      <c r="X344" s="3">
        <v>0.0641281134814452</v>
      </c>
      <c r="Y344" s="3">
        <v>0.0641281134814452</v>
      </c>
      <c r="Z344" s="3">
        <v>0.0641281134814453</v>
      </c>
      <c r="AA344" s="3">
        <v>0.0641281134814452</v>
      </c>
      <c r="AB344" s="3">
        <v>0.0641281134814452</v>
      </c>
      <c r="AC344" s="3">
        <v>0.0585946506854223</v>
      </c>
      <c r="AD344" s="3">
        <v>0.0585946506854223</v>
      </c>
      <c r="AE344" s="3">
        <v>0.0585946506854223</v>
      </c>
      <c r="AF344" s="3">
        <v>0.0585946506854223</v>
      </c>
      <c r="AG344" s="3">
        <v>0.0585946506854223</v>
      </c>
      <c r="AH344" s="3">
        <v>0.053147512650033</v>
      </c>
      <c r="AI344" s="3">
        <v>0.053147512650033</v>
      </c>
      <c r="AJ344" s="3">
        <v>0.0531475126500329</v>
      </c>
      <c r="AK344" s="3">
        <v>0.0531475126500329</v>
      </c>
      <c r="AL344" s="3">
        <v>0.0531475126500329</v>
      </c>
      <c r="AM344" s="3">
        <v>0.051378823492027</v>
      </c>
      <c r="AN344" s="3">
        <v>0.0513788234920269</v>
      </c>
      <c r="AO344" s="3">
        <v>0.051378823492027</v>
      </c>
      <c r="AP344" s="3">
        <v>0.0513788234920269</v>
      </c>
      <c r="AQ344" s="3">
        <v>0.051378823492027</v>
      </c>
      <c r="AR344" s="3">
        <v>0.0494065558542646</v>
      </c>
      <c r="AS344" s="3">
        <v>0.0494065558542646</v>
      </c>
      <c r="AT344" s="3">
        <v>0.0494065558542646</v>
      </c>
      <c r="AU344" s="3">
        <v>0.0494065558542646</v>
      </c>
      <c r="AV344" s="3">
        <v>0.0494065558542646</v>
      </c>
      <c r="AW344" s="3">
        <v>0.0460336009008995</v>
      </c>
      <c r="AX344" s="3">
        <v>0.0460336009008995</v>
      </c>
      <c r="AY344" s="3">
        <v>0.0460336009008995</v>
      </c>
      <c r="AZ344" s="3">
        <v>0.0460336009008995</v>
      </c>
      <c r="BA344" s="3">
        <v>0.0460336009008995</v>
      </c>
      <c r="BB344" s="3">
        <v>0.0420331684614144</v>
      </c>
      <c r="BC344" s="3">
        <v>0.0420331684614144</v>
      </c>
      <c r="BD344" s="3">
        <v>0.0420331684614144</v>
      </c>
      <c r="BE344" s="3">
        <v>0.0420331684614144</v>
      </c>
      <c r="BF344" s="3">
        <v>0.0420331684614144</v>
      </c>
      <c r="BG344" s="3">
        <v>0.0399956160626216</v>
      </c>
      <c r="BH344" s="3">
        <v>0.0399956160626216</v>
      </c>
      <c r="BI344" s="3">
        <v>0.0399956160626215</v>
      </c>
      <c r="BJ344" s="3">
        <v>0.0399956160626215</v>
      </c>
      <c r="BK344" s="3">
        <v>0.0399956160626216</v>
      </c>
      <c r="BL344" s="3">
        <v>0.0409233504967958</v>
      </c>
      <c r="BM344" s="3">
        <v>0.0409233504967959</v>
      </c>
      <c r="BN344" s="3">
        <v>0.0409233504967959</v>
      </c>
      <c r="BO344" s="3">
        <v>0.0409233504967959</v>
      </c>
      <c r="BP344" s="3">
        <v>0.0409233504967959</v>
      </c>
      <c r="BQ344" s="3">
        <v>0.0427498375211165</v>
      </c>
      <c r="BR344" s="3">
        <v>0.0427498375211165</v>
      </c>
      <c r="BS344" s="3">
        <v>0.0427498375211166</v>
      </c>
      <c r="BT344" s="3">
        <v>0.0427498375211165</v>
      </c>
      <c r="BU344" s="3">
        <v>0.0427498375211165</v>
      </c>
      <c r="BV344" s="3">
        <v>0.0438003040500758</v>
      </c>
      <c r="BW344" s="3">
        <v>0.0438003040500758</v>
      </c>
      <c r="BX344" s="3">
        <v>0.0438003040500757</v>
      </c>
      <c r="BY344" s="3">
        <v>0.0438003040500758</v>
      </c>
      <c r="BZ344" s="3">
        <v>0.0438003040500758</v>
      </c>
      <c r="CA344" s="3">
        <v>0.0441320404230182</v>
      </c>
      <c r="CB344" s="3">
        <v>0.0441320404230184</v>
      </c>
      <c r="CC344" s="3">
        <v>0.0441320404230182</v>
      </c>
      <c r="CD344" s="3">
        <v>0.0441320404230184</v>
      </c>
      <c r="CE344" s="3">
        <v>0.0441320404230184</v>
      </c>
      <c r="CF344" s="3">
        <v>0.0441192692518294</v>
      </c>
      <c r="CG344" s="3">
        <v>0.0441192692518293</v>
      </c>
      <c r="CH344" s="3">
        <v>0.0441192692518293</v>
      </c>
      <c r="CI344" s="3">
        <v>0.0441192692518294</v>
      </c>
      <c r="CJ344" s="3">
        <v>0.0441192692518294</v>
      </c>
      <c r="CK344" s="3">
        <v>0.0443790494744313</v>
      </c>
      <c r="CL344" s="3">
        <v>0.0443790494744314</v>
      </c>
      <c r="CM344" s="3">
        <v>0.0443790494744313</v>
      </c>
      <c r="CN344" s="3">
        <v>0.0443790494744314</v>
      </c>
      <c r="CO344" s="3">
        <v>0.0443790494744314</v>
      </c>
      <c r="CP344" s="3">
        <v>0.0448066904568138</v>
      </c>
      <c r="CQ344" s="3">
        <v>0.0448066904568137</v>
      </c>
      <c r="CR344" s="3">
        <v>0.0448066904568139</v>
      </c>
      <c r="CS344" s="3">
        <v>0.0448066904568137</v>
      </c>
      <c r="CT344" s="3">
        <v>0.0448066904568137</v>
      </c>
      <c r="CU344" s="3">
        <v>0.0451807689888625</v>
      </c>
      <c r="CV344" s="3">
        <v>0.0451807689888626</v>
      </c>
      <c r="CW344" s="3">
        <v>0.0451807689888624</v>
      </c>
      <c r="CX344" s="3">
        <v>0.0451807689888625</v>
      </c>
      <c r="CY344" s="3">
        <v>0.0451807689888624</v>
      </c>
      <c r="CZ344" s="3">
        <v>0.0453369925540532</v>
      </c>
      <c r="DA344" s="3">
        <v>0.0453369925540533</v>
      </c>
      <c r="DB344" s="3">
        <v>0.0453369925540533</v>
      </c>
      <c r="DC344" s="3">
        <v>0.0453369925540534</v>
      </c>
      <c r="DD344" s="3">
        <v>0.0453369925540533</v>
      </c>
      <c r="DE344" s="3">
        <v>0.0454451501952248</v>
      </c>
      <c r="DF344" s="3">
        <v>0.0454451501952249</v>
      </c>
      <c r="DG344" s="3">
        <v>0.0454451501952248</v>
      </c>
      <c r="DH344" s="3">
        <v>0.0454451501952247</v>
      </c>
      <c r="DI344" s="3">
        <v>0.0454451501952247</v>
      </c>
      <c r="DJ344" s="3">
        <v>0.0455688624564989</v>
      </c>
      <c r="DK344" s="3">
        <v>0.0455688624564988</v>
      </c>
      <c r="DL344" s="3">
        <v>0.045568862456499</v>
      </c>
      <c r="DM344" s="3">
        <v>0.0455688624564988</v>
      </c>
      <c r="DN344" s="3">
        <v>0.045568862456499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0.000974996375215</v>
      </c>
      <c r="J391" s="3">
        <v>0.000974996375215</v>
      </c>
      <c r="K391" s="3">
        <v>0.000974996375215</v>
      </c>
      <c r="L391" s="3">
        <v>0.000974996375215</v>
      </c>
      <c r="M391" s="3">
        <v>0.000974996375215</v>
      </c>
      <c r="N391" s="3">
        <v>0.000676507243686</v>
      </c>
      <c r="O391" s="3">
        <v>0.000676507243686</v>
      </c>
      <c r="P391" s="3">
        <v>0.000676507243686</v>
      </c>
      <c r="Q391" s="3">
        <v>0.000676507243686</v>
      </c>
      <c r="R391" s="3">
        <v>0.000676507243686</v>
      </c>
      <c r="S391" s="3">
        <v>0.000606165548941</v>
      </c>
      <c r="T391" s="3">
        <v>0.000606165548941</v>
      </c>
      <c r="U391" s="3">
        <v>0.000606165548941</v>
      </c>
      <c r="V391" s="3">
        <v>0.000606165548941</v>
      </c>
      <c r="W391" s="3">
        <v>0.000606165548941</v>
      </c>
      <c r="X391" s="3">
        <v>0.0006618013201684</v>
      </c>
      <c r="Y391" s="3">
        <v>0.0006618013201684</v>
      </c>
      <c r="Z391" s="3">
        <v>0.0006618013201684</v>
      </c>
      <c r="AA391" s="3">
        <v>0.0006618013201684</v>
      </c>
      <c r="AB391" s="3">
        <v>0.0006618013201684</v>
      </c>
      <c r="AC391" s="3">
        <v>0.0004910840221722</v>
      </c>
      <c r="AD391" s="3">
        <v>0.0004910840221722</v>
      </c>
      <c r="AE391" s="3">
        <v>0.0004910840221722</v>
      </c>
      <c r="AF391" s="3">
        <v>0.0004910840221722</v>
      </c>
      <c r="AG391" s="3">
        <v>0.0004910840221722</v>
      </c>
      <c r="AH391" s="3">
        <v>0.0003642131291444</v>
      </c>
      <c r="AI391" s="3">
        <v>0.0003642131291444</v>
      </c>
      <c r="AJ391" s="3">
        <v>0.0003642131291444</v>
      </c>
      <c r="AK391" s="3">
        <v>0.0003642131291444</v>
      </c>
      <c r="AL391" s="3">
        <v>0.0003642131291444</v>
      </c>
      <c r="AM391" s="3">
        <v>0.0003538141979679</v>
      </c>
      <c r="AN391" s="3">
        <v>0.0003538141979679</v>
      </c>
      <c r="AO391" s="3">
        <v>0.0003538141979679</v>
      </c>
      <c r="AP391" s="3">
        <v>0.0003538141979679</v>
      </c>
      <c r="AQ391" s="3">
        <v>0.0003538141979679</v>
      </c>
      <c r="AR391" s="3">
        <v>0.0003185376288677</v>
      </c>
      <c r="AS391" s="3">
        <v>0.0003185376288677</v>
      </c>
      <c r="AT391" s="3">
        <v>0.0003185376288677</v>
      </c>
      <c r="AU391" s="3">
        <v>0.0003185376288677</v>
      </c>
      <c r="AV391" s="3">
        <v>0.0003185376288677</v>
      </c>
      <c r="AW391" s="3">
        <v>0.0002751269652553</v>
      </c>
      <c r="AX391" s="3">
        <v>0.0002751269652553</v>
      </c>
      <c r="AY391" s="3">
        <v>0.0002751269652553</v>
      </c>
      <c r="AZ391" s="3">
        <v>0.0002751269652553</v>
      </c>
      <c r="BA391" s="3">
        <v>0.0002751269652553</v>
      </c>
      <c r="BB391" s="3">
        <v>0.0002414996587964</v>
      </c>
      <c r="BC391" s="3">
        <v>0.0002414996587964</v>
      </c>
      <c r="BD391" s="3">
        <v>0.0002414996587964</v>
      </c>
      <c r="BE391" s="3">
        <v>0.0002414996587964</v>
      </c>
      <c r="BF391" s="3">
        <v>0.0002414996587964</v>
      </c>
      <c r="BG391" s="3">
        <v>0.0002084825616837</v>
      </c>
      <c r="BH391" s="3">
        <v>0.0002084825616837</v>
      </c>
      <c r="BI391" s="3">
        <v>0.0002084825616837</v>
      </c>
      <c r="BJ391" s="3">
        <v>0.0002084825616837</v>
      </c>
      <c r="BK391" s="3">
        <v>0.0002084825616837</v>
      </c>
      <c r="BL391" s="3">
        <v>0.0001809188549373</v>
      </c>
      <c r="BM391" s="3">
        <v>0.0001809188549373</v>
      </c>
      <c r="BN391" s="3">
        <v>0.0001809188549373</v>
      </c>
      <c r="BO391" s="3">
        <v>0.0001809188549373</v>
      </c>
      <c r="BP391" s="3">
        <v>0.0001809188549373</v>
      </c>
      <c r="BQ391" s="3">
        <v>0.0001663592094302</v>
      </c>
      <c r="BR391" s="3">
        <v>0.0001663592094302</v>
      </c>
      <c r="BS391" s="3">
        <v>0.0001663592094302</v>
      </c>
      <c r="BT391" s="3">
        <v>0.0001663592094302</v>
      </c>
      <c r="BU391" s="3">
        <v>0.0001663592094302</v>
      </c>
      <c r="BV391" s="3">
        <v>0.0001634951660438</v>
      </c>
      <c r="BW391" s="3">
        <v>0.0001634951660438</v>
      </c>
      <c r="BX391" s="3">
        <v>0.0001634951660438</v>
      </c>
      <c r="BY391" s="3">
        <v>0.0001634951660438</v>
      </c>
      <c r="BZ391" s="3">
        <v>0.0001634951660438</v>
      </c>
      <c r="CA391" s="3">
        <v>0.0001615986961017</v>
      </c>
      <c r="CB391" s="3">
        <v>0.0001615986961017</v>
      </c>
      <c r="CC391" s="3">
        <v>0.0001615986961017</v>
      </c>
      <c r="CD391" s="3">
        <v>0.0001615986961017</v>
      </c>
      <c r="CE391" s="3">
        <v>0.0001615986961017</v>
      </c>
      <c r="CF391" s="3">
        <v>0.0001555079894469</v>
      </c>
      <c r="CG391" s="3">
        <v>0.0001555079894469</v>
      </c>
      <c r="CH391" s="3">
        <v>0.0001555079894469</v>
      </c>
      <c r="CI391" s="3">
        <v>0.0001555079894469</v>
      </c>
      <c r="CJ391" s="3">
        <v>0.0001555079894469</v>
      </c>
      <c r="CK391" s="3">
        <v>0.0001467732310121</v>
      </c>
      <c r="CL391" s="3">
        <v>0.0001467732310121</v>
      </c>
      <c r="CM391" s="3">
        <v>0.0001467732310121</v>
      </c>
      <c r="CN391" s="3">
        <v>0.0001467732310121</v>
      </c>
      <c r="CO391" s="3">
        <v>0.0001467732310121</v>
      </c>
      <c r="CP391" s="3">
        <v>0.0001367750366358</v>
      </c>
      <c r="CQ391" s="3">
        <v>0.0001367750366358</v>
      </c>
      <c r="CR391" s="3">
        <v>0.0001367750366358</v>
      </c>
      <c r="CS391" s="3">
        <v>0.0001367750366358</v>
      </c>
      <c r="CT391" s="3">
        <v>0.0001367750366358</v>
      </c>
      <c r="CU391" s="3">
        <v>0.0001284574023504</v>
      </c>
      <c r="CV391" s="3">
        <v>0.0001284574023504</v>
      </c>
      <c r="CW391" s="3">
        <v>0.0001284574023504</v>
      </c>
      <c r="CX391" s="3">
        <v>0.0001284574023504</v>
      </c>
      <c r="CY391" s="3">
        <v>0.0001284574023504</v>
      </c>
      <c r="CZ391" s="3">
        <v>0.00012004962315</v>
      </c>
      <c r="DA391" s="3">
        <v>0.00012004962315</v>
      </c>
      <c r="DB391" s="3">
        <v>0.00012004962315</v>
      </c>
      <c r="DC391" s="3">
        <v>0.00012004962315</v>
      </c>
      <c r="DD391" s="3">
        <v>0.00012004962315</v>
      </c>
      <c r="DE391" s="3">
        <v>0.0001116196671461</v>
      </c>
      <c r="DF391" s="3">
        <v>0.0001116196671461</v>
      </c>
      <c r="DG391" s="3">
        <v>0.0001116196671461</v>
      </c>
      <c r="DH391" s="3">
        <v>0.0001116196671461</v>
      </c>
      <c r="DI391" s="3">
        <v>0.0001116196671461</v>
      </c>
      <c r="DJ391" s="3">
        <v>0.0001026993087197</v>
      </c>
      <c r="DK391" s="3">
        <v>0.0001026993087197</v>
      </c>
      <c r="DL391" s="3">
        <v>0.0001026993087197</v>
      </c>
      <c r="DM391" s="3">
        <v>0.0001026993087197</v>
      </c>
      <c r="DN391" s="3">
        <v>0.0001026993087197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0.000974996375215</v>
      </c>
      <c r="J392" s="3">
        <v>0.000974996375215</v>
      </c>
      <c r="K392" s="3">
        <v>0.000974996375215</v>
      </c>
      <c r="L392" s="3">
        <v>0.000974996375215</v>
      </c>
      <c r="M392" s="3">
        <v>0.000974996375215</v>
      </c>
      <c r="N392" s="3">
        <v>0.000676507243686</v>
      </c>
      <c r="O392" s="3">
        <v>0.000676507243686</v>
      </c>
      <c r="P392" s="3">
        <v>0.000676507243686</v>
      </c>
      <c r="Q392" s="3">
        <v>0.000676507243686</v>
      </c>
      <c r="R392" s="3">
        <v>0.000676507243686</v>
      </c>
      <c r="S392" s="3">
        <v>0.000606165548941</v>
      </c>
      <c r="T392" s="3">
        <v>0.000606165548941</v>
      </c>
      <c r="U392" s="3">
        <v>0.000606165548941</v>
      </c>
      <c r="V392" s="3">
        <v>0.000606165548941</v>
      </c>
      <c r="W392" s="3">
        <v>0.000606165548941</v>
      </c>
      <c r="X392" s="3">
        <v>0.0006618013201684</v>
      </c>
      <c r="Y392" s="3">
        <v>0.0006618013201684</v>
      </c>
      <c r="Z392" s="3">
        <v>0.0006618013201684</v>
      </c>
      <c r="AA392" s="3">
        <v>0.0006618013201684</v>
      </c>
      <c r="AB392" s="3">
        <v>0.0006618013201684</v>
      </c>
      <c r="AC392" s="3">
        <v>0.0004910840221722</v>
      </c>
      <c r="AD392" s="3">
        <v>0.0004910840221722</v>
      </c>
      <c r="AE392" s="3">
        <v>0.0004910840221722</v>
      </c>
      <c r="AF392" s="3">
        <v>0.0004910840221722</v>
      </c>
      <c r="AG392" s="3">
        <v>0.0004910840221722</v>
      </c>
      <c r="AH392" s="3">
        <v>0.0003642131291444</v>
      </c>
      <c r="AI392" s="3">
        <v>0.0003642131291444</v>
      </c>
      <c r="AJ392" s="3">
        <v>0.0003642131291444</v>
      </c>
      <c r="AK392" s="3">
        <v>0.0003642131291444</v>
      </c>
      <c r="AL392" s="3">
        <v>0.0003642131291444</v>
      </c>
      <c r="AM392" s="3">
        <v>0.0003538141979679</v>
      </c>
      <c r="AN392" s="3">
        <v>0.0003538141979679</v>
      </c>
      <c r="AO392" s="3">
        <v>0.0003538141979679</v>
      </c>
      <c r="AP392" s="3">
        <v>0.0003538141979679</v>
      </c>
      <c r="AQ392" s="3">
        <v>0.0003538141979679</v>
      </c>
      <c r="AR392" s="3">
        <v>0.0003185376288677</v>
      </c>
      <c r="AS392" s="3">
        <v>0.0003185376288677</v>
      </c>
      <c r="AT392" s="3">
        <v>0.0003185376288677</v>
      </c>
      <c r="AU392" s="3">
        <v>0.0003185376288677</v>
      </c>
      <c r="AV392" s="3">
        <v>0.0003185376288677</v>
      </c>
      <c r="AW392" s="3">
        <v>0.0002751269652553</v>
      </c>
      <c r="AX392" s="3">
        <v>0.0002751269652553</v>
      </c>
      <c r="AY392" s="3">
        <v>0.0002751269652553</v>
      </c>
      <c r="AZ392" s="3">
        <v>0.0002751269652553</v>
      </c>
      <c r="BA392" s="3">
        <v>0.0002751269652553</v>
      </c>
      <c r="BB392" s="3">
        <v>0.0002414996587964</v>
      </c>
      <c r="BC392" s="3">
        <v>0.0002414996587964</v>
      </c>
      <c r="BD392" s="3">
        <v>0.0002414996587964</v>
      </c>
      <c r="BE392" s="3">
        <v>0.0002414996587964</v>
      </c>
      <c r="BF392" s="3">
        <v>0.0002414996587964</v>
      </c>
      <c r="BG392" s="3">
        <v>0.0002084825616837</v>
      </c>
      <c r="BH392" s="3">
        <v>0.0002084825616837</v>
      </c>
      <c r="BI392" s="3">
        <v>0.0002084825616837</v>
      </c>
      <c r="BJ392" s="3">
        <v>0.0002084825616837</v>
      </c>
      <c r="BK392" s="3">
        <v>0.0002084825616837</v>
      </c>
      <c r="BL392" s="3">
        <v>0.0001809188549373</v>
      </c>
      <c r="BM392" s="3">
        <v>0.0001809188549373</v>
      </c>
      <c r="BN392" s="3">
        <v>0.0001809188549373</v>
      </c>
      <c r="BO392" s="3">
        <v>0.0001809188549373</v>
      </c>
      <c r="BP392" s="3">
        <v>0.0001809188549373</v>
      </c>
      <c r="BQ392" s="3">
        <v>0.0001663592094302</v>
      </c>
      <c r="BR392" s="3">
        <v>0.0001663592094302</v>
      </c>
      <c r="BS392" s="3">
        <v>0.0001663592094302</v>
      </c>
      <c r="BT392" s="3">
        <v>0.0001663592094302</v>
      </c>
      <c r="BU392" s="3">
        <v>0.0001663592094302</v>
      </c>
      <c r="BV392" s="3">
        <v>0.0001634951660438</v>
      </c>
      <c r="BW392" s="3">
        <v>0.0001634951660438</v>
      </c>
      <c r="BX392" s="3">
        <v>0.0001634951660438</v>
      </c>
      <c r="BY392" s="3">
        <v>0.0001634951660438</v>
      </c>
      <c r="BZ392" s="3">
        <v>0.0001634951660438</v>
      </c>
      <c r="CA392" s="3">
        <v>0.0001615986961017</v>
      </c>
      <c r="CB392" s="3">
        <v>0.0001615986961017</v>
      </c>
      <c r="CC392" s="3">
        <v>0.0001615986961017</v>
      </c>
      <c r="CD392" s="3">
        <v>0.0001615986961017</v>
      </c>
      <c r="CE392" s="3">
        <v>0.0001615986961017</v>
      </c>
      <c r="CF392" s="3">
        <v>0.0001555079894469</v>
      </c>
      <c r="CG392" s="3">
        <v>0.0001555079894469</v>
      </c>
      <c r="CH392" s="3">
        <v>0.0001555079894469</v>
      </c>
      <c r="CI392" s="3">
        <v>0.0001555079894469</v>
      </c>
      <c r="CJ392" s="3">
        <v>0.0001555079894469</v>
      </c>
      <c r="CK392" s="3">
        <v>0.0001467732310121</v>
      </c>
      <c r="CL392" s="3">
        <v>0.0001467732310121</v>
      </c>
      <c r="CM392" s="3">
        <v>0.0001467732310121</v>
      </c>
      <c r="CN392" s="3">
        <v>0.0001467732310121</v>
      </c>
      <c r="CO392" s="3">
        <v>0.0001467732310121</v>
      </c>
      <c r="CP392" s="3">
        <v>0.0001367750366358</v>
      </c>
      <c r="CQ392" s="3">
        <v>0.0001367750366358</v>
      </c>
      <c r="CR392" s="3">
        <v>0.0001367750366358</v>
      </c>
      <c r="CS392" s="3">
        <v>0.0001367750366358</v>
      </c>
      <c r="CT392" s="3">
        <v>0.0001367750366358</v>
      </c>
      <c r="CU392" s="3">
        <v>0.0001284574023504</v>
      </c>
      <c r="CV392" s="3">
        <v>0.0001284574023504</v>
      </c>
      <c r="CW392" s="3">
        <v>0.0001284574023504</v>
      </c>
      <c r="CX392" s="3">
        <v>0.0001284574023504</v>
      </c>
      <c r="CY392" s="3">
        <v>0.0001284574023504</v>
      </c>
      <c r="CZ392" s="3">
        <v>0.00012004962315</v>
      </c>
      <c r="DA392" s="3">
        <v>0.00012004962315</v>
      </c>
      <c r="DB392" s="3">
        <v>0.00012004962315</v>
      </c>
      <c r="DC392" s="3">
        <v>0.00012004962315</v>
      </c>
      <c r="DD392" s="3">
        <v>0.00012004962315</v>
      </c>
      <c r="DE392" s="3">
        <v>0.0001116196671461</v>
      </c>
      <c r="DF392" s="3">
        <v>0.0001116196671461</v>
      </c>
      <c r="DG392" s="3">
        <v>0.0001116196671461</v>
      </c>
      <c r="DH392" s="3">
        <v>0.0001116196671461</v>
      </c>
      <c r="DI392" s="3">
        <v>0.0001116196671461</v>
      </c>
      <c r="DJ392" s="3">
        <v>0.0001026993087197</v>
      </c>
      <c r="DK392" s="3">
        <v>0.0001026993087197</v>
      </c>
      <c r="DL392" s="3">
        <v>0.0001026993087197</v>
      </c>
      <c r="DM392" s="3">
        <v>0.0001026993087197</v>
      </c>
      <c r="DN392" s="3">
        <v>0.0001026993087197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0.228195370285182</v>
      </c>
      <c r="J83" s="3">
        <v>0.228803703433617</v>
      </c>
      <c r="K83" s="3">
        <v>0.229386984730323</v>
      </c>
      <c r="L83" s="3">
        <v>0.230228060476114</v>
      </c>
      <c r="M83" s="3">
        <v>0.230949686886676</v>
      </c>
      <c r="N83" s="3">
        <v>0.231519813193002</v>
      </c>
      <c r="O83" s="3">
        <v>0.231470911252145</v>
      </c>
      <c r="P83" s="3">
        <v>0.231108496826716</v>
      </c>
      <c r="Q83" s="3">
        <v>0.231188059605581</v>
      </c>
      <c r="R83" s="3">
        <v>0.23136287885502</v>
      </c>
      <c r="S83" s="3">
        <v>0.231469401274919</v>
      </c>
      <c r="T83" s="3">
        <v>0.231131177849558</v>
      </c>
      <c r="U83" s="3">
        <v>0.230223406452023</v>
      </c>
      <c r="V83" s="3">
        <v>0.229506770389359</v>
      </c>
      <c r="W83" s="3">
        <v>0.229202937644792</v>
      </c>
      <c r="X83" s="3">
        <v>0.229298569892893</v>
      </c>
      <c r="Y83" s="3">
        <v>0.229592012365224</v>
      </c>
      <c r="Z83" s="3">
        <v>0.229882961364285</v>
      </c>
      <c r="AA83" s="3">
        <v>0.230481527543433</v>
      </c>
      <c r="AB83" s="3">
        <v>0.231444453185991</v>
      </c>
      <c r="AC83" s="3">
        <v>0.232315683760348</v>
      </c>
      <c r="AD83" s="3">
        <v>0.23301617918657</v>
      </c>
      <c r="AE83" s="3">
        <v>0.233817612274461</v>
      </c>
      <c r="AF83" s="3">
        <v>0.234762532411012</v>
      </c>
      <c r="AG83" s="3">
        <v>0.235616672646873</v>
      </c>
      <c r="AH83" s="3">
        <v>0.236204529670062</v>
      </c>
      <c r="AI83" s="3">
        <v>0.236957152630993</v>
      </c>
      <c r="AJ83" s="3">
        <v>0.237878948587761</v>
      </c>
      <c r="AK83" s="3">
        <v>0.238599705564843</v>
      </c>
      <c r="AL83" s="3">
        <v>0.239015227166715</v>
      </c>
      <c r="AM83" s="3">
        <v>0.239172280000294</v>
      </c>
      <c r="AN83" s="3">
        <v>0.239326868800861</v>
      </c>
      <c r="AO83" s="3">
        <v>0.239517996035699</v>
      </c>
      <c r="AP83" s="3">
        <v>0.239929977126211</v>
      </c>
      <c r="AQ83" s="3">
        <v>0.240812569395764</v>
      </c>
      <c r="AR83" s="3">
        <v>0.241712392014223</v>
      </c>
      <c r="AS83" s="3">
        <v>0.241920511619151</v>
      </c>
      <c r="AT83" s="3">
        <v>0.241733482028133</v>
      </c>
      <c r="AU83" s="3">
        <v>0.241699089025204</v>
      </c>
      <c r="AV83" s="3">
        <v>0.241672460069042</v>
      </c>
      <c r="AW83" s="3">
        <v>0.241775320016247</v>
      </c>
      <c r="AX83" s="3">
        <v>0.241891951559514</v>
      </c>
      <c r="AY83" s="3">
        <v>0.241982648415513</v>
      </c>
      <c r="AZ83" s="3">
        <v>0.242099426748473</v>
      </c>
      <c r="BA83" s="3">
        <v>0.242333681329138</v>
      </c>
      <c r="BB83" s="3">
        <v>0.242806644975817</v>
      </c>
      <c r="BC83" s="3">
        <v>0.242952967769548</v>
      </c>
      <c r="BD83" s="3">
        <v>0.242905622651087</v>
      </c>
      <c r="BE83" s="3">
        <v>0.242967368008919</v>
      </c>
      <c r="BF83" s="3">
        <v>0.243222873462254</v>
      </c>
      <c r="BG83" s="3">
        <v>0.243791487718058</v>
      </c>
      <c r="BH83" s="3">
        <v>0.244181343591735</v>
      </c>
      <c r="BI83" s="3">
        <v>0.244124828762181</v>
      </c>
      <c r="BJ83" s="3">
        <v>0.244132713737491</v>
      </c>
      <c r="BK83" s="3">
        <v>0.244627596486072</v>
      </c>
      <c r="BL83" s="3">
        <v>0.245172625822649</v>
      </c>
      <c r="BM83" s="3">
        <v>0.245021154929751</v>
      </c>
      <c r="BN83" s="3">
        <v>0.24531199183461</v>
      </c>
      <c r="BO83" s="3">
        <v>0.245869317955542</v>
      </c>
      <c r="BP83" s="3">
        <v>0.245674706530485</v>
      </c>
      <c r="BQ83" s="3">
        <v>0.245762348774547</v>
      </c>
      <c r="BR83" s="3">
        <v>0.245949261378135</v>
      </c>
      <c r="BS83" s="3">
        <v>0.245979971266066</v>
      </c>
      <c r="BT83" s="3">
        <v>0.246199851673629</v>
      </c>
      <c r="BU83" s="3">
        <v>0.246239933532536</v>
      </c>
      <c r="BV83" s="3">
        <v>0.246180559988764</v>
      </c>
      <c r="BW83" s="3">
        <v>0.246463926155444</v>
      </c>
      <c r="BX83" s="3">
        <v>0.246779525813019</v>
      </c>
      <c r="BY83" s="3">
        <v>0.246875376083699</v>
      </c>
      <c r="BZ83" s="3">
        <v>0.246682107517052</v>
      </c>
      <c r="CA83" s="3">
        <v>0.246981315185523</v>
      </c>
      <c r="CB83" s="3">
        <v>0.248183239307913</v>
      </c>
      <c r="CC83" s="3">
        <v>0.24862980097373</v>
      </c>
      <c r="CD83" s="3">
        <v>0.247897265606406</v>
      </c>
      <c r="CE83" s="3">
        <v>0.247395227391072</v>
      </c>
      <c r="CF83" s="3">
        <v>0.247442564027229</v>
      </c>
      <c r="CG83" s="3">
        <v>0.247385831148212</v>
      </c>
      <c r="CH83" s="3">
        <v>0.247692371203172</v>
      </c>
      <c r="CI83" s="3">
        <v>0.24814626464752</v>
      </c>
      <c r="CJ83" s="3">
        <v>0.248039621833372</v>
      </c>
      <c r="CK83" s="3">
        <v>0.248542196145469</v>
      </c>
      <c r="CL83" s="3">
        <v>0.248460098045297</v>
      </c>
      <c r="CM83" s="3">
        <v>0.247528799608483</v>
      </c>
      <c r="CN83" s="3">
        <v>0.247786746768426</v>
      </c>
      <c r="CO83" s="3">
        <v>0.248560325113405</v>
      </c>
      <c r="CP83" s="3">
        <v>0.249035853453003</v>
      </c>
      <c r="CQ83" s="3">
        <v>0.248768763107665</v>
      </c>
      <c r="CR83" s="3">
        <v>0.248748988641163</v>
      </c>
      <c r="CS83" s="3">
        <v>0.24920862743556</v>
      </c>
      <c r="CT83" s="3">
        <v>0.249691564953912</v>
      </c>
      <c r="CU83" s="3">
        <v>0.249408102674574</v>
      </c>
      <c r="CV83" s="3">
        <v>0.248516867756842</v>
      </c>
      <c r="CW83" s="3">
        <v>0.248673196453532</v>
      </c>
      <c r="CX83" s="3">
        <v>0.248634985112814</v>
      </c>
      <c r="CY83" s="3">
        <v>0.248654819957462</v>
      </c>
      <c r="CZ83" s="3">
        <v>0.249023036374961</v>
      </c>
      <c r="DA83" s="3">
        <v>0.249180413414088</v>
      </c>
      <c r="DB83" s="3">
        <v>0.249168275993326</v>
      </c>
      <c r="DC83" s="3">
        <v>0.248972817472261</v>
      </c>
      <c r="DD83" s="3">
        <v>0.249405410693702</v>
      </c>
      <c r="DE83" s="3">
        <v>0.249938638891982</v>
      </c>
      <c r="DF83" s="3">
        <v>0.24983037885201</v>
      </c>
      <c r="DG83" s="3">
        <v>0.249907341441781</v>
      </c>
      <c r="DH83" s="3">
        <v>0.249760526950377</v>
      </c>
      <c r="DI83" s="3">
        <v>0.249256822982417</v>
      </c>
      <c r="DJ83" s="3">
        <v>0.24940809053944</v>
      </c>
      <c r="DK83" s="3">
        <v>0.249653229244664</v>
      </c>
      <c r="DL83" s="3">
        <v>0.249927699269409</v>
      </c>
      <c r="DM83" s="3">
        <v>0.250189056102731</v>
      </c>
      <c r="DN83" s="3">
        <v>0.250457436695373</v>
      </c>
      <c r="DO83" s="3">
        <v>0.250769833287935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0.229263373841687</v>
      </c>
      <c r="J108" s="3">
        <v>0.229920569427188</v>
      </c>
      <c r="K108" s="3">
        <v>0.230621974243495</v>
      </c>
      <c r="L108" s="3">
        <v>0.231516095081855</v>
      </c>
      <c r="M108" s="3">
        <v>0.23223743963742</v>
      </c>
      <c r="N108" s="3">
        <v>0.232776016703931</v>
      </c>
      <c r="O108" s="3">
        <v>0.232729006322236</v>
      </c>
      <c r="P108" s="3">
        <v>0.232380829368091</v>
      </c>
      <c r="Q108" s="3">
        <v>0.232422050377671</v>
      </c>
      <c r="R108" s="3">
        <v>0.232527312308053</v>
      </c>
      <c r="S108" s="3">
        <v>0.232619008252871</v>
      </c>
      <c r="T108" s="3">
        <v>0.232338424858228</v>
      </c>
      <c r="U108" s="3">
        <v>0.231437927669203</v>
      </c>
      <c r="V108" s="3">
        <v>0.230685732234655</v>
      </c>
      <c r="W108" s="3">
        <v>0.230401984462379</v>
      </c>
      <c r="X108" s="3">
        <v>0.230516156783968</v>
      </c>
      <c r="Y108" s="3">
        <v>0.23079366236059</v>
      </c>
      <c r="Z108" s="3">
        <v>0.230982479522109</v>
      </c>
      <c r="AA108" s="3">
        <v>0.231428065075933</v>
      </c>
      <c r="AB108" s="3">
        <v>0.232273559990272</v>
      </c>
      <c r="AC108" s="3">
        <v>0.233086894592343</v>
      </c>
      <c r="AD108" s="3">
        <v>0.233789597051058</v>
      </c>
      <c r="AE108" s="3">
        <v>0.234584921219826</v>
      </c>
      <c r="AF108" s="3">
        <v>0.235451533722179</v>
      </c>
      <c r="AG108" s="3">
        <v>0.236177307018392</v>
      </c>
      <c r="AH108" s="3">
        <v>0.23667978894872</v>
      </c>
      <c r="AI108" s="3">
        <v>0.237544241599686</v>
      </c>
      <c r="AJ108" s="3">
        <v>0.238593232629167</v>
      </c>
      <c r="AK108" s="3">
        <v>0.239335955451838</v>
      </c>
      <c r="AL108" s="3">
        <v>0.239756142661026</v>
      </c>
      <c r="AM108" s="3">
        <v>0.239846867303318</v>
      </c>
      <c r="AN108" s="3">
        <v>0.23995469633901</v>
      </c>
      <c r="AO108" s="3">
        <v>0.2401329208914</v>
      </c>
      <c r="AP108" s="3">
        <v>0.240509964690718</v>
      </c>
      <c r="AQ108" s="3">
        <v>0.241300720557641</v>
      </c>
      <c r="AR108" s="3">
        <v>0.24208670117552</v>
      </c>
      <c r="AS108" s="3">
        <v>0.242253755480186</v>
      </c>
      <c r="AT108" s="3">
        <v>0.242113454021963</v>
      </c>
      <c r="AU108" s="3">
        <v>0.24210980445638</v>
      </c>
      <c r="AV108" s="3">
        <v>0.242085335068186</v>
      </c>
      <c r="AW108" s="3">
        <v>0.242188683027472</v>
      </c>
      <c r="AX108" s="3">
        <v>0.24229837160058</v>
      </c>
      <c r="AY108" s="3">
        <v>0.242396573416708</v>
      </c>
      <c r="AZ108" s="3">
        <v>0.242518997508611</v>
      </c>
      <c r="BA108" s="3">
        <v>0.242780281489437</v>
      </c>
      <c r="BB108" s="3">
        <v>0.243272683335347</v>
      </c>
      <c r="BC108" s="3">
        <v>0.243393017987505</v>
      </c>
      <c r="BD108" s="3">
        <v>0.243329796603801</v>
      </c>
      <c r="BE108" s="3">
        <v>0.243400845227653</v>
      </c>
      <c r="BF108" s="3">
        <v>0.243680310701115</v>
      </c>
      <c r="BG108" s="3">
        <v>0.244255496791552</v>
      </c>
      <c r="BH108" s="3">
        <v>0.244641640738627</v>
      </c>
      <c r="BI108" s="3">
        <v>0.24458966804057</v>
      </c>
      <c r="BJ108" s="3">
        <v>0.244607888640137</v>
      </c>
      <c r="BK108" s="3">
        <v>0.24511941399289</v>
      </c>
      <c r="BL108" s="3">
        <v>0.245645983734001</v>
      </c>
      <c r="BM108" s="3">
        <v>0.245468390753564</v>
      </c>
      <c r="BN108" s="3">
        <v>0.245764976505038</v>
      </c>
      <c r="BO108" s="3">
        <v>0.246327169644155</v>
      </c>
      <c r="BP108" s="3">
        <v>0.24614854356785</v>
      </c>
      <c r="BQ108" s="3">
        <v>0.246253086114447</v>
      </c>
      <c r="BR108" s="3">
        <v>0.246438109708682</v>
      </c>
      <c r="BS108" s="3">
        <v>0.246460142762287</v>
      </c>
      <c r="BT108" s="3">
        <v>0.246694303150595</v>
      </c>
      <c r="BU108" s="3">
        <v>0.246768614363483</v>
      </c>
      <c r="BV108" s="3">
        <v>0.246709692697778</v>
      </c>
      <c r="BW108" s="3">
        <v>0.246984327716831</v>
      </c>
      <c r="BX108" s="3">
        <v>0.247284626760291</v>
      </c>
      <c r="BY108" s="3">
        <v>0.247378663009788</v>
      </c>
      <c r="BZ108" s="3">
        <v>0.247182865916726</v>
      </c>
      <c r="CA108" s="3">
        <v>0.247473739978233</v>
      </c>
      <c r="CB108" s="3">
        <v>0.248659403339333</v>
      </c>
      <c r="CC108" s="3">
        <v>0.249115100089529</v>
      </c>
      <c r="CD108" s="3">
        <v>0.248414148704917</v>
      </c>
      <c r="CE108" s="3">
        <v>0.247916563088958</v>
      </c>
      <c r="CF108" s="3">
        <v>0.247993528603101</v>
      </c>
      <c r="CG108" s="3">
        <v>0.247959882595912</v>
      </c>
      <c r="CH108" s="3">
        <v>0.248245891551653</v>
      </c>
      <c r="CI108" s="3">
        <v>0.248673671319455</v>
      </c>
      <c r="CJ108" s="3">
        <v>0.248567464654738</v>
      </c>
      <c r="CK108" s="3">
        <v>0.249063411521438</v>
      </c>
      <c r="CL108" s="3">
        <v>0.248979719451316</v>
      </c>
      <c r="CM108" s="3">
        <v>0.248036201352956</v>
      </c>
      <c r="CN108" s="3">
        <v>0.248287954418498</v>
      </c>
      <c r="CO108" s="3">
        <v>0.249090561322762</v>
      </c>
      <c r="CP108" s="3">
        <v>0.249545571119987</v>
      </c>
      <c r="CQ108" s="3">
        <v>0.2492595913115</v>
      </c>
      <c r="CR108" s="3">
        <v>0.249267005055423</v>
      </c>
      <c r="CS108" s="3">
        <v>0.24973951087775</v>
      </c>
      <c r="CT108" s="3">
        <v>0.250197714656063</v>
      </c>
      <c r="CU108" s="3">
        <v>0.249897864832058</v>
      </c>
      <c r="CV108" s="3">
        <v>0.249031156019707</v>
      </c>
      <c r="CW108" s="3">
        <v>0.249169494108442</v>
      </c>
      <c r="CX108" s="3">
        <v>0.249095840119441</v>
      </c>
      <c r="CY108" s="3">
        <v>0.249115180822713</v>
      </c>
      <c r="CZ108" s="3">
        <v>0.249484019548124</v>
      </c>
      <c r="DA108" s="3">
        <v>0.249660927552718</v>
      </c>
      <c r="DB108" s="3">
        <v>0.249649790929347</v>
      </c>
      <c r="DC108" s="3">
        <v>0.249438140823941</v>
      </c>
      <c r="DD108" s="3">
        <v>0.249863028681311</v>
      </c>
      <c r="DE108" s="3">
        <v>0.250393932572596</v>
      </c>
      <c r="DF108" s="3">
        <v>0.25027715135992</v>
      </c>
      <c r="DG108" s="3">
        <v>0.250340793154622</v>
      </c>
      <c r="DH108" s="3">
        <v>0.250201274392448</v>
      </c>
      <c r="DI108" s="3">
        <v>0.249692945229417</v>
      </c>
      <c r="DJ108" s="3">
        <v>0.249828182831398</v>
      </c>
      <c r="DK108" s="3">
        <v>0.250076989252275</v>
      </c>
      <c r="DL108" s="3">
        <v>0.25034735262792</v>
      </c>
      <c r="DM108" s="3">
        <v>0.250590225431814</v>
      </c>
      <c r="DN108" s="3">
        <v>0.250837201237264</v>
      </c>
      <c r="DO108" s="3">
        <v>0.251125914508073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0.181284837418772</v>
      </c>
      <c r="J133" s="3">
        <v>0.181297481638077</v>
      </c>
      <c r="K133" s="3">
        <v>0.181633962222721</v>
      </c>
      <c r="L133" s="3">
        <v>0.182576548828993</v>
      </c>
      <c r="M133" s="3">
        <v>0.183674381655058</v>
      </c>
      <c r="N133" s="3">
        <v>0.184535727002912</v>
      </c>
      <c r="O133" s="3">
        <v>0.185115788937261</v>
      </c>
      <c r="P133" s="3">
        <v>0.185706932385448</v>
      </c>
      <c r="Q133" s="3">
        <v>0.186419735077403</v>
      </c>
      <c r="R133" s="3">
        <v>0.186937128682295</v>
      </c>
      <c r="S133" s="3">
        <v>0.187311060481354</v>
      </c>
      <c r="T133" s="3">
        <v>0.187127283702086</v>
      </c>
      <c r="U133" s="3">
        <v>0.186710158820873</v>
      </c>
      <c r="V133" s="3">
        <v>0.186612685036438</v>
      </c>
      <c r="W133" s="3">
        <v>0.18639638599606</v>
      </c>
      <c r="X133" s="3">
        <v>0.185996539794812</v>
      </c>
      <c r="Y133" s="3">
        <v>0.185180146567376</v>
      </c>
      <c r="Z133" s="3">
        <v>0.183926249806027</v>
      </c>
      <c r="AA133" s="3">
        <v>0.182938855397909</v>
      </c>
      <c r="AB133" s="3">
        <v>0.182353805417206</v>
      </c>
      <c r="AC133" s="3">
        <v>0.182112374141468</v>
      </c>
      <c r="AD133" s="3">
        <v>0.18212304021926</v>
      </c>
      <c r="AE133" s="3">
        <v>0.182219673010823</v>
      </c>
      <c r="AF133" s="3">
        <v>0.18259654602781</v>
      </c>
      <c r="AG133" s="3">
        <v>0.183272569064668</v>
      </c>
      <c r="AH133" s="3">
        <v>0.183921761076837</v>
      </c>
      <c r="AI133" s="3">
        <v>0.184512811116916</v>
      </c>
      <c r="AJ133" s="3">
        <v>0.185175043954514</v>
      </c>
      <c r="AK133" s="3">
        <v>0.185953982698979</v>
      </c>
      <c r="AL133" s="3">
        <v>0.186708597210435</v>
      </c>
      <c r="AM133" s="3">
        <v>0.187292719488782</v>
      </c>
      <c r="AN133" s="3">
        <v>0.188024997496536</v>
      </c>
      <c r="AO133" s="3">
        <v>0.188833721924954</v>
      </c>
      <c r="AP133" s="3">
        <v>0.189447557196902</v>
      </c>
      <c r="AQ133" s="3">
        <v>0.189814196674169</v>
      </c>
      <c r="AR133" s="3">
        <v>0.189944218231948</v>
      </c>
      <c r="AS133" s="3">
        <v>0.190137793071203</v>
      </c>
      <c r="AT133" s="3">
        <v>0.190506717678773</v>
      </c>
      <c r="AU133" s="3">
        <v>0.191038235631259</v>
      </c>
      <c r="AV133" s="3">
        <v>0.191827340253091</v>
      </c>
      <c r="AW133" s="3">
        <v>0.192569113114549</v>
      </c>
      <c r="AX133" s="3">
        <v>0.192698321468386</v>
      </c>
      <c r="AY133" s="3">
        <v>0.192518466109918</v>
      </c>
      <c r="AZ133" s="3">
        <v>0.192479767952175</v>
      </c>
      <c r="BA133" s="3">
        <v>0.192466032285977</v>
      </c>
      <c r="BB133" s="3">
        <v>0.192558345502073</v>
      </c>
      <c r="BC133" s="3">
        <v>0.192634613546458</v>
      </c>
      <c r="BD133" s="3">
        <v>0.192766891359678</v>
      </c>
      <c r="BE133" s="3">
        <v>0.192932268251803</v>
      </c>
      <c r="BF133" s="3">
        <v>0.193155326904857</v>
      </c>
      <c r="BG133" s="3">
        <v>0.19354832320157</v>
      </c>
      <c r="BH133" s="3">
        <v>0.193643112389501</v>
      </c>
      <c r="BI133" s="3">
        <v>0.193633805670222</v>
      </c>
      <c r="BJ133" s="3">
        <v>0.193790124171723</v>
      </c>
      <c r="BK133" s="3">
        <v>0.194094353336806</v>
      </c>
      <c r="BL133" s="3">
        <v>0.194541948466053</v>
      </c>
      <c r="BM133" s="3">
        <v>0.194837537223156</v>
      </c>
      <c r="BN133" s="3">
        <v>0.194935029879985</v>
      </c>
      <c r="BO133" s="3">
        <v>0.194974700525966</v>
      </c>
      <c r="BP133" s="3">
        <v>0.19536619501498</v>
      </c>
      <c r="BQ133" s="3">
        <v>0.195934772212917</v>
      </c>
      <c r="BR133" s="3">
        <v>0.195830915126551</v>
      </c>
      <c r="BS133" s="3">
        <v>0.196076558622763</v>
      </c>
      <c r="BT133" s="3">
        <v>0.196563903586768</v>
      </c>
      <c r="BU133" s="3">
        <v>0.196384356206616</v>
      </c>
      <c r="BV133" s="3">
        <v>0.196482149533904</v>
      </c>
      <c r="BW133" s="3">
        <v>0.196670408592752</v>
      </c>
      <c r="BX133" s="3">
        <v>0.196678252378001</v>
      </c>
      <c r="BY133" s="3">
        <v>0.196855046283987</v>
      </c>
      <c r="BZ133" s="3">
        <v>0.19690329270212</v>
      </c>
      <c r="CA133" s="3">
        <v>0.196934757902574</v>
      </c>
      <c r="CB133" s="3">
        <v>0.197196431544137</v>
      </c>
      <c r="CC133" s="3">
        <v>0.197353364562335</v>
      </c>
      <c r="CD133" s="3">
        <v>0.197500010372386</v>
      </c>
      <c r="CE133" s="3">
        <v>0.197588275172668</v>
      </c>
      <c r="CF133" s="3">
        <v>0.197918311230223</v>
      </c>
      <c r="CG133" s="3">
        <v>0.198812655325841</v>
      </c>
      <c r="CH133" s="3">
        <v>0.199121822824625</v>
      </c>
      <c r="CI133" s="3">
        <v>0.198411177899786</v>
      </c>
      <c r="CJ133" s="3">
        <v>0.197949207967311</v>
      </c>
      <c r="CK133" s="3">
        <v>0.198110357760493</v>
      </c>
      <c r="CL133" s="3">
        <v>0.19802671136763</v>
      </c>
      <c r="CM133" s="3">
        <v>0.198329412542263</v>
      </c>
      <c r="CN133" s="3">
        <v>0.19885026106448</v>
      </c>
      <c r="CO133" s="3">
        <v>0.198663634433834</v>
      </c>
      <c r="CP133" s="3">
        <v>0.198944302819859</v>
      </c>
      <c r="CQ133" s="3">
        <v>0.198850927025538</v>
      </c>
      <c r="CR133" s="3">
        <v>0.198218128870933</v>
      </c>
      <c r="CS133" s="3">
        <v>0.198514910434916</v>
      </c>
      <c r="CT133" s="3">
        <v>0.199149289573215</v>
      </c>
      <c r="CU133" s="3">
        <v>0.199496600059878</v>
      </c>
      <c r="CV133" s="3">
        <v>0.199365170513974</v>
      </c>
      <c r="CW133" s="3">
        <v>0.19948960322231</v>
      </c>
      <c r="CX133" s="3">
        <v>0.199740759676706</v>
      </c>
      <c r="CY133" s="3">
        <v>0.200063560268537</v>
      </c>
      <c r="CZ133" s="3">
        <v>0.199765966681981</v>
      </c>
      <c r="DA133" s="3">
        <v>0.198975961078973</v>
      </c>
      <c r="DB133" s="3">
        <v>0.199116970199086</v>
      </c>
      <c r="DC133" s="3">
        <v>0.19911665399695</v>
      </c>
      <c r="DD133" s="3">
        <v>0.199212593569841</v>
      </c>
      <c r="DE133" s="3">
        <v>0.199463719348412</v>
      </c>
      <c r="DF133" s="3">
        <v>0.199555758217655</v>
      </c>
      <c r="DG133" s="3">
        <v>0.199653562579914</v>
      </c>
      <c r="DH133" s="3">
        <v>0.199519371518447</v>
      </c>
      <c r="DI133" s="3">
        <v>0.199913716553425</v>
      </c>
      <c r="DJ133" s="3">
        <v>0.200401494558692</v>
      </c>
      <c r="DK133" s="3">
        <v>0.200217285572489</v>
      </c>
      <c r="DL133" s="3">
        <v>0.200216107419816</v>
      </c>
      <c r="DM133" s="3">
        <v>0.200060694230053</v>
      </c>
      <c r="DN133" s="3">
        <v>0.199673482208159</v>
      </c>
      <c r="DO133" s="3">
        <v>0.199855689896283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0.181744742751423</v>
      </c>
      <c r="J158" s="3">
        <v>0.181714352683549</v>
      </c>
      <c r="K158" s="3">
        <v>0.181979799792947</v>
      </c>
      <c r="L158" s="3">
        <v>0.182821068292511</v>
      </c>
      <c r="M158" s="3">
        <v>0.183845309064286</v>
      </c>
      <c r="N158" s="3">
        <v>0.184684661462227</v>
      </c>
      <c r="O158" s="3">
        <v>0.185309358010022</v>
      </c>
      <c r="P158" s="3">
        <v>0.185984266598686</v>
      </c>
      <c r="Q158" s="3">
        <v>0.186732993142698</v>
      </c>
      <c r="R158" s="3">
        <v>0.187253020985489</v>
      </c>
      <c r="S158" s="3">
        <v>0.187610359213544</v>
      </c>
      <c r="T158" s="3">
        <v>0.187436787815962</v>
      </c>
      <c r="U158" s="3">
        <v>0.187037359257951</v>
      </c>
      <c r="V158" s="3">
        <v>0.186933565678455</v>
      </c>
      <c r="W158" s="3">
        <v>0.18669651704987</v>
      </c>
      <c r="X158" s="3">
        <v>0.186315357490591</v>
      </c>
      <c r="Y158" s="3">
        <v>0.185580090120211</v>
      </c>
      <c r="Z158" s="3">
        <v>0.184374843182095</v>
      </c>
      <c r="AA158" s="3">
        <v>0.183413494455675</v>
      </c>
      <c r="AB158" s="3">
        <v>0.182891319531971</v>
      </c>
      <c r="AC158" s="3">
        <v>0.18269103477754</v>
      </c>
      <c r="AD158" s="3">
        <v>0.182704577773944</v>
      </c>
      <c r="AE158" s="3">
        <v>0.182732985278583</v>
      </c>
      <c r="AF158" s="3">
        <v>0.18301247567815</v>
      </c>
      <c r="AG158" s="3">
        <v>0.183631366801026</v>
      </c>
      <c r="AH158" s="3">
        <v>0.184274998349083</v>
      </c>
      <c r="AI158" s="3">
        <v>0.184895813869847</v>
      </c>
      <c r="AJ158" s="3">
        <v>0.185545171993279</v>
      </c>
      <c r="AK158" s="3">
        <v>0.186268949998415</v>
      </c>
      <c r="AL158" s="3">
        <v>0.186958294010325</v>
      </c>
      <c r="AM158" s="3">
        <v>0.187508377345632</v>
      </c>
      <c r="AN158" s="3">
        <v>0.188365835477479</v>
      </c>
      <c r="AO158" s="3">
        <v>0.189293960868507</v>
      </c>
      <c r="AP158" s="3">
        <v>0.18992403383597</v>
      </c>
      <c r="AQ158" s="3">
        <v>0.190287005861113</v>
      </c>
      <c r="AR158" s="3">
        <v>0.190358302743852</v>
      </c>
      <c r="AS158" s="3">
        <v>0.190502599843241</v>
      </c>
      <c r="AT158" s="3">
        <v>0.19082859391864</v>
      </c>
      <c r="AU158" s="3">
        <v>0.191295031001352</v>
      </c>
      <c r="AV158" s="3">
        <v>0.1919944427009</v>
      </c>
      <c r="AW158" s="3">
        <v>0.192641887791422</v>
      </c>
      <c r="AX158" s="3">
        <v>0.19274063232214</v>
      </c>
      <c r="AY158" s="3">
        <v>0.192602079572451</v>
      </c>
      <c r="AZ158" s="3">
        <v>0.192586379624193</v>
      </c>
      <c r="BA158" s="3">
        <v>0.192574363237828</v>
      </c>
      <c r="BB158" s="3">
        <v>0.192664155862968</v>
      </c>
      <c r="BC158" s="3">
        <v>0.192733847002509</v>
      </c>
      <c r="BD158" s="3">
        <v>0.192877773415384</v>
      </c>
      <c r="BE158" s="3">
        <v>0.193049015348324</v>
      </c>
      <c r="BF158" s="3">
        <v>0.193289952956775</v>
      </c>
      <c r="BG158" s="3">
        <v>0.193692627152871</v>
      </c>
      <c r="BH158" s="3">
        <v>0.19376585660371</v>
      </c>
      <c r="BI158" s="3">
        <v>0.193745739827638</v>
      </c>
      <c r="BJ158" s="3">
        <v>0.19391037146407</v>
      </c>
      <c r="BK158" s="3">
        <v>0.19423323407006</v>
      </c>
      <c r="BL158" s="3">
        <v>0.194682864387433</v>
      </c>
      <c r="BM158" s="3">
        <v>0.194977912593527</v>
      </c>
      <c r="BN158" s="3">
        <v>0.195080213409829</v>
      </c>
      <c r="BO158" s="3">
        <v>0.195122865987905</v>
      </c>
      <c r="BP158" s="3">
        <v>0.195523855843472</v>
      </c>
      <c r="BQ158" s="3">
        <v>0.19607335096475</v>
      </c>
      <c r="BR158" s="3">
        <v>0.195947849253931</v>
      </c>
      <c r="BS158" s="3">
        <v>0.196201551042388</v>
      </c>
      <c r="BT158" s="3">
        <v>0.196696506811806</v>
      </c>
      <c r="BU158" s="3">
        <v>0.196529303777987</v>
      </c>
      <c r="BV158" s="3">
        <v>0.19663789052229</v>
      </c>
      <c r="BW158" s="3">
        <v>0.196828847567331</v>
      </c>
      <c r="BX158" s="3">
        <v>0.196833919595024</v>
      </c>
      <c r="BY158" s="3">
        <v>0.197025509283341</v>
      </c>
      <c r="BZ158" s="3">
        <v>0.197100617687234</v>
      </c>
      <c r="CA158" s="3">
        <v>0.197129547507484</v>
      </c>
      <c r="CB158" s="3">
        <v>0.197381248149894</v>
      </c>
      <c r="CC158" s="3">
        <v>0.197526194597684</v>
      </c>
      <c r="CD158" s="3">
        <v>0.197667545423626</v>
      </c>
      <c r="CE158" s="3">
        <v>0.197748859892196</v>
      </c>
      <c r="CF158" s="3">
        <v>0.198077854677358</v>
      </c>
      <c r="CG158" s="3">
        <v>0.198961820982546</v>
      </c>
      <c r="CH158" s="3">
        <v>0.199283025381439</v>
      </c>
      <c r="CI158" s="3">
        <v>0.19861033408983</v>
      </c>
      <c r="CJ158" s="3">
        <v>0.198159791168849</v>
      </c>
      <c r="CK158" s="3">
        <v>0.198344891939884</v>
      </c>
      <c r="CL158" s="3">
        <v>0.198281642851362</v>
      </c>
      <c r="CM158" s="3">
        <v>0.198566077519586</v>
      </c>
      <c r="CN158" s="3">
        <v>0.199068657912118</v>
      </c>
      <c r="CO158" s="3">
        <v>0.198886617323539</v>
      </c>
      <c r="CP158" s="3">
        <v>0.199158984291755</v>
      </c>
      <c r="CQ158" s="3">
        <v>0.19907251160392</v>
      </c>
      <c r="CR158" s="3">
        <v>0.198437473941942</v>
      </c>
      <c r="CS158" s="3">
        <v>0.19872886461118</v>
      </c>
      <c r="CT158" s="3">
        <v>0.199389227665721</v>
      </c>
      <c r="CU158" s="3">
        <v>0.199728828363595</v>
      </c>
      <c r="CV158" s="3">
        <v>0.199588478630504</v>
      </c>
      <c r="CW158" s="3">
        <v>0.199732995603094</v>
      </c>
      <c r="CX158" s="3">
        <v>0.200000942481096</v>
      </c>
      <c r="CY158" s="3">
        <v>0.200309548327252</v>
      </c>
      <c r="CZ158" s="3">
        <v>0.199998790905437</v>
      </c>
      <c r="DA158" s="3">
        <v>0.199231972080649</v>
      </c>
      <c r="DB158" s="3">
        <v>0.199359194663896</v>
      </c>
      <c r="DC158" s="3">
        <v>0.199337389767967</v>
      </c>
      <c r="DD158" s="3">
        <v>0.19944378102333</v>
      </c>
      <c r="DE158" s="3">
        <v>0.199703417431703</v>
      </c>
      <c r="DF158" s="3">
        <v>0.199816752496179</v>
      </c>
      <c r="DG158" s="3">
        <v>0.19992133742289</v>
      </c>
      <c r="DH158" s="3">
        <v>0.199781521943404</v>
      </c>
      <c r="DI158" s="3">
        <v>0.200173242196572</v>
      </c>
      <c r="DJ158" s="3">
        <v>0.200666097357928</v>
      </c>
      <c r="DK158" s="3">
        <v>0.200484313668467</v>
      </c>
      <c r="DL158" s="3">
        <v>0.20047770057468</v>
      </c>
      <c r="DM158" s="3">
        <v>0.200335426292976</v>
      </c>
      <c r="DN158" s="3">
        <v>0.199951891336045</v>
      </c>
      <c r="DO158" s="3">
        <v>0.200126676245162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0.0840411642971419</v>
      </c>
      <c r="J183" s="3">
        <v>0.08297159543202939</v>
      </c>
      <c r="K183" s="3">
        <v>0.08250742131301581</v>
      </c>
      <c r="L183" s="3">
        <v>0.08220544037892311</v>
      </c>
      <c r="M183" s="3">
        <v>0.08184881329669449</v>
      </c>
      <c r="N183" s="3">
        <v>0.08168530857106179</v>
      </c>
      <c r="O183" s="3">
        <v>0.081647521614591</v>
      </c>
      <c r="P183" s="3">
        <v>0.08168100060295549</v>
      </c>
      <c r="Q183" s="3">
        <v>0.08180435166359409</v>
      </c>
      <c r="R183" s="3">
        <v>0.081937780299569</v>
      </c>
      <c r="S183" s="3">
        <v>0.08221589153065929</v>
      </c>
      <c r="T183" s="3">
        <v>0.0826028148755045</v>
      </c>
      <c r="U183" s="3">
        <v>0.0831629810648182</v>
      </c>
      <c r="V183" s="3">
        <v>0.0840470713000446</v>
      </c>
      <c r="W183" s="3">
        <v>0.0849852330410706</v>
      </c>
      <c r="X183" s="3">
        <v>0.08572506691787039</v>
      </c>
      <c r="Y183" s="3">
        <v>0.08623489327761689</v>
      </c>
      <c r="Z183" s="3">
        <v>0.086637201476819</v>
      </c>
      <c r="AA183" s="3">
        <v>0.08696857003850191</v>
      </c>
      <c r="AB183" s="3">
        <v>0.087105616276536</v>
      </c>
      <c r="AC183" s="3">
        <v>0.0870911136297596</v>
      </c>
      <c r="AD183" s="3">
        <v>0.0867353442525754</v>
      </c>
      <c r="AE183" s="3">
        <v>0.0861779177327298</v>
      </c>
      <c r="AF183" s="3">
        <v>0.0856681863567391</v>
      </c>
      <c r="AG183" s="3">
        <v>0.0850462227232113</v>
      </c>
      <c r="AH183" s="3">
        <v>0.08434087346360949</v>
      </c>
      <c r="AI183" s="3">
        <v>0.0835598738175768</v>
      </c>
      <c r="AJ183" s="3">
        <v>0.0827397344189396</v>
      </c>
      <c r="AK183" s="3">
        <v>0.08214541678080679</v>
      </c>
      <c r="AL183" s="3">
        <v>0.08184446945819179</v>
      </c>
      <c r="AM183" s="3">
        <v>0.08175843913589741</v>
      </c>
      <c r="AN183" s="3">
        <v>0.0818713691597082</v>
      </c>
      <c r="AO183" s="3">
        <v>0.0821059332370692</v>
      </c>
      <c r="AP183" s="3">
        <v>0.08250584154451999</v>
      </c>
      <c r="AQ183" s="3">
        <v>0.0831162081048908</v>
      </c>
      <c r="AR183" s="3">
        <v>0.0837654524130427</v>
      </c>
      <c r="AS183" s="3">
        <v>0.0844118466795505</v>
      </c>
      <c r="AT183" s="3">
        <v>0.08510972099773979</v>
      </c>
      <c r="AU183" s="3">
        <v>0.0858658844910094</v>
      </c>
      <c r="AV183" s="3">
        <v>0.086582097613792</v>
      </c>
      <c r="AW183" s="3">
        <v>0.0871577446027703</v>
      </c>
      <c r="AX183" s="3">
        <v>0.0877472328523967</v>
      </c>
      <c r="AY183" s="3">
        <v>0.0883625016549847</v>
      </c>
      <c r="AZ183" s="3">
        <v>0.0888925741754563</v>
      </c>
      <c r="BA183" s="3">
        <v>0.08931251500035479</v>
      </c>
      <c r="BB183" s="3">
        <v>0.0896502941128173</v>
      </c>
      <c r="BC183" s="3">
        <v>0.0900313034692423</v>
      </c>
      <c r="BD183" s="3">
        <v>0.0904370895548853</v>
      </c>
      <c r="BE183" s="3">
        <v>0.0908368827333895</v>
      </c>
      <c r="BF183" s="3">
        <v>0.0913060547308016</v>
      </c>
      <c r="BG183" s="3">
        <v>0.09170162194186279</v>
      </c>
      <c r="BH183" s="3">
        <v>0.0917715791547324</v>
      </c>
      <c r="BI183" s="3">
        <v>0.09171349098439111</v>
      </c>
      <c r="BJ183" s="3">
        <v>0.0917616042513431</v>
      </c>
      <c r="BK183" s="3">
        <v>0.091840569482874</v>
      </c>
      <c r="BL183" s="3">
        <v>0.0919852610213456</v>
      </c>
      <c r="BM183" s="3">
        <v>0.0921387048582276</v>
      </c>
      <c r="BN183" s="3">
        <v>0.09231199034731161</v>
      </c>
      <c r="BO183" s="3">
        <v>0.0925010242334121</v>
      </c>
      <c r="BP183" s="3">
        <v>0.0927329823985302</v>
      </c>
      <c r="BQ183" s="3">
        <v>0.0930459048914926</v>
      </c>
      <c r="BR183" s="3">
        <v>0.0932202653770698</v>
      </c>
      <c r="BS183" s="3">
        <v>0.0933844656488812</v>
      </c>
      <c r="BT183" s="3">
        <v>0.09361640024137199</v>
      </c>
      <c r="BU183" s="3">
        <v>0.09388680947128079</v>
      </c>
      <c r="BV183" s="3">
        <v>0.0942664077728072</v>
      </c>
      <c r="BW183" s="3">
        <v>0.09458842010511791</v>
      </c>
      <c r="BX183" s="3">
        <v>0.0947581554249593</v>
      </c>
      <c r="BY183" s="3">
        <v>0.09491036257537</v>
      </c>
      <c r="BZ183" s="3">
        <v>0.0952556571248428</v>
      </c>
      <c r="CA183" s="3">
        <v>0.0956266959174184</v>
      </c>
      <c r="CB183" s="3">
        <v>0.0956461509620239</v>
      </c>
      <c r="CC183" s="3">
        <v>0.0958465506776172</v>
      </c>
      <c r="CD183" s="3">
        <v>0.09614078042142141</v>
      </c>
      <c r="CE183" s="3">
        <v>0.096100051865601</v>
      </c>
      <c r="CF183" s="3">
        <v>0.09622162445069279</v>
      </c>
      <c r="CG183" s="3">
        <v>0.09638250009074641</v>
      </c>
      <c r="CH183" s="3">
        <v>0.0964398057079965</v>
      </c>
      <c r="CI183" s="3">
        <v>0.0966059196045528</v>
      </c>
      <c r="CJ183" s="3">
        <v>0.096763317325938</v>
      </c>
      <c r="CK183" s="3">
        <v>0.09691796480880489</v>
      </c>
      <c r="CL183" s="3">
        <v>0.0971789482436877</v>
      </c>
      <c r="CM183" s="3">
        <v>0.09743940980059899</v>
      </c>
      <c r="CN183" s="3">
        <v>0.0976561277475867</v>
      </c>
      <c r="CO183" s="3">
        <v>0.09771530737706</v>
      </c>
      <c r="CP183" s="3">
        <v>0.0978678615707514</v>
      </c>
      <c r="CQ183" s="3">
        <v>0.09829631596808359</v>
      </c>
      <c r="CR183" s="3">
        <v>0.0984010461466418</v>
      </c>
      <c r="CS183" s="3">
        <v>0.098071619785325</v>
      </c>
      <c r="CT183" s="3">
        <v>0.0979311700138502</v>
      </c>
      <c r="CU183" s="3">
        <v>0.0980550833272586</v>
      </c>
      <c r="CV183" s="3">
        <v>0.09806770323965271</v>
      </c>
      <c r="CW183" s="3">
        <v>0.0982847391487118</v>
      </c>
      <c r="CX183" s="3">
        <v>0.0985354412397174</v>
      </c>
      <c r="CY183" s="3">
        <v>0.09845040903064189</v>
      </c>
      <c r="CZ183" s="3">
        <v>0.09866971718849619</v>
      </c>
      <c r="DA183" s="3">
        <v>0.0987348508329976</v>
      </c>
      <c r="DB183" s="3">
        <v>0.09853598263442009</v>
      </c>
      <c r="DC183" s="3">
        <v>0.09879405060190059</v>
      </c>
      <c r="DD183" s="3">
        <v>0.0991976818502566</v>
      </c>
      <c r="DE183" s="3">
        <v>0.0994300048358677</v>
      </c>
      <c r="DF183" s="3">
        <v>0.09934392842280269</v>
      </c>
      <c r="DG183" s="3">
        <v>0.0993131267350754</v>
      </c>
      <c r="DH183" s="3">
        <v>0.099382966957066</v>
      </c>
      <c r="DI183" s="3">
        <v>0.0995088648531649</v>
      </c>
      <c r="DJ183" s="3">
        <v>0.0993187560189973</v>
      </c>
      <c r="DK183" s="3">
        <v>0.0989287821128596</v>
      </c>
      <c r="DL183" s="3">
        <v>0.0990793574000028</v>
      </c>
      <c r="DM183" s="3">
        <v>0.0991548827638616</v>
      </c>
      <c r="DN183" s="3">
        <v>0.0992619635780168</v>
      </c>
      <c r="DO183" s="3">
        <v>0.0994910589753478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0.0853779979758969</v>
      </c>
      <c r="J208" s="3">
        <v>0.08423617292640009</v>
      </c>
      <c r="K208" s="3">
        <v>0.08369098635394991</v>
      </c>
      <c r="L208" s="3">
        <v>0.083427153204941</v>
      </c>
      <c r="M208" s="3">
        <v>0.08314213283354149</v>
      </c>
      <c r="N208" s="3">
        <v>0.0828596247582736</v>
      </c>
      <c r="O208" s="3">
        <v>0.08259297942482351</v>
      </c>
      <c r="P208" s="3">
        <v>0.0824402772921673</v>
      </c>
      <c r="Q208" s="3">
        <v>0.0824455189667563</v>
      </c>
      <c r="R208" s="3">
        <v>0.082546062864961</v>
      </c>
      <c r="S208" s="3">
        <v>0.0828004872086683</v>
      </c>
      <c r="T208" s="3">
        <v>0.0831669482024826</v>
      </c>
      <c r="U208" s="3">
        <v>0.0837010932750567</v>
      </c>
      <c r="V208" s="3">
        <v>0.08449698228446451</v>
      </c>
      <c r="W208" s="3">
        <v>0.0853498176349627</v>
      </c>
      <c r="X208" s="3">
        <v>0.08604512916388241</v>
      </c>
      <c r="Y208" s="3">
        <v>0.0865531925160138</v>
      </c>
      <c r="Z208" s="3">
        <v>0.0869835932878802</v>
      </c>
      <c r="AA208" s="3">
        <v>0.08732847416094951</v>
      </c>
      <c r="AB208" s="3">
        <v>0.0874735937232103</v>
      </c>
      <c r="AC208" s="3">
        <v>0.08746488430920631</v>
      </c>
      <c r="AD208" s="3">
        <v>0.08713398023391419</v>
      </c>
      <c r="AE208" s="3">
        <v>0.0866144929012352</v>
      </c>
      <c r="AF208" s="3">
        <v>0.0861375723540217</v>
      </c>
      <c r="AG208" s="3">
        <v>0.0855420410554661</v>
      </c>
      <c r="AH208" s="3">
        <v>0.08487757854704921</v>
      </c>
      <c r="AI208" s="3">
        <v>0.08415657852551101</v>
      </c>
      <c r="AJ208" s="3">
        <v>0.0833660284309118</v>
      </c>
      <c r="AK208" s="3">
        <v>0.08277534620805491</v>
      </c>
      <c r="AL208" s="3">
        <v>0.0824839330526122</v>
      </c>
      <c r="AM208" s="3">
        <v>0.08238875266896679</v>
      </c>
      <c r="AN208" s="3">
        <v>0.0824756578170973</v>
      </c>
      <c r="AO208" s="3">
        <v>0.0826522739774401</v>
      </c>
      <c r="AP208" s="3">
        <v>0.08298153555718819</v>
      </c>
      <c r="AQ208" s="3">
        <v>0.0835470796505054</v>
      </c>
      <c r="AR208" s="3">
        <v>0.08417937922842179</v>
      </c>
      <c r="AS208" s="3">
        <v>0.0848321058593017</v>
      </c>
      <c r="AT208" s="3">
        <v>0.0855339381937839</v>
      </c>
      <c r="AU208" s="3">
        <v>0.0862847815584359</v>
      </c>
      <c r="AV208" s="3">
        <v>0.0869885058179584</v>
      </c>
      <c r="AW208" s="3">
        <v>0.08756241235168601</v>
      </c>
      <c r="AX208" s="3">
        <v>0.08821431520201931</v>
      </c>
      <c r="AY208" s="3">
        <v>0.0888718549753312</v>
      </c>
      <c r="AZ208" s="3">
        <v>0.08938126437803021</v>
      </c>
      <c r="BA208" s="3">
        <v>0.0897657259038443</v>
      </c>
      <c r="BB208" s="3">
        <v>0.09003869671460391</v>
      </c>
      <c r="BC208" s="3">
        <v>0.09036035033287761</v>
      </c>
      <c r="BD208" s="3">
        <v>0.09071727938488459</v>
      </c>
      <c r="BE208" s="3">
        <v>0.0910699457728058</v>
      </c>
      <c r="BF208" s="3">
        <v>0.09148929741790041</v>
      </c>
      <c r="BG208" s="3">
        <v>0.09183796304046429</v>
      </c>
      <c r="BH208" s="3">
        <v>0.0918957191124057</v>
      </c>
      <c r="BI208" s="3">
        <v>0.09186128651067101</v>
      </c>
      <c r="BJ208" s="3">
        <v>0.09192340370137091</v>
      </c>
      <c r="BK208" s="3">
        <v>0.0920045751345656</v>
      </c>
      <c r="BL208" s="3">
        <v>0.092150014208723</v>
      </c>
      <c r="BM208" s="3">
        <v>0.0923028991402446</v>
      </c>
      <c r="BN208" s="3">
        <v>0.09248231344120279</v>
      </c>
      <c r="BO208" s="3">
        <v>0.0926732556619277</v>
      </c>
      <c r="BP208" s="3">
        <v>0.0929138810742616</v>
      </c>
      <c r="BQ208" s="3">
        <v>0.0932323875198481</v>
      </c>
      <c r="BR208" s="3">
        <v>0.0933976892234747</v>
      </c>
      <c r="BS208" s="3">
        <v>0.09355925490279619</v>
      </c>
      <c r="BT208" s="3">
        <v>0.0937973545381247</v>
      </c>
      <c r="BU208" s="3">
        <v>0.094077985772359</v>
      </c>
      <c r="BV208" s="3">
        <v>0.094459092282841</v>
      </c>
      <c r="BW208" s="3">
        <v>0.0947787787354248</v>
      </c>
      <c r="BX208" s="3">
        <v>0.0949475351210423</v>
      </c>
      <c r="BY208" s="3">
        <v>0.0951002921113424</v>
      </c>
      <c r="BZ208" s="3">
        <v>0.0954505740822727</v>
      </c>
      <c r="CA208" s="3">
        <v>0.0958130220285046</v>
      </c>
      <c r="CB208" s="3">
        <v>0.0958253536895253</v>
      </c>
      <c r="CC208" s="3">
        <v>0.0960350124841875</v>
      </c>
      <c r="CD208" s="3">
        <v>0.0963374990733239</v>
      </c>
      <c r="CE208" s="3">
        <v>0.0963072200690705</v>
      </c>
      <c r="CF208" s="3">
        <v>0.09643952021687779</v>
      </c>
      <c r="CG208" s="3">
        <v>0.0966047785746221</v>
      </c>
      <c r="CH208" s="3">
        <v>0.0966620353407094</v>
      </c>
      <c r="CI208" s="3">
        <v>0.0968347374588502</v>
      </c>
      <c r="CJ208" s="3">
        <v>0.0970024441768732</v>
      </c>
      <c r="CK208" s="3">
        <v>0.0971529560027368</v>
      </c>
      <c r="CL208" s="3">
        <v>0.0974076052737432</v>
      </c>
      <c r="CM208" s="3">
        <v>0.0976614041309269</v>
      </c>
      <c r="CN208" s="3">
        <v>0.097879685589501</v>
      </c>
      <c r="CO208" s="3">
        <v>0.0979449330995814</v>
      </c>
      <c r="CP208" s="3">
        <v>0.098106139155809</v>
      </c>
      <c r="CQ208" s="3">
        <v>0.0985398313186512</v>
      </c>
      <c r="CR208" s="3">
        <v>0.09866044509480031</v>
      </c>
      <c r="CS208" s="3">
        <v>0.09835457209573301</v>
      </c>
      <c r="CT208" s="3">
        <v>0.0982202284573548</v>
      </c>
      <c r="CU208" s="3">
        <v>0.0983555602585803</v>
      </c>
      <c r="CV208" s="3">
        <v>0.0983769446466748</v>
      </c>
      <c r="CW208" s="3">
        <v>0.0985850942959015</v>
      </c>
      <c r="CX208" s="3">
        <v>0.09882689713299821</v>
      </c>
      <c r="CY208" s="3">
        <v>0.09874402782389539</v>
      </c>
      <c r="CZ208" s="3">
        <v>0.09896394716944761</v>
      </c>
      <c r="DA208" s="3">
        <v>0.0990365154988858</v>
      </c>
      <c r="DB208" s="3">
        <v>0.0988368046080928</v>
      </c>
      <c r="DC208" s="3">
        <v>0.09909659870998209</v>
      </c>
      <c r="DD208" s="3">
        <v>0.0995201965928476</v>
      </c>
      <c r="DE208" s="3">
        <v>0.09975053878917441</v>
      </c>
      <c r="DF208" s="3">
        <v>0.0996600599204579</v>
      </c>
      <c r="DG208" s="3">
        <v>0.0996418992269538</v>
      </c>
      <c r="DH208" s="3">
        <v>0.09972058434144269</v>
      </c>
      <c r="DI208" s="3">
        <v>0.0998383004042849</v>
      </c>
      <c r="DJ208" s="3">
        <v>0.0996429772519123</v>
      </c>
      <c r="DK208" s="3">
        <v>0.099267053963771</v>
      </c>
      <c r="DL208" s="3">
        <v>0.09941528728491671</v>
      </c>
      <c r="DM208" s="3">
        <v>0.0994857875144033</v>
      </c>
      <c r="DN208" s="3">
        <v>0.09960294216433541</v>
      </c>
      <c r="DO208" s="3">
        <v>0.0998401004588584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0.0885262225691843</v>
      </c>
      <c r="J233" s="3">
        <v>0.0895485884055135</v>
      </c>
      <c r="K233" s="3">
        <v>0.0901355366082366</v>
      </c>
      <c r="L233" s="3">
        <v>0.09028104570611629</v>
      </c>
      <c r="M233" s="3">
        <v>0.0899719057624207</v>
      </c>
      <c r="N233" s="3">
        <v>0.0892591429670016</v>
      </c>
      <c r="O233" s="3">
        <v>0.08822521008092719</v>
      </c>
      <c r="P233" s="3">
        <v>0.0870291054763517</v>
      </c>
      <c r="Q233" s="3">
        <v>0.0858161883803463</v>
      </c>
      <c r="R233" s="3">
        <v>0.0846759872946002</v>
      </c>
      <c r="S233" s="3">
        <v>0.0834975110101529</v>
      </c>
      <c r="T233" s="3">
        <v>0.0826066832857536</v>
      </c>
      <c r="U233" s="3">
        <v>0.0823492316040106</v>
      </c>
      <c r="V233" s="3">
        <v>0.0823572843142595</v>
      </c>
      <c r="W233" s="3">
        <v>0.0823137861049888</v>
      </c>
      <c r="X233" s="3">
        <v>0.082244790549129</v>
      </c>
      <c r="Y233" s="3">
        <v>0.08216444813895581</v>
      </c>
      <c r="Z233" s="3">
        <v>0.0821643076932273</v>
      </c>
      <c r="AA233" s="3">
        <v>0.0823210175123739</v>
      </c>
      <c r="AB233" s="3">
        <v>0.08259417548284639</v>
      </c>
      <c r="AC233" s="3">
        <v>0.0830266355639305</v>
      </c>
      <c r="AD233" s="3">
        <v>0.0835569531229416</v>
      </c>
      <c r="AE233" s="3">
        <v>0.0842345764870177</v>
      </c>
      <c r="AF233" s="3">
        <v>0.0851571124152663</v>
      </c>
      <c r="AG233" s="3">
        <v>0.0860942777610996</v>
      </c>
      <c r="AH233" s="3">
        <v>0.0868435362870925</v>
      </c>
      <c r="AI233" s="3">
        <v>0.0873749648707403</v>
      </c>
      <c r="AJ233" s="3">
        <v>0.08778647240495541</v>
      </c>
      <c r="AK233" s="3">
        <v>0.08811928410602909</v>
      </c>
      <c r="AL233" s="3">
        <v>0.0882484243057836</v>
      </c>
      <c r="AM233" s="3">
        <v>0.08818010510262921</v>
      </c>
      <c r="AN233" s="3">
        <v>0.08772040714221881</v>
      </c>
      <c r="AO233" s="3">
        <v>0.08701864902498491</v>
      </c>
      <c r="AP233" s="3">
        <v>0.0863313880088446</v>
      </c>
      <c r="AQ233" s="3">
        <v>0.08552059998966829</v>
      </c>
      <c r="AR233" s="3">
        <v>0.084626185029719</v>
      </c>
      <c r="AS233" s="3">
        <v>0.0836235857170078</v>
      </c>
      <c r="AT233" s="3">
        <v>0.0825660212774777</v>
      </c>
      <c r="AU233" s="3">
        <v>0.0817762760588521</v>
      </c>
      <c r="AV233" s="3">
        <v>0.0813117174071207</v>
      </c>
      <c r="AW233" s="3">
        <v>0.08115134247308239</v>
      </c>
      <c r="AX233" s="3">
        <v>0.08123176847212869</v>
      </c>
      <c r="AY233" s="3">
        <v>0.0814387134023016</v>
      </c>
      <c r="AZ233" s="3">
        <v>0.0818474153603867</v>
      </c>
      <c r="BA233" s="3">
        <v>0.0824642248846066</v>
      </c>
      <c r="BB233" s="3">
        <v>0.0831196184515285</v>
      </c>
      <c r="BC233" s="3">
        <v>0.0837723152012248</v>
      </c>
      <c r="BD233" s="3">
        <v>0.08447593380325551</v>
      </c>
      <c r="BE233" s="3">
        <v>0.0852372208697311</v>
      </c>
      <c r="BF233" s="3">
        <v>0.0859584487591503</v>
      </c>
      <c r="BG233" s="3">
        <v>0.0865396088470425</v>
      </c>
      <c r="BH233" s="3">
        <v>0.0871343045627785</v>
      </c>
      <c r="BI233" s="3">
        <v>0.087754519863231</v>
      </c>
      <c r="BJ233" s="3">
        <v>0.0882900093130721</v>
      </c>
      <c r="BK233" s="3">
        <v>0.08871583705267121</v>
      </c>
      <c r="BL233" s="3">
        <v>0.0890598489545531</v>
      </c>
      <c r="BM233" s="3">
        <v>0.08944665460401351</v>
      </c>
      <c r="BN233" s="3">
        <v>0.0898577970642352</v>
      </c>
      <c r="BO233" s="3">
        <v>0.090262764250051</v>
      </c>
      <c r="BP233" s="3">
        <v>0.0907363142998812</v>
      </c>
      <c r="BQ233" s="3">
        <v>0.0911363670962515</v>
      </c>
      <c r="BR233" s="3">
        <v>0.09121248248905189</v>
      </c>
      <c r="BS233" s="3">
        <v>0.0911611442272915</v>
      </c>
      <c r="BT233" s="3">
        <v>0.09121535407850009</v>
      </c>
      <c r="BU233" s="3">
        <v>0.09130010659259021</v>
      </c>
      <c r="BV233" s="3">
        <v>0.0914501016822977</v>
      </c>
      <c r="BW233" s="3">
        <v>0.09160850348020511</v>
      </c>
      <c r="BX233" s="3">
        <v>0.0917863374163042</v>
      </c>
      <c r="BY233" s="3">
        <v>0.09197963147275889</v>
      </c>
      <c r="BZ233" s="3">
        <v>0.0922154875648757</v>
      </c>
      <c r="CA233" s="3">
        <v>0.0925317293315718</v>
      </c>
      <c r="CB233" s="3">
        <v>0.0927098167005742</v>
      </c>
      <c r="CC233" s="3">
        <v>0.09287785670747049</v>
      </c>
      <c r="CD233" s="3">
        <v>0.09311327230991739</v>
      </c>
      <c r="CE233" s="3">
        <v>0.0933868139702059</v>
      </c>
      <c r="CF233" s="3">
        <v>0.09376902047320269</v>
      </c>
      <c r="CG233" s="3">
        <v>0.0940937977900643</v>
      </c>
      <c r="CH233" s="3">
        <v>0.0942670038493377</v>
      </c>
      <c r="CI233" s="3">
        <v>0.09442282995536901</v>
      </c>
      <c r="CJ233" s="3">
        <v>0.0947708270744364</v>
      </c>
      <c r="CK233" s="3">
        <v>0.0951442847736441</v>
      </c>
      <c r="CL233" s="3">
        <v>0.095167703141619</v>
      </c>
      <c r="CM233" s="3">
        <v>0.0953711958831264</v>
      </c>
      <c r="CN233" s="3">
        <v>0.0956678659089376</v>
      </c>
      <c r="CO233" s="3">
        <v>0.0956311460549062</v>
      </c>
      <c r="CP233" s="3">
        <v>0.0957561394493428</v>
      </c>
      <c r="CQ233" s="3">
        <v>0.0959202579878095</v>
      </c>
      <c r="CR233" s="3">
        <v>0.0959810725934353</v>
      </c>
      <c r="CS233" s="3">
        <v>0.0961502504053742</v>
      </c>
      <c r="CT233" s="3">
        <v>0.09631112969884741</v>
      </c>
      <c r="CU233" s="3">
        <v>0.0964694481015803</v>
      </c>
      <c r="CV233" s="3">
        <v>0.0967334741572667</v>
      </c>
      <c r="CW233" s="3">
        <v>0.0969968514329442</v>
      </c>
      <c r="CX233" s="3">
        <v>0.0972165592594898</v>
      </c>
      <c r="CY233" s="3">
        <v>0.0972793203588027</v>
      </c>
      <c r="CZ233" s="3">
        <v>0.0974351386212322</v>
      </c>
      <c r="DA233" s="3">
        <v>0.0978653924711354</v>
      </c>
      <c r="DB233" s="3">
        <v>0.0979731229964686</v>
      </c>
      <c r="DC233" s="3">
        <v>0.0976486577816728</v>
      </c>
      <c r="DD233" s="3">
        <v>0.097512348080332</v>
      </c>
      <c r="DE233" s="3">
        <v>0.0976390751976618</v>
      </c>
      <c r="DF233" s="3">
        <v>0.0976548140129999</v>
      </c>
      <c r="DG233" s="3">
        <v>0.09787429918784379</v>
      </c>
      <c r="DH233" s="3">
        <v>0.09812721356926619</v>
      </c>
      <c r="DI233" s="3">
        <v>0.0980457005302118</v>
      </c>
      <c r="DJ233" s="3">
        <v>0.09826744976974409</v>
      </c>
      <c r="DK233" s="3">
        <v>0.0983356248545386</v>
      </c>
      <c r="DL233" s="3">
        <v>0.09814102869634631</v>
      </c>
      <c r="DM233" s="3">
        <v>0.0984015904506593</v>
      </c>
      <c r="DN233" s="3">
        <v>0.098807078937802</v>
      </c>
      <c r="DO233" s="3">
        <v>0.0990416572239375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0.08619080653419881</v>
      </c>
      <c r="J258" s="3">
        <v>0.08708702834943741</v>
      </c>
      <c r="K258" s="3">
        <v>0.0878025543058718</v>
      </c>
      <c r="L258" s="3">
        <v>0.0883609621481509</v>
      </c>
      <c r="M258" s="3">
        <v>0.0887691136845899</v>
      </c>
      <c r="N258" s="3">
        <v>0.08906118801105629</v>
      </c>
      <c r="O258" s="3">
        <v>0.0891583039983187</v>
      </c>
      <c r="P258" s="3">
        <v>0.0890264963250542</v>
      </c>
      <c r="Q258" s="3">
        <v>0.0885947789280479</v>
      </c>
      <c r="R258" s="3">
        <v>0.0876636932474579</v>
      </c>
      <c r="S258" s="3">
        <v>0.0863253176660846</v>
      </c>
      <c r="T258" s="3">
        <v>0.0852401723355571</v>
      </c>
      <c r="U258" s="3">
        <v>0.08475798404086</v>
      </c>
      <c r="V258" s="3">
        <v>0.0845340991823019</v>
      </c>
      <c r="W258" s="3">
        <v>0.0842850763089989</v>
      </c>
      <c r="X258" s="3">
        <v>0.08404284493677409</v>
      </c>
      <c r="Y258" s="3">
        <v>0.08382572364641851</v>
      </c>
      <c r="Z258" s="3">
        <v>0.08370245963208719</v>
      </c>
      <c r="AA258" s="3">
        <v>0.08372395413714299</v>
      </c>
      <c r="AB258" s="3">
        <v>0.0838473486286196</v>
      </c>
      <c r="AC258" s="3">
        <v>0.0841284731840589</v>
      </c>
      <c r="AD258" s="3">
        <v>0.0845165395256136</v>
      </c>
      <c r="AE258" s="3">
        <v>0.08506363700769159</v>
      </c>
      <c r="AF258" s="3">
        <v>0.0858682607915857</v>
      </c>
      <c r="AG258" s="3">
        <v>0.0867264162454847</v>
      </c>
      <c r="AH258" s="3">
        <v>0.08743864021399721</v>
      </c>
      <c r="AI258" s="3">
        <v>0.0879708352925955</v>
      </c>
      <c r="AJ258" s="3">
        <v>0.08840918917711919</v>
      </c>
      <c r="AK258" s="3">
        <v>0.0887624686435646</v>
      </c>
      <c r="AL258" s="3">
        <v>0.0889107642977489</v>
      </c>
      <c r="AM258" s="3">
        <v>0.08886496761399509</v>
      </c>
      <c r="AN258" s="3">
        <v>0.0884462615254655</v>
      </c>
      <c r="AO258" s="3">
        <v>0.0877933252774941</v>
      </c>
      <c r="AP258" s="3">
        <v>0.0871493034515215</v>
      </c>
      <c r="AQ258" s="3">
        <v>0.0863708485912416</v>
      </c>
      <c r="AR258" s="3">
        <v>0.0855189049593221</v>
      </c>
      <c r="AS258" s="3">
        <v>0.0845703501730574</v>
      </c>
      <c r="AT258" s="3">
        <v>0.0835305008702131</v>
      </c>
      <c r="AU258" s="3">
        <v>0.0827310722650338</v>
      </c>
      <c r="AV258" s="3">
        <v>0.0822616032826619</v>
      </c>
      <c r="AW258" s="3">
        <v>0.0820830497440885</v>
      </c>
      <c r="AX258" s="3">
        <v>0.0821310467940651</v>
      </c>
      <c r="AY258" s="3">
        <v>0.08227422012536401</v>
      </c>
      <c r="AZ258" s="3">
        <v>0.08261035063750929</v>
      </c>
      <c r="BA258" s="3">
        <v>0.0831812923090379</v>
      </c>
      <c r="BB258" s="3">
        <v>0.0838186940727179</v>
      </c>
      <c r="BC258" s="3">
        <v>0.08447648282286691</v>
      </c>
      <c r="BD258" s="3">
        <v>0.0851831911584626</v>
      </c>
      <c r="BE258" s="3">
        <v>0.0859386047161384</v>
      </c>
      <c r="BF258" s="3">
        <v>0.08664672463442211</v>
      </c>
      <c r="BG258" s="3">
        <v>0.0872252234871938</v>
      </c>
      <c r="BH258" s="3">
        <v>0.0878813042129801</v>
      </c>
      <c r="BI258" s="3">
        <v>0.0885429397077783</v>
      </c>
      <c r="BJ258" s="3">
        <v>0.0890568381380787</v>
      </c>
      <c r="BK258" s="3">
        <v>0.08944608632177641</v>
      </c>
      <c r="BL258" s="3">
        <v>0.0897241143118724</v>
      </c>
      <c r="BM258" s="3">
        <v>0.090050401511373</v>
      </c>
      <c r="BN258" s="3">
        <v>0.0904117227208156</v>
      </c>
      <c r="BO258" s="3">
        <v>0.0907687304539794</v>
      </c>
      <c r="BP258" s="3">
        <v>0.0911920084480831</v>
      </c>
      <c r="BQ258" s="3">
        <v>0.0915446233252587</v>
      </c>
      <c r="BR258" s="3">
        <v>0.09160698065917899</v>
      </c>
      <c r="BS258" s="3">
        <v>0.0915773481815985</v>
      </c>
      <c r="BT258" s="3">
        <v>0.0916439167943769</v>
      </c>
      <c r="BU258" s="3">
        <v>0.0917292847791229</v>
      </c>
      <c r="BV258" s="3">
        <v>0.09187851657340659</v>
      </c>
      <c r="BW258" s="3">
        <v>0.09203505377849169</v>
      </c>
      <c r="BX258" s="3">
        <v>0.09221791316267559</v>
      </c>
      <c r="BY258" s="3">
        <v>0.0924120469569113</v>
      </c>
      <c r="BZ258" s="3">
        <v>0.0926556904527357</v>
      </c>
      <c r="CA258" s="3">
        <v>0.0929769063938204</v>
      </c>
      <c r="CB258" s="3">
        <v>0.09314506298802649</v>
      </c>
      <c r="CC258" s="3">
        <v>0.0933094352184571</v>
      </c>
      <c r="CD258" s="3">
        <v>0.0935501531736415</v>
      </c>
      <c r="CE258" s="3">
        <v>0.0938331741369058</v>
      </c>
      <c r="CF258" s="3">
        <v>0.09421641779603381</v>
      </c>
      <c r="CG258" s="3">
        <v>0.09453841301758729</v>
      </c>
      <c r="CH258" s="3">
        <v>0.0947097981573497</v>
      </c>
      <c r="CI258" s="3">
        <v>0.0948652037028469</v>
      </c>
      <c r="CJ258" s="3">
        <v>0.0952176961923666</v>
      </c>
      <c r="CK258" s="3">
        <v>0.0955822476223796</v>
      </c>
      <c r="CL258" s="3">
        <v>0.0955973528064618</v>
      </c>
      <c r="CM258" s="3">
        <v>0.0958095222670335</v>
      </c>
      <c r="CN258" s="3">
        <v>0.0961142906767548</v>
      </c>
      <c r="CO258" s="3">
        <v>0.0960869320274652</v>
      </c>
      <c r="CP258" s="3">
        <v>0.0962218715744427</v>
      </c>
      <c r="CQ258" s="3">
        <v>0.0963897388644525</v>
      </c>
      <c r="CR258" s="3">
        <v>0.096449748297325</v>
      </c>
      <c r="CS258" s="3">
        <v>0.09662490823873469</v>
      </c>
      <c r="CT258" s="3">
        <v>0.09679518564912259</v>
      </c>
      <c r="CU258" s="3">
        <v>0.0969483163179915</v>
      </c>
      <c r="CV258" s="3">
        <v>0.0972053111911567</v>
      </c>
      <c r="CW258" s="3">
        <v>0.09746144139730779</v>
      </c>
      <c r="CX258" s="3">
        <v>0.09768199313499611</v>
      </c>
      <c r="CY258" s="3">
        <v>0.0977495750256997</v>
      </c>
      <c r="CZ258" s="3">
        <v>0.0979129073265412</v>
      </c>
      <c r="DA258" s="3">
        <v>0.0983481365625459</v>
      </c>
      <c r="DB258" s="3">
        <v>0.0984705738316201</v>
      </c>
      <c r="DC258" s="3">
        <v>0.0981671955457363</v>
      </c>
      <c r="DD258" s="3">
        <v>0.0980350837144163</v>
      </c>
      <c r="DE258" s="3">
        <v>0.0981720274284915</v>
      </c>
      <c r="DF258" s="3">
        <v>0.0981950970392378</v>
      </c>
      <c r="DG258" s="3">
        <v>0.0984045596215766</v>
      </c>
      <c r="DH258" s="3">
        <v>0.0986475437019583</v>
      </c>
      <c r="DI258" s="3">
        <v>0.0985663858749167</v>
      </c>
      <c r="DJ258" s="3">
        <v>0.0987874875583392</v>
      </c>
      <c r="DK258" s="3">
        <v>0.09886147794184449</v>
      </c>
      <c r="DL258" s="3">
        <v>0.0986636905079378</v>
      </c>
      <c r="DM258" s="3">
        <v>0.09892467189932699</v>
      </c>
      <c r="DN258" s="3">
        <v>0.099349146694826</v>
      </c>
      <c r="DO258" s="3">
        <v>0.0995804967366087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0.07761211975471929</v>
      </c>
      <c r="J283" s="3">
        <v>0.0783017655898363</v>
      </c>
      <c r="K283" s="3">
        <v>0.0793023819831815</v>
      </c>
      <c r="L283" s="3">
        <v>0.08030920732014719</v>
      </c>
      <c r="M283" s="3">
        <v>0.0813194295437485</v>
      </c>
      <c r="N283" s="3">
        <v>0.0822652071294659</v>
      </c>
      <c r="O283" s="3">
        <v>0.08317221333859209</v>
      </c>
      <c r="P283" s="3">
        <v>0.0840556019532608</v>
      </c>
      <c r="Q283" s="3">
        <v>0.08494670368032969</v>
      </c>
      <c r="R283" s="3">
        <v>0.08584428007856131</v>
      </c>
      <c r="S283" s="3">
        <v>0.0868405368416405</v>
      </c>
      <c r="T283" s="3">
        <v>0.08772338747184889</v>
      </c>
      <c r="U283" s="3">
        <v>0.08819551120300841</v>
      </c>
      <c r="V283" s="3">
        <v>0.0882515610511317</v>
      </c>
      <c r="W283" s="3">
        <v>0.0879088715026652</v>
      </c>
      <c r="X283" s="3">
        <v>0.0872351871103129</v>
      </c>
      <c r="Y283" s="3">
        <v>0.08628521356805691</v>
      </c>
      <c r="Z283" s="3">
        <v>0.0851809515203542</v>
      </c>
      <c r="AA283" s="3">
        <v>0.0840579458030173</v>
      </c>
      <c r="AB283" s="3">
        <v>0.08299831176703799</v>
      </c>
      <c r="AC283" s="3">
        <v>0.08190333953285379</v>
      </c>
      <c r="AD283" s="3">
        <v>0.0810753686183875</v>
      </c>
      <c r="AE283" s="3">
        <v>0.08083508213964651</v>
      </c>
      <c r="AF283" s="3">
        <v>0.08085215040899039</v>
      </c>
      <c r="AG283" s="3">
        <v>0.08083560520898141</v>
      </c>
      <c r="AH283" s="3">
        <v>0.0808078261147107</v>
      </c>
      <c r="AI283" s="3">
        <v>0.08077089107109391</v>
      </c>
      <c r="AJ283" s="3">
        <v>0.0808086711465564</v>
      </c>
      <c r="AK283" s="3">
        <v>0.0810042258053304</v>
      </c>
      <c r="AL283" s="3">
        <v>0.08131512124897031</v>
      </c>
      <c r="AM283" s="3">
        <v>0.0817952786990839</v>
      </c>
      <c r="AN283" s="3">
        <v>0.08236528955205601</v>
      </c>
      <c r="AO283" s="3">
        <v>0.08306526321932151</v>
      </c>
      <c r="AP283" s="3">
        <v>0.0840232489726226</v>
      </c>
      <c r="AQ283" s="3">
        <v>0.0850089416030323</v>
      </c>
      <c r="AR283" s="3">
        <v>0.0858159250453531</v>
      </c>
      <c r="AS283" s="3">
        <v>0.0864083833162662</v>
      </c>
      <c r="AT283" s="3">
        <v>0.0868730222052853</v>
      </c>
      <c r="AU283" s="3">
        <v>0.08724684842868791</v>
      </c>
      <c r="AV283" s="3">
        <v>0.0874064957176459</v>
      </c>
      <c r="AW283" s="3">
        <v>0.08735830902646891</v>
      </c>
      <c r="AX283" s="3">
        <v>0.0869169910770219</v>
      </c>
      <c r="AY283" s="3">
        <v>0.08623148296695381</v>
      </c>
      <c r="AZ283" s="3">
        <v>0.0855566007949469</v>
      </c>
      <c r="BA283" s="3">
        <v>0.0847582210761867</v>
      </c>
      <c r="BB283" s="3">
        <v>0.0838767102915932</v>
      </c>
      <c r="BC283" s="3">
        <v>0.08288788554318489</v>
      </c>
      <c r="BD283" s="3">
        <v>0.081845140443812</v>
      </c>
      <c r="BE283" s="3">
        <v>0.0810686388650355</v>
      </c>
      <c r="BF283" s="3">
        <v>0.0806153378046776</v>
      </c>
      <c r="BG283" s="3">
        <v>0.0804642945060389</v>
      </c>
      <c r="BH283" s="3">
        <v>0.08055238238747579</v>
      </c>
      <c r="BI283" s="3">
        <v>0.08076634416354039</v>
      </c>
      <c r="BJ283" s="3">
        <v>0.08118069808639911</v>
      </c>
      <c r="BK283" s="3">
        <v>0.0818016955563962</v>
      </c>
      <c r="BL283" s="3">
        <v>0.0824611000847794</v>
      </c>
      <c r="BM283" s="3">
        <v>0.0831180219573935</v>
      </c>
      <c r="BN283" s="3">
        <v>0.0838255080569133</v>
      </c>
      <c r="BO283" s="3">
        <v>0.08459016045901729</v>
      </c>
      <c r="BP283" s="3">
        <v>0.08531503428295099</v>
      </c>
      <c r="BQ283" s="3">
        <v>0.08590066202265841</v>
      </c>
      <c r="BR283" s="3">
        <v>0.0864995793221279</v>
      </c>
      <c r="BS283" s="3">
        <v>0.0871237623757757</v>
      </c>
      <c r="BT283" s="3">
        <v>0.08766381797024959</v>
      </c>
      <c r="BU283" s="3">
        <v>0.0880949910559027</v>
      </c>
      <c r="BV283" s="3">
        <v>0.0884447720325387</v>
      </c>
      <c r="BW283" s="3">
        <v>0.0888368175950839</v>
      </c>
      <c r="BX283" s="3">
        <v>0.0892528130758759</v>
      </c>
      <c r="BY283" s="3">
        <v>0.0896624337403948</v>
      </c>
      <c r="BZ283" s="3">
        <v>0.0901399690662914</v>
      </c>
      <c r="CA283" s="3">
        <v>0.0905440943746368</v>
      </c>
      <c r="CB283" s="3">
        <v>0.0906259002343088</v>
      </c>
      <c r="CC283" s="3">
        <v>0.09058111611572491</v>
      </c>
      <c r="CD283" s="3">
        <v>0.0906413742796988</v>
      </c>
      <c r="CE283" s="3">
        <v>0.0907320200438797</v>
      </c>
      <c r="CF283" s="3">
        <v>0.0908874831182534</v>
      </c>
      <c r="CG283" s="3">
        <v>0.09105123258680051</v>
      </c>
      <c r="CH283" s="3">
        <v>0.0912344011040078</v>
      </c>
      <c r="CI283" s="3">
        <v>0.0914330903317436</v>
      </c>
      <c r="CJ283" s="3">
        <v>0.09167418330023649</v>
      </c>
      <c r="CK283" s="3">
        <v>0.0919951049405911</v>
      </c>
      <c r="CL283" s="3">
        <v>0.0921784847932248</v>
      </c>
      <c r="CM283" s="3">
        <v>0.0923519632619894</v>
      </c>
      <c r="CN283" s="3">
        <v>0.09259246106837821</v>
      </c>
      <c r="CO283" s="3">
        <v>0.0928709675444374</v>
      </c>
      <c r="CP283" s="3">
        <v>0.0932576556824499</v>
      </c>
      <c r="CQ283" s="3">
        <v>0.09358709482109299</v>
      </c>
      <c r="CR283" s="3">
        <v>0.09376564850362031</v>
      </c>
      <c r="CS283" s="3">
        <v>0.093926965932929</v>
      </c>
      <c r="CT283" s="3">
        <v>0.09427941709206369</v>
      </c>
      <c r="CU283" s="3">
        <v>0.09465707645769079</v>
      </c>
      <c r="CV283" s="3">
        <v>0.09468635021889769</v>
      </c>
      <c r="CW283" s="3">
        <v>0.09489491602211721</v>
      </c>
      <c r="CX283" s="3">
        <v>0.0951960837816461</v>
      </c>
      <c r="CY283" s="3">
        <v>0.09516537778044851</v>
      </c>
      <c r="CZ283" s="3">
        <v>0.09529578539065441</v>
      </c>
      <c r="DA283" s="3">
        <v>0.09546506629169151</v>
      </c>
      <c r="DB283" s="3">
        <v>0.0955313823358926</v>
      </c>
      <c r="DC283" s="3">
        <v>0.09570562072554251</v>
      </c>
      <c r="DD283" s="3">
        <v>0.0958716635155272</v>
      </c>
      <c r="DE283" s="3">
        <v>0.09603518227898659</v>
      </c>
      <c r="DF283" s="3">
        <v>0.09630392542197409</v>
      </c>
      <c r="DG283" s="3">
        <v>0.096571948736227</v>
      </c>
      <c r="DH283" s="3">
        <v>0.09679632259237431</v>
      </c>
      <c r="DI283" s="3">
        <v>0.09686420665418689</v>
      </c>
      <c r="DJ283" s="3">
        <v>0.0970248747300989</v>
      </c>
      <c r="DK283" s="3">
        <v>0.0974588097183859</v>
      </c>
      <c r="DL283" s="3">
        <v>0.09757129815685731</v>
      </c>
      <c r="DM283" s="3">
        <v>0.09725341629514669</v>
      </c>
      <c r="DN283" s="3">
        <v>0.0971230675611181</v>
      </c>
      <c r="DO283" s="3">
        <v>0.0972547029403312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0.0802882184135649</v>
      </c>
      <c r="J308" s="3">
        <v>0.07981080005423211</v>
      </c>
      <c r="K308" s="3">
        <v>0.0798659077417327</v>
      </c>
      <c r="L308" s="3">
        <v>0.08010189488857671</v>
      </c>
      <c r="M308" s="3">
        <v>0.0805047881701686</v>
      </c>
      <c r="N308" s="3">
        <v>0.08102254880692129</v>
      </c>
      <c r="O308" s="3">
        <v>0.0816210803036803</v>
      </c>
      <c r="P308" s="3">
        <v>0.0822588803666732</v>
      </c>
      <c r="Q308" s="3">
        <v>0.08293177614946839</v>
      </c>
      <c r="R308" s="3">
        <v>0.08364357737294539</v>
      </c>
      <c r="S308" s="3">
        <v>0.0844901524283346</v>
      </c>
      <c r="T308" s="3">
        <v>0.08531107586172169</v>
      </c>
      <c r="U308" s="3">
        <v>0.08595606274681</v>
      </c>
      <c r="V308" s="3">
        <v>0.0864640073356482</v>
      </c>
      <c r="W308" s="3">
        <v>0.0868322893030532</v>
      </c>
      <c r="X308" s="3">
        <v>0.08709096113299281</v>
      </c>
      <c r="Y308" s="3">
        <v>0.0871724158291954</v>
      </c>
      <c r="Z308" s="3">
        <v>0.0870436411712842</v>
      </c>
      <c r="AA308" s="3">
        <v>0.08664359226152871</v>
      </c>
      <c r="AB308" s="3">
        <v>0.085789255898509</v>
      </c>
      <c r="AC308" s="3">
        <v>0.0845586957671358</v>
      </c>
      <c r="AD308" s="3">
        <v>0.08355859990986921</v>
      </c>
      <c r="AE308" s="3">
        <v>0.0831168062913763</v>
      </c>
      <c r="AF308" s="3">
        <v>0.0829212960754931</v>
      </c>
      <c r="AG308" s="3">
        <v>0.0827144507029737</v>
      </c>
      <c r="AH308" s="3">
        <v>0.0825296958701595</v>
      </c>
      <c r="AI308" s="3">
        <v>0.08236789294121689</v>
      </c>
      <c r="AJ308" s="3">
        <v>0.0822931654752268</v>
      </c>
      <c r="AK308" s="3">
        <v>0.0823724548684584</v>
      </c>
      <c r="AL308" s="3">
        <v>0.0825583148121198</v>
      </c>
      <c r="AM308" s="3">
        <v>0.082919093669065</v>
      </c>
      <c r="AN308" s="3">
        <v>0.08338829608979249</v>
      </c>
      <c r="AO308" s="3">
        <v>0.0840003698156121</v>
      </c>
      <c r="AP308" s="3">
        <v>0.08487501487822929</v>
      </c>
      <c r="AQ308" s="3">
        <v>0.08580715974333</v>
      </c>
      <c r="AR308" s="3">
        <v>0.0865973478768344</v>
      </c>
      <c r="AS308" s="3">
        <v>0.0872113308051202</v>
      </c>
      <c r="AT308" s="3">
        <v>0.0877255289606305</v>
      </c>
      <c r="AU308" s="3">
        <v>0.08813788646984801</v>
      </c>
      <c r="AV308" s="3">
        <v>0.0883314448752119</v>
      </c>
      <c r="AW308" s="3">
        <v>0.0883117205601175</v>
      </c>
      <c r="AX308" s="3">
        <v>0.0879110355575498</v>
      </c>
      <c r="AY308" s="3">
        <v>0.08727355119107701</v>
      </c>
      <c r="AZ308" s="3">
        <v>0.0866381098834552</v>
      </c>
      <c r="BA308" s="3">
        <v>0.08586812744348279</v>
      </c>
      <c r="BB308" s="3">
        <v>0.08502504138611711</v>
      </c>
      <c r="BC308" s="3">
        <v>0.0840860707061738</v>
      </c>
      <c r="BD308" s="3">
        <v>0.0830567331719201</v>
      </c>
      <c r="BE308" s="3">
        <v>0.08226692245990599</v>
      </c>
      <c r="BF308" s="3">
        <v>0.08180570764646269</v>
      </c>
      <c r="BG308" s="3">
        <v>0.08163425328081431</v>
      </c>
      <c r="BH308" s="3">
        <v>0.08168849399859961</v>
      </c>
      <c r="BI308" s="3">
        <v>0.0818375679417095</v>
      </c>
      <c r="BJ308" s="3">
        <v>0.0821788752303152</v>
      </c>
      <c r="BK308" s="3">
        <v>0.0827541455525945</v>
      </c>
      <c r="BL308" s="3">
        <v>0.08339559818386511</v>
      </c>
      <c r="BM308" s="3">
        <v>0.0840575076261096</v>
      </c>
      <c r="BN308" s="3">
        <v>0.0847681640572322</v>
      </c>
      <c r="BO308" s="3">
        <v>0.08552727199827589</v>
      </c>
      <c r="BP308" s="3">
        <v>0.08623923915064741</v>
      </c>
      <c r="BQ308" s="3">
        <v>0.0868220767016977</v>
      </c>
      <c r="BR308" s="3">
        <v>0.08748221785362401</v>
      </c>
      <c r="BS308" s="3">
        <v>0.0881478489004473</v>
      </c>
      <c r="BT308" s="3">
        <v>0.0886661741592646</v>
      </c>
      <c r="BU308" s="3">
        <v>0.08906016897385</v>
      </c>
      <c r="BV308" s="3">
        <v>0.0893433183098067</v>
      </c>
      <c r="BW308" s="3">
        <v>0.089674442564447</v>
      </c>
      <c r="BX308" s="3">
        <v>0.0900403285777364</v>
      </c>
      <c r="BY308" s="3">
        <v>0.09040169544804651</v>
      </c>
      <c r="BZ308" s="3">
        <v>0.0908289127909411</v>
      </c>
      <c r="CA308" s="3">
        <v>0.09118547399336629</v>
      </c>
      <c r="CB308" s="3">
        <v>0.0912525707698052</v>
      </c>
      <c r="CC308" s="3">
        <v>0.0912280228153569</v>
      </c>
      <c r="CD308" s="3">
        <v>0.0912994037303238</v>
      </c>
      <c r="CE308" s="3">
        <v>0.0913895169545685</v>
      </c>
      <c r="CF308" s="3">
        <v>0.0915433390027284</v>
      </c>
      <c r="CG308" s="3">
        <v>0.0917044214812904</v>
      </c>
      <c r="CH308" s="3">
        <v>0.091891725196553</v>
      </c>
      <c r="CI308" s="3">
        <v>0.0920903028550247</v>
      </c>
      <c r="CJ308" s="3">
        <v>0.0923382490454677</v>
      </c>
      <c r="CK308" s="3">
        <v>0.09266343771297191</v>
      </c>
      <c r="CL308" s="3">
        <v>0.0928360164552591</v>
      </c>
      <c r="CM308" s="3">
        <v>0.0930049205972564</v>
      </c>
      <c r="CN308" s="3">
        <v>0.09324981367443561</v>
      </c>
      <c r="CO308" s="3">
        <v>0.0935369966261576</v>
      </c>
      <c r="CP308" s="3">
        <v>0.0939241389932232</v>
      </c>
      <c r="CQ308" s="3">
        <v>0.0942500356429275</v>
      </c>
      <c r="CR308" s="3">
        <v>0.0944257229322374</v>
      </c>
      <c r="CS308" s="3">
        <v>0.0945855458666178</v>
      </c>
      <c r="CT308" s="3">
        <v>0.0949418302430277</v>
      </c>
      <c r="CU308" s="3">
        <v>0.0953100117517463</v>
      </c>
      <c r="CV308" s="3">
        <v>0.0953296711182112</v>
      </c>
      <c r="CW308" s="3">
        <v>0.0955458701374927</v>
      </c>
      <c r="CX308" s="3">
        <v>0.0958542083735275</v>
      </c>
      <c r="CY308" s="3">
        <v>0.0958312818203743</v>
      </c>
      <c r="CZ308" s="3">
        <v>0.09597031156303169</v>
      </c>
      <c r="DA308" s="3">
        <v>0.09614201063331961</v>
      </c>
      <c r="DB308" s="3">
        <v>0.0962059296637217</v>
      </c>
      <c r="DC308" s="3">
        <v>0.09638476210903001</v>
      </c>
      <c r="DD308" s="3">
        <v>0.09655872374379459</v>
      </c>
      <c r="DE308" s="3">
        <v>0.0967155060953771</v>
      </c>
      <c r="DF308" s="3">
        <v>0.0969758150182468</v>
      </c>
      <c r="DG308" s="3">
        <v>0.0972350607712316</v>
      </c>
      <c r="DH308" s="3">
        <v>0.09745870735282269</v>
      </c>
      <c r="DI308" s="3">
        <v>0.097529623790749</v>
      </c>
      <c r="DJ308" s="3">
        <v>0.09769609592455381</v>
      </c>
      <c r="DK308" s="3">
        <v>0.09813382588201611</v>
      </c>
      <c r="DL308" s="3">
        <v>0.09825929310733809</v>
      </c>
      <c r="DM308" s="3">
        <v>0.09795978078855549</v>
      </c>
      <c r="DN308" s="3">
        <v>0.0978311398265178</v>
      </c>
      <c r="DO308" s="3">
        <v>0.09797093630452119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0.08522487459240199</v>
      </c>
      <c r="J333" s="3">
        <v>0.0834770397959147</v>
      </c>
      <c r="K333" s="3">
        <v>0.0818708666349573</v>
      </c>
      <c r="L333" s="3">
        <v>0.0805593023832832</v>
      </c>
      <c r="M333" s="3">
        <v>0.0796014554106802</v>
      </c>
      <c r="N333" s="3">
        <v>0.0788399780358747</v>
      </c>
      <c r="O333" s="3">
        <v>0.0779113297751849</v>
      </c>
      <c r="P333" s="3">
        <v>0.0758062588791375</v>
      </c>
      <c r="Q333" s="3">
        <v>0.0731346254773151</v>
      </c>
      <c r="R333" s="3">
        <v>0.07383656431972301</v>
      </c>
      <c r="S333" s="3">
        <v>0.07573856450861979</v>
      </c>
      <c r="T333" s="3">
        <v>0.0763767580244432</v>
      </c>
      <c r="U333" s="3">
        <v>0.0772987280648758</v>
      </c>
      <c r="V333" s="3">
        <v>0.0781996026064343</v>
      </c>
      <c r="W333" s="3">
        <v>0.0790809527995078</v>
      </c>
      <c r="X333" s="3">
        <v>0.0799353468594866</v>
      </c>
      <c r="Y333" s="3">
        <v>0.080780377140759</v>
      </c>
      <c r="Z333" s="3">
        <v>0.081601271793882</v>
      </c>
      <c r="AA333" s="3">
        <v>0.0824265296636387</v>
      </c>
      <c r="AB333" s="3">
        <v>0.08323730102184761</v>
      </c>
      <c r="AC333" s="3">
        <v>0.0841264238766599</v>
      </c>
      <c r="AD333" s="3">
        <v>0.08490417601182949</v>
      </c>
      <c r="AE333" s="3">
        <v>0.08530296366123109</v>
      </c>
      <c r="AF333" s="3">
        <v>0.0853303889150729</v>
      </c>
      <c r="AG333" s="3">
        <v>0.0850034301724453</v>
      </c>
      <c r="AH333" s="3">
        <v>0.0843846869033564</v>
      </c>
      <c r="AI333" s="3">
        <v>0.08351248489459361</v>
      </c>
      <c r="AJ333" s="3">
        <v>0.08250762953088681</v>
      </c>
      <c r="AK333" s="3">
        <v>0.0814981531392628</v>
      </c>
      <c r="AL333" s="3">
        <v>0.0805537988147665</v>
      </c>
      <c r="AM333" s="3">
        <v>0.0795886209227267</v>
      </c>
      <c r="AN333" s="3">
        <v>0.0788583199050692</v>
      </c>
      <c r="AO333" s="3">
        <v>0.0786738219454665</v>
      </c>
      <c r="AP333" s="3">
        <v>0.0787671195479074</v>
      </c>
      <c r="AQ333" s="3">
        <v>0.07884246529876431</v>
      </c>
      <c r="AR333" s="3">
        <v>0.0788960906115785</v>
      </c>
      <c r="AS333" s="3">
        <v>0.0789408579774534</v>
      </c>
      <c r="AT333" s="3">
        <v>0.0790550996751665</v>
      </c>
      <c r="AU333" s="3">
        <v>0.07931113006788069</v>
      </c>
      <c r="AV333" s="3">
        <v>0.0796757177834741</v>
      </c>
      <c r="AW333" s="3">
        <v>0.0801863477150782</v>
      </c>
      <c r="AX333" s="3">
        <v>0.08078675875907849</v>
      </c>
      <c r="AY333" s="3">
        <v>0.0815215487160775</v>
      </c>
      <c r="AZ333" s="3">
        <v>0.0824858774133797</v>
      </c>
      <c r="BA333" s="3">
        <v>0.0834674120751376</v>
      </c>
      <c r="BB333" s="3">
        <v>0.0842722703395604</v>
      </c>
      <c r="BC333" s="3">
        <v>0.0848652416302985</v>
      </c>
      <c r="BD333" s="3">
        <v>0.0853319275166462</v>
      </c>
      <c r="BE333" s="3">
        <v>0.08570883877565411</v>
      </c>
      <c r="BF333" s="3">
        <v>0.0858742190675123</v>
      </c>
      <c r="BG333" s="3">
        <v>0.0858338067124178</v>
      </c>
      <c r="BH333" s="3">
        <v>0.0854051042536125</v>
      </c>
      <c r="BI333" s="3">
        <v>0.08473569156647801</v>
      </c>
      <c r="BJ333" s="3">
        <v>0.0840765129272375</v>
      </c>
      <c r="BK333" s="3">
        <v>0.0832951932410835</v>
      </c>
      <c r="BL333" s="3">
        <v>0.08243217848845159</v>
      </c>
      <c r="BM333" s="3">
        <v>0.08146437683987109</v>
      </c>
      <c r="BN333" s="3">
        <v>0.080444917668462</v>
      </c>
      <c r="BO333" s="3">
        <v>0.0796888941524478</v>
      </c>
      <c r="BP333" s="3">
        <v>0.0792516901003477</v>
      </c>
      <c r="BQ333" s="3">
        <v>0.0791129246320245</v>
      </c>
      <c r="BR333" s="3">
        <v>0.0792104305424421</v>
      </c>
      <c r="BS333" s="3">
        <v>0.0794322408016689</v>
      </c>
      <c r="BT333" s="3">
        <v>0.0798519054451745</v>
      </c>
      <c r="BU333" s="3">
        <v>0.0804755177852023</v>
      </c>
      <c r="BV333" s="3">
        <v>0.0811369510908027</v>
      </c>
      <c r="BW333" s="3">
        <v>0.0817962976289056</v>
      </c>
      <c r="BX333" s="3">
        <v>0.0825055246973589</v>
      </c>
      <c r="BY333" s="3">
        <v>0.0832708313838439</v>
      </c>
      <c r="BZ333" s="3">
        <v>0.0839965868005136</v>
      </c>
      <c r="CA333" s="3">
        <v>0.0845848375637423</v>
      </c>
      <c r="CB333" s="3">
        <v>0.0851859850799873</v>
      </c>
      <c r="CC333" s="3">
        <v>0.0858121334172337</v>
      </c>
      <c r="CD333" s="3">
        <v>0.08635551938586471</v>
      </c>
      <c r="CE333" s="3">
        <v>0.0867914574265926</v>
      </c>
      <c r="CF333" s="3">
        <v>0.0871471277528867</v>
      </c>
      <c r="CG333" s="3">
        <v>0.08754440587565621</v>
      </c>
      <c r="CH333" s="3">
        <v>0.087965205836119</v>
      </c>
      <c r="CI333" s="3">
        <v>0.0883795479383402</v>
      </c>
      <c r="CJ333" s="3">
        <v>0.0888606012332878</v>
      </c>
      <c r="CK333" s="3">
        <v>0.08926884257186971</v>
      </c>
      <c r="CL333" s="3">
        <v>0.0893587143917189</v>
      </c>
      <c r="CM333" s="3">
        <v>0.0893238837389112</v>
      </c>
      <c r="CN333" s="3">
        <v>0.0893929324918927</v>
      </c>
      <c r="CO333" s="3">
        <v>0.0894921369798061</v>
      </c>
      <c r="CP333" s="3">
        <v>0.08965540396335921</v>
      </c>
      <c r="CQ333" s="3">
        <v>0.0898267548992933</v>
      </c>
      <c r="CR333" s="3">
        <v>0.0900173049723169</v>
      </c>
      <c r="CS333" s="3">
        <v>0.0902232543963527</v>
      </c>
      <c r="CT333" s="3">
        <v>0.0904713465130552</v>
      </c>
      <c r="CU333" s="3">
        <v>0.09079821597922</v>
      </c>
      <c r="CV333" s="3">
        <v>0.0909890778290615</v>
      </c>
      <c r="CW333" s="3">
        <v>0.0911705344010459</v>
      </c>
      <c r="CX333" s="3">
        <v>0.0914183163261294</v>
      </c>
      <c r="CY333" s="3">
        <v>0.0917036873348669</v>
      </c>
      <c r="CZ333" s="3">
        <v>0.0920963377005396</v>
      </c>
      <c r="DA333" s="3">
        <v>0.09243249258420019</v>
      </c>
      <c r="DB333" s="3">
        <v>0.09261944622747829</v>
      </c>
      <c r="DC333" s="3">
        <v>0.09278952138047621</v>
      </c>
      <c r="DD333" s="3">
        <v>0.0931487080511102</v>
      </c>
      <c r="DE333" s="3">
        <v>0.09353254601205969</v>
      </c>
      <c r="DF333" s="3">
        <v>0.0935718161038569</v>
      </c>
      <c r="DG333" s="3">
        <v>0.0937886774930116</v>
      </c>
      <c r="DH333" s="3">
        <v>0.0940967192482403</v>
      </c>
      <c r="DI333" s="3">
        <v>0.0940764270139849</v>
      </c>
      <c r="DJ333" s="3">
        <v>0.09421575159990429</v>
      </c>
      <c r="DK333" s="3">
        <v>0.0943936098983592</v>
      </c>
      <c r="DL333" s="3">
        <v>0.0944698555335426</v>
      </c>
      <c r="DM333" s="3">
        <v>0.094653512269013</v>
      </c>
      <c r="DN333" s="3">
        <v>0.0948297967976981</v>
      </c>
      <c r="DO333" s="3">
        <v>0.0950040405457364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0.0918690671680009</v>
      </c>
      <c r="J358" s="3">
        <v>0.0909907148574195</v>
      </c>
      <c r="K358" s="3">
        <v>0.0899685621428723</v>
      </c>
      <c r="L358" s="3">
        <v>0.0888606192165058</v>
      </c>
      <c r="M358" s="3">
        <v>0.0877376642727781</v>
      </c>
      <c r="N358" s="3">
        <v>0.0865032469660901</v>
      </c>
      <c r="O358" s="3">
        <v>0.08488345270418469</v>
      </c>
      <c r="P358" s="3">
        <v>0.08199352814455869</v>
      </c>
      <c r="Q358" s="3">
        <v>0.0778961146309262</v>
      </c>
      <c r="R358" s="3">
        <v>0.0774378265692026</v>
      </c>
      <c r="S358" s="3">
        <v>0.0785701113123812</v>
      </c>
      <c r="T358" s="3">
        <v>0.0781357209113262</v>
      </c>
      <c r="U358" s="3">
        <v>0.0781878831484861</v>
      </c>
      <c r="V358" s="3">
        <v>0.0784200722668833</v>
      </c>
      <c r="W358" s="3">
        <v>0.07881494029466091</v>
      </c>
      <c r="X358" s="3">
        <v>0.0793046553802718</v>
      </c>
      <c r="Y358" s="3">
        <v>0.0798610316205656</v>
      </c>
      <c r="Z358" s="3">
        <v>0.0804578481020191</v>
      </c>
      <c r="AA358" s="3">
        <v>0.0810919380829366</v>
      </c>
      <c r="AB358" s="3">
        <v>0.0817643567573661</v>
      </c>
      <c r="AC358" s="3">
        <v>0.08255415059877411</v>
      </c>
      <c r="AD358" s="3">
        <v>0.0833112722900395</v>
      </c>
      <c r="AE358" s="3">
        <v>0.08390253211859849</v>
      </c>
      <c r="AF358" s="3">
        <v>0.0843610670696021</v>
      </c>
      <c r="AG358" s="3">
        <v>0.0846951850677972</v>
      </c>
      <c r="AH358" s="3">
        <v>0.0849378816564348</v>
      </c>
      <c r="AI358" s="3">
        <v>0.0850132868854542</v>
      </c>
      <c r="AJ358" s="3">
        <v>0.0848973745440785</v>
      </c>
      <c r="AK358" s="3">
        <v>0.0845457105984032</v>
      </c>
      <c r="AL358" s="3">
        <v>0.083778653207526</v>
      </c>
      <c r="AM358" s="3">
        <v>0.08268095878129381</v>
      </c>
      <c r="AN358" s="3">
        <v>0.0818032407483819</v>
      </c>
      <c r="AO358" s="3">
        <v>0.0814504939583357</v>
      </c>
      <c r="AP358" s="3">
        <v>0.08135502610253501</v>
      </c>
      <c r="AQ358" s="3">
        <v>0.0812530758840222</v>
      </c>
      <c r="AR358" s="3">
        <v>0.0811602725090361</v>
      </c>
      <c r="AS358" s="3">
        <v>0.081092804146101</v>
      </c>
      <c r="AT358" s="3">
        <v>0.0811107326416675</v>
      </c>
      <c r="AU358" s="3">
        <v>0.0812618355744878</v>
      </c>
      <c r="AV358" s="3">
        <v>0.0815089335979121</v>
      </c>
      <c r="AW358" s="3">
        <v>0.0819005246251303</v>
      </c>
      <c r="AX358" s="3">
        <v>0.08239237245694971</v>
      </c>
      <c r="AY358" s="3">
        <v>0.0830304799375978</v>
      </c>
      <c r="AZ358" s="3">
        <v>0.08390827965554171</v>
      </c>
      <c r="BA358" s="3">
        <v>0.0848380876837331</v>
      </c>
      <c r="BB358" s="3">
        <v>0.0856273755352415</v>
      </c>
      <c r="BC358" s="3">
        <v>0.0862417784776156</v>
      </c>
      <c r="BD358" s="3">
        <v>0.0867568567804097</v>
      </c>
      <c r="BE358" s="3">
        <v>0.0871708566818068</v>
      </c>
      <c r="BF358" s="3">
        <v>0.0873676534381824</v>
      </c>
      <c r="BG358" s="3">
        <v>0.08735259757162039</v>
      </c>
      <c r="BH358" s="3">
        <v>0.0869595072239298</v>
      </c>
      <c r="BI358" s="3">
        <v>0.08633153357340539</v>
      </c>
      <c r="BJ358" s="3">
        <v>0.0857055662023626</v>
      </c>
      <c r="BK358" s="3">
        <v>0.0849463000118022</v>
      </c>
      <c r="BL358" s="3">
        <v>0.08411469615489291</v>
      </c>
      <c r="BM358" s="3">
        <v>0.08318846685808599</v>
      </c>
      <c r="BN358" s="3">
        <v>0.0821734912825253</v>
      </c>
      <c r="BO358" s="3">
        <v>0.0813964038346033</v>
      </c>
      <c r="BP358" s="3">
        <v>0.08094537402811609</v>
      </c>
      <c r="BQ358" s="3">
        <v>0.08078202361092469</v>
      </c>
      <c r="BR358" s="3">
        <v>0.0808426844587883</v>
      </c>
      <c r="BS358" s="3">
        <v>0.0809977879349036</v>
      </c>
      <c r="BT358" s="3">
        <v>0.0813436198294686</v>
      </c>
      <c r="BU358" s="3">
        <v>0.0819213600167865</v>
      </c>
      <c r="BV358" s="3">
        <v>0.08256489809741439</v>
      </c>
      <c r="BW358" s="3">
        <v>0.08322883377598771</v>
      </c>
      <c r="BX358" s="3">
        <v>0.0839411139005562</v>
      </c>
      <c r="BY358" s="3">
        <v>0.0847013636962072</v>
      </c>
      <c r="BZ358" s="3">
        <v>0.0854145771380493</v>
      </c>
      <c r="CA358" s="3">
        <v>0.08599960010601471</v>
      </c>
      <c r="CB358" s="3">
        <v>0.0866610474407703</v>
      </c>
      <c r="CC358" s="3">
        <v>0.08732777632443341</v>
      </c>
      <c r="CD358" s="3">
        <v>0.0878485900250992</v>
      </c>
      <c r="CE358" s="3">
        <v>0.088246131637803</v>
      </c>
      <c r="CF358" s="3">
        <v>0.0885338175809733</v>
      </c>
      <c r="CG358" s="3">
        <v>0.0888692492290158</v>
      </c>
      <c r="CH358" s="3">
        <v>0.0892391609649633</v>
      </c>
      <c r="CI358" s="3">
        <v>0.0896045247467679</v>
      </c>
      <c r="CJ358" s="3">
        <v>0.090035155351072</v>
      </c>
      <c r="CK358" s="3">
        <v>0.09039569561392841</v>
      </c>
      <c r="CL358" s="3">
        <v>0.09046904091827961</v>
      </c>
      <c r="CM358" s="3">
        <v>0.0904518161639257</v>
      </c>
      <c r="CN358" s="3">
        <v>0.0905299851546283</v>
      </c>
      <c r="CO358" s="3">
        <v>0.09062685778453</v>
      </c>
      <c r="CP358" s="3">
        <v>0.0907870988165928</v>
      </c>
      <c r="CQ358" s="3">
        <v>0.0909544556584105</v>
      </c>
      <c r="CR358" s="3">
        <v>0.09114789290146499</v>
      </c>
      <c r="CS358" s="3">
        <v>0.09135263797769171</v>
      </c>
      <c r="CT358" s="3">
        <v>0.0916064516691833</v>
      </c>
      <c r="CU358" s="3">
        <v>0.0919368610354423</v>
      </c>
      <c r="CV358" s="3">
        <v>0.0921156836203237</v>
      </c>
      <c r="CW358" s="3">
        <v>0.0922910922298936</v>
      </c>
      <c r="CX358" s="3">
        <v>0.0925420958656938</v>
      </c>
      <c r="CY358" s="3">
        <v>0.09283512879709099</v>
      </c>
      <c r="CZ358" s="3">
        <v>0.0932276520564984</v>
      </c>
      <c r="DA358" s="3">
        <v>0.0935594637436354</v>
      </c>
      <c r="DB358" s="3">
        <v>0.0937420863010318</v>
      </c>
      <c r="DC358" s="3">
        <v>0.09390905245040571</v>
      </c>
      <c r="DD358" s="3">
        <v>0.0942712253427322</v>
      </c>
      <c r="DE358" s="3">
        <v>0.0946451538915125</v>
      </c>
      <c r="DF358" s="3">
        <v>0.0946727032964095</v>
      </c>
      <c r="DG358" s="3">
        <v>0.09489549993816571</v>
      </c>
      <c r="DH358" s="3">
        <v>0.09520964599149249</v>
      </c>
      <c r="DI358" s="3">
        <v>0.0951945536893085</v>
      </c>
      <c r="DJ358" s="3">
        <v>0.0953405449225064</v>
      </c>
      <c r="DK358" s="3">
        <v>0.09551904866971619</v>
      </c>
      <c r="DL358" s="3">
        <v>0.0955904448014199</v>
      </c>
      <c r="DM358" s="3">
        <v>0.09577617232703969</v>
      </c>
      <c r="DN358" s="3">
        <v>0.0959572859317669</v>
      </c>
      <c r="DO358" s="3">
        <v>0.0961214396471775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0.0768175823867079</v>
      </c>
      <c r="J383" s="3">
        <v>0.07884428717962839</v>
      </c>
      <c r="K383" s="3">
        <v>0.08063699894894159</v>
      </c>
      <c r="L383" s="3">
        <v>0.0821417416474448</v>
      </c>
      <c r="M383" s="3">
        <v>0.0833277014497293</v>
      </c>
      <c r="N383" s="3">
        <v>0.0843580735478411</v>
      </c>
      <c r="O383" s="3">
        <v>0.08511984534648399</v>
      </c>
      <c r="P383" s="3">
        <v>0.0850801479654747</v>
      </c>
      <c r="Q383" s="3">
        <v>0.0839481114078596</v>
      </c>
      <c r="R383" s="3">
        <v>0.0825016772895002</v>
      </c>
      <c r="S383" s="3">
        <v>0.0811001873958405</v>
      </c>
      <c r="T383" s="3">
        <v>0.0794750031111765</v>
      </c>
      <c r="U383" s="3">
        <v>0.0779656349142509</v>
      </c>
      <c r="V383" s="3">
        <v>0.07672937710768039</v>
      </c>
      <c r="W383" s="3">
        <v>0.0758219578929466</v>
      </c>
      <c r="X383" s="3">
        <v>0.075116345671941</v>
      </c>
      <c r="Y383" s="3">
        <v>0.0742682965680139</v>
      </c>
      <c r="Z383" s="3">
        <v>0.0723363570140142</v>
      </c>
      <c r="AA383" s="3">
        <v>0.0698957833779387</v>
      </c>
      <c r="AB383" s="3">
        <v>0.07057181967744811</v>
      </c>
      <c r="AC383" s="3">
        <v>0.0723404929945239</v>
      </c>
      <c r="AD383" s="3">
        <v>0.0729453614925224</v>
      </c>
      <c r="AE383" s="3">
        <v>0.0738094246250188</v>
      </c>
      <c r="AF383" s="3">
        <v>0.0746531014678715</v>
      </c>
      <c r="AG383" s="3">
        <v>0.0754791611133563</v>
      </c>
      <c r="AH383" s="3">
        <v>0.07628258136264419</v>
      </c>
      <c r="AI383" s="3">
        <v>0.0770749181034545</v>
      </c>
      <c r="AJ383" s="3">
        <v>0.0778510086720058</v>
      </c>
      <c r="AK383" s="3">
        <v>0.07863613521846009</v>
      </c>
      <c r="AL383" s="3">
        <v>0.079412208414885</v>
      </c>
      <c r="AM383" s="3">
        <v>0.0802427498842172</v>
      </c>
      <c r="AN383" s="3">
        <v>0.08092971086584121</v>
      </c>
      <c r="AO383" s="3">
        <v>0.0812689546939407</v>
      </c>
      <c r="AP383" s="3">
        <v>0.0813329475834708</v>
      </c>
      <c r="AQ383" s="3">
        <v>0.08110565944400661</v>
      </c>
      <c r="AR383" s="3">
        <v>0.0805897944699526</v>
      </c>
      <c r="AS383" s="3">
        <v>0.0798310004793167</v>
      </c>
      <c r="AT383" s="3">
        <v>0.0789412681912682</v>
      </c>
      <c r="AU383" s="3">
        <v>0.0780345069516189</v>
      </c>
      <c r="AV383" s="3">
        <v>0.07718245613697</v>
      </c>
      <c r="AW383" s="3">
        <v>0.0763058324916472</v>
      </c>
      <c r="AX383" s="3">
        <v>0.0756721171072522</v>
      </c>
      <c r="AY383" s="3">
        <v>0.07556398648570931</v>
      </c>
      <c r="AZ383" s="3">
        <v>0.0756843596413259</v>
      </c>
      <c r="BA383" s="3">
        <v>0.0757659553967238</v>
      </c>
      <c r="BB383" s="3">
        <v>0.0758271727371078</v>
      </c>
      <c r="BC383" s="3">
        <v>0.0758806523243742</v>
      </c>
      <c r="BD383" s="3">
        <v>0.07600334343936591</v>
      </c>
      <c r="BE383" s="3">
        <v>0.0762642729756116</v>
      </c>
      <c r="BF383" s="3">
        <v>0.0766313584931189</v>
      </c>
      <c r="BG383" s="3">
        <v>0.0771403959225371</v>
      </c>
      <c r="BH383" s="3">
        <v>0.07773717243023009</v>
      </c>
      <c r="BI383" s="3">
        <v>0.0784651100144574</v>
      </c>
      <c r="BJ383" s="3">
        <v>0.07941392413576651</v>
      </c>
      <c r="BK383" s="3">
        <v>0.0803779462933321</v>
      </c>
      <c r="BL383" s="3">
        <v>0.08117053059431539</v>
      </c>
      <c r="BM383" s="3">
        <v>0.08175708949150171</v>
      </c>
      <c r="BN383" s="3">
        <v>0.0822204843144347</v>
      </c>
      <c r="BO383" s="3">
        <v>0.0825960720173322</v>
      </c>
      <c r="BP383" s="3">
        <v>0.0827653683658503</v>
      </c>
      <c r="BQ383" s="3">
        <v>0.0827335989594702</v>
      </c>
      <c r="BR383" s="3">
        <v>0.0823247045386328</v>
      </c>
      <c r="BS383" s="3">
        <v>0.0816820413841321</v>
      </c>
      <c r="BT383" s="3">
        <v>0.0810484671731045</v>
      </c>
      <c r="BU383" s="3">
        <v>0.0802969412656331</v>
      </c>
      <c r="BV383" s="3">
        <v>0.0794669837179227</v>
      </c>
      <c r="BW383" s="3">
        <v>0.0785371295642571</v>
      </c>
      <c r="BX383" s="3">
        <v>0.07755962296733809</v>
      </c>
      <c r="BY383" s="3">
        <v>0.07683920125660031</v>
      </c>
      <c r="BZ383" s="3">
        <v>0.0764289693881139</v>
      </c>
      <c r="CA383" s="3">
        <v>0.07630863051319139</v>
      </c>
      <c r="CB383" s="3">
        <v>0.0764182150064273</v>
      </c>
      <c r="CC383" s="3">
        <v>0.07664939784028681</v>
      </c>
      <c r="CD383" s="3">
        <v>0.07707256106493129</v>
      </c>
      <c r="CE383" s="3">
        <v>0.077693505932211</v>
      </c>
      <c r="CF383" s="3">
        <v>0.07835172351076811</v>
      </c>
      <c r="CG383" s="3">
        <v>0.0790082005575565</v>
      </c>
      <c r="CH383" s="3">
        <v>0.07971330891144519</v>
      </c>
      <c r="CI383" s="3">
        <v>0.08047278194928879</v>
      </c>
      <c r="CJ383" s="3">
        <v>0.08119336707857271</v>
      </c>
      <c r="CK383" s="3">
        <v>0.0817802533540347</v>
      </c>
      <c r="CL383" s="3">
        <v>0.08237899037132811</v>
      </c>
      <c r="CM383" s="3">
        <v>0.08300199788629881</v>
      </c>
      <c r="CN383" s="3">
        <v>0.0835453781895142</v>
      </c>
      <c r="CO383" s="3">
        <v>0.0839847504928183</v>
      </c>
      <c r="CP383" s="3">
        <v>0.08434639535434579</v>
      </c>
      <c r="CQ383" s="3">
        <v>0.0847482832881981</v>
      </c>
      <c r="CR383" s="3">
        <v>0.0851724288209658</v>
      </c>
      <c r="CS383" s="3">
        <v>0.0855898798480022</v>
      </c>
      <c r="CT383" s="3">
        <v>0.0860716134760024</v>
      </c>
      <c r="CU383" s="3">
        <v>0.0864820620944504</v>
      </c>
      <c r="CV383" s="3">
        <v>0.0865830924460451</v>
      </c>
      <c r="CW383" s="3">
        <v>0.0865636604666616</v>
      </c>
      <c r="CX383" s="3">
        <v>0.0866460053375384</v>
      </c>
      <c r="CY383" s="3">
        <v>0.0867585314041861</v>
      </c>
      <c r="CZ383" s="3">
        <v>0.08693394606607879</v>
      </c>
      <c r="DA383" s="3">
        <v>0.0871174491034971</v>
      </c>
      <c r="DB383" s="3">
        <v>0.0873200859627256</v>
      </c>
      <c r="DC383" s="3">
        <v>0.0875384119191875</v>
      </c>
      <c r="DD383" s="3">
        <v>0.0877985065752578</v>
      </c>
      <c r="DE383" s="3">
        <v>0.0881349719410315</v>
      </c>
      <c r="DF383" s="3">
        <v>0.0883391253063821</v>
      </c>
      <c r="DG383" s="3">
        <v>0.0885353815053839</v>
      </c>
      <c r="DH383" s="3">
        <v>0.0887963473534918</v>
      </c>
      <c r="DI383" s="3">
        <v>0.0890935939204591</v>
      </c>
      <c r="DJ383" s="3">
        <v>0.0894955166986863</v>
      </c>
      <c r="DK383" s="3">
        <v>0.0898426478121158</v>
      </c>
      <c r="DL383" s="3">
        <v>0.09004540091502281</v>
      </c>
      <c r="DM383" s="3">
        <v>0.09023289331249811</v>
      </c>
      <c r="DN383" s="3">
        <v>0.0906049366060106</v>
      </c>
      <c r="DO383" s="3">
        <v>0.0910011552418363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0.0745280389597055</v>
      </c>
      <c r="J408" s="3">
        <v>0.0763227080875979</v>
      </c>
      <c r="K408" s="3">
        <v>0.0783231876037631</v>
      </c>
      <c r="L408" s="3">
        <v>0.0805400989523173</v>
      </c>
      <c r="M408" s="3">
        <v>0.0826685475563239</v>
      </c>
      <c r="N408" s="3">
        <v>0.0847894004133464</v>
      </c>
      <c r="O408" s="3">
        <v>0.08687387849269421</v>
      </c>
      <c r="P408" s="3">
        <v>0.08813486065544759</v>
      </c>
      <c r="Q408" s="3">
        <v>0.08848887517381571</v>
      </c>
      <c r="R408" s="3">
        <v>0.0885123460230756</v>
      </c>
      <c r="S408" s="3">
        <v>0.0881258076516427</v>
      </c>
      <c r="T408" s="3">
        <v>0.0872950548823349</v>
      </c>
      <c r="U408" s="3">
        <v>0.0863191952633782</v>
      </c>
      <c r="V408" s="3">
        <v>0.0852752963063944</v>
      </c>
      <c r="W408" s="3">
        <v>0.0842232213817673</v>
      </c>
      <c r="X408" s="3">
        <v>0.0830652762447862</v>
      </c>
      <c r="Y408" s="3">
        <v>0.0815480876807691</v>
      </c>
      <c r="Z408" s="3">
        <v>0.0788480736366559</v>
      </c>
      <c r="AA408" s="3">
        <v>0.075028679449507</v>
      </c>
      <c r="AB408" s="3">
        <v>0.07463805109888209</v>
      </c>
      <c r="AC408" s="3">
        <v>0.0757341790559022</v>
      </c>
      <c r="AD408" s="3">
        <v>0.0753573672603453</v>
      </c>
      <c r="AE408" s="3">
        <v>0.07543765558834351</v>
      </c>
      <c r="AF408" s="3">
        <v>0.07568557628107581</v>
      </c>
      <c r="AG408" s="3">
        <v>0.0760813462824116</v>
      </c>
      <c r="AH408" s="3">
        <v>0.07657230410039401</v>
      </c>
      <c r="AI408" s="3">
        <v>0.07712339452750171</v>
      </c>
      <c r="AJ408" s="3">
        <v>0.0777106338166051</v>
      </c>
      <c r="AK408" s="3">
        <v>0.07834098574427439</v>
      </c>
      <c r="AL408" s="3">
        <v>0.0790099483007701</v>
      </c>
      <c r="AM408" s="3">
        <v>0.0797849868466344</v>
      </c>
      <c r="AN408" s="3">
        <v>0.0805100184151335</v>
      </c>
      <c r="AO408" s="3">
        <v>0.08108093689448841</v>
      </c>
      <c r="AP408" s="3">
        <v>0.0815749039162415</v>
      </c>
      <c r="AQ408" s="3">
        <v>0.0819702818645902</v>
      </c>
      <c r="AR408" s="3">
        <v>0.0822648247811314</v>
      </c>
      <c r="AS408" s="3">
        <v>0.08240131114188021</v>
      </c>
      <c r="AT408" s="3">
        <v>0.0823550110944386</v>
      </c>
      <c r="AU408" s="3">
        <v>0.08206709439102169</v>
      </c>
      <c r="AV408" s="3">
        <v>0.0813695952578158</v>
      </c>
      <c r="AW408" s="3">
        <v>0.08033784772037419</v>
      </c>
      <c r="AX408" s="3">
        <v>0.0795251217887602</v>
      </c>
      <c r="AY408" s="3">
        <v>0.0792272073113004</v>
      </c>
      <c r="AZ408" s="3">
        <v>0.0791541980594757</v>
      </c>
      <c r="BA408" s="3">
        <v>0.0790625801162407</v>
      </c>
      <c r="BB408" s="3">
        <v>0.0789803211860301</v>
      </c>
      <c r="BC408" s="3">
        <v>0.0789231704153418</v>
      </c>
      <c r="BD408" s="3">
        <v>0.07895028572430671</v>
      </c>
      <c r="BE408" s="3">
        <v>0.0791092702581191</v>
      </c>
      <c r="BF408" s="3">
        <v>0.0793627679657492</v>
      </c>
      <c r="BG408" s="3">
        <v>0.07975802779863821</v>
      </c>
      <c r="BH408" s="3">
        <v>0.0802520369270215</v>
      </c>
      <c r="BI408" s="3">
        <v>0.08088963237570029</v>
      </c>
      <c r="BJ408" s="3">
        <v>0.0817617301457278</v>
      </c>
      <c r="BK408" s="3">
        <v>0.082683942101799</v>
      </c>
      <c r="BL408" s="3">
        <v>0.0834681107945318</v>
      </c>
      <c r="BM408" s="3">
        <v>0.0840805609618738</v>
      </c>
      <c r="BN408" s="3">
        <v>0.0845954630659442</v>
      </c>
      <c r="BO408" s="3">
        <v>0.0850109905950938</v>
      </c>
      <c r="BP408" s="3">
        <v>0.08521356070361651</v>
      </c>
      <c r="BQ408" s="3">
        <v>0.0852078657116455</v>
      </c>
      <c r="BR408" s="3">
        <v>0.0848311370516311</v>
      </c>
      <c r="BS408" s="3">
        <v>0.0842244937666399</v>
      </c>
      <c r="BT408" s="3">
        <v>0.08361935331933951</v>
      </c>
      <c r="BU408" s="3">
        <v>0.0828837197334705</v>
      </c>
      <c r="BV408" s="3">
        <v>0.082077769664891</v>
      </c>
      <c r="BW408" s="3">
        <v>0.08118003629116299</v>
      </c>
      <c r="BX408" s="3">
        <v>0.0801970149452718</v>
      </c>
      <c r="BY408" s="3">
        <v>0.0794482634506959</v>
      </c>
      <c r="BZ408" s="3">
        <v>0.07901937767370761</v>
      </c>
      <c r="CA408" s="3">
        <v>0.0788726648471875</v>
      </c>
      <c r="CB408" s="3">
        <v>0.0789460474795339</v>
      </c>
      <c r="CC408" s="3">
        <v>0.0791124852852263</v>
      </c>
      <c r="CD408" s="3">
        <v>0.07946602316850521</v>
      </c>
      <c r="CE408" s="3">
        <v>0.080047129827631</v>
      </c>
      <c r="CF408" s="3">
        <v>0.08069322100355079</v>
      </c>
      <c r="CG408" s="3">
        <v>0.08135999340079419</v>
      </c>
      <c r="CH408" s="3">
        <v>0.08207449719042979</v>
      </c>
      <c r="CI408" s="3">
        <v>0.0828360265203196</v>
      </c>
      <c r="CJ408" s="3">
        <v>0.08355158288415129</v>
      </c>
      <c r="CK408" s="3">
        <v>0.08414159710693821</v>
      </c>
      <c r="CL408" s="3">
        <v>0.0848065709474449</v>
      </c>
      <c r="CM408" s="3">
        <v>0.0854769398272584</v>
      </c>
      <c r="CN408" s="3">
        <v>0.08600451191076861</v>
      </c>
      <c r="CO408" s="3">
        <v>0.086411487286337</v>
      </c>
      <c r="CP408" s="3">
        <v>0.0867109895206363</v>
      </c>
      <c r="CQ408" s="3">
        <v>0.0870572785910162</v>
      </c>
      <c r="CR408" s="3">
        <v>0.08743730641674879</v>
      </c>
      <c r="CS408" s="3">
        <v>0.0878125632277735</v>
      </c>
      <c r="CT408" s="3">
        <v>0.0882514767362472</v>
      </c>
      <c r="CU408" s="3">
        <v>0.0886211231115606</v>
      </c>
      <c r="CV408" s="3">
        <v>0.0887085337362036</v>
      </c>
      <c r="CW408" s="3">
        <v>0.0887073402219881</v>
      </c>
      <c r="CX408" s="3">
        <v>0.0888003936748329</v>
      </c>
      <c r="CY408" s="3">
        <v>0.08891257734905141</v>
      </c>
      <c r="CZ408" s="3">
        <v>0.089087533449697</v>
      </c>
      <c r="DA408" s="3">
        <v>0.0892697195725265</v>
      </c>
      <c r="DB408" s="3">
        <v>0.08947783463842809</v>
      </c>
      <c r="DC408" s="3">
        <v>0.08969760779655039</v>
      </c>
      <c r="DD408" s="3">
        <v>0.0899664153817938</v>
      </c>
      <c r="DE408" s="3">
        <v>0.090310562160035</v>
      </c>
      <c r="DF408" s="3">
        <v>0.0905054691796085</v>
      </c>
      <c r="DG408" s="3">
        <v>0.0906976395245135</v>
      </c>
      <c r="DH408" s="3">
        <v>0.09096430410785949</v>
      </c>
      <c r="DI408" s="3">
        <v>0.0912721502054024</v>
      </c>
      <c r="DJ408" s="3">
        <v>0.0916781427383051</v>
      </c>
      <c r="DK408" s="3">
        <v>0.092024477152745</v>
      </c>
      <c r="DL408" s="3">
        <v>0.09222410300788959</v>
      </c>
      <c r="DM408" s="3">
        <v>0.0924089292500767</v>
      </c>
      <c r="DN408" s="3">
        <v>0.09278625161253461</v>
      </c>
      <c r="DO408" s="3">
        <v>0.0931747625160334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0.0626002573798443</v>
      </c>
      <c r="J433" s="3">
        <v>0.0620597276364823</v>
      </c>
      <c r="K433" s="3">
        <v>0.0616756376486756</v>
      </c>
      <c r="L433" s="3">
        <v>0.0615357205371208</v>
      </c>
      <c r="M433" s="3">
        <v>0.0616597555000538</v>
      </c>
      <c r="N433" s="3">
        <v>0.0620299250162636</v>
      </c>
      <c r="O433" s="3">
        <v>0.0626310551215455</v>
      </c>
      <c r="P433" s="3">
        <v>0.063476924845704</v>
      </c>
      <c r="Q433" s="3">
        <v>0.06465698401632849</v>
      </c>
      <c r="R433" s="3">
        <v>0.0661460849031289</v>
      </c>
      <c r="S433" s="3">
        <v>0.06791421612309161</v>
      </c>
      <c r="T433" s="3">
        <v>0.0697596609602409</v>
      </c>
      <c r="U433" s="3">
        <v>0.0713857788813084</v>
      </c>
      <c r="V433" s="3">
        <v>0.0727871781984699</v>
      </c>
      <c r="W433" s="3">
        <v>0.0739164586264312</v>
      </c>
      <c r="X433" s="3">
        <v>0.07488452136836291</v>
      </c>
      <c r="Y433" s="3">
        <v>0.0755901231470447</v>
      </c>
      <c r="Z433" s="3">
        <v>0.07558916070725789</v>
      </c>
      <c r="AA433" s="3">
        <v>0.0746611057326259</v>
      </c>
      <c r="AB433" s="3">
        <v>0.07348601830127161</v>
      </c>
      <c r="AC433" s="3">
        <v>0.07233157665570621</v>
      </c>
      <c r="AD433" s="3">
        <v>0.07097520732768429</v>
      </c>
      <c r="AE433" s="3">
        <v>0.0697251260905361</v>
      </c>
      <c r="AF433" s="3">
        <v>0.0686945864880221</v>
      </c>
      <c r="AG433" s="3">
        <v>0.06793245625078689</v>
      </c>
      <c r="AH433" s="3">
        <v>0.0673351362845428</v>
      </c>
      <c r="AI433" s="3">
        <v>0.0666014423405564</v>
      </c>
      <c r="AJ433" s="3">
        <v>0.06492812013056019</v>
      </c>
      <c r="AK433" s="3">
        <v>0.0628141285168247</v>
      </c>
      <c r="AL433" s="3">
        <v>0.06344783800448089</v>
      </c>
      <c r="AM433" s="3">
        <v>0.0649770755481833</v>
      </c>
      <c r="AN433" s="3">
        <v>0.0653673663214818</v>
      </c>
      <c r="AO433" s="3">
        <v>0.0659799251903878</v>
      </c>
      <c r="AP433" s="3">
        <v>0.0667231275612926</v>
      </c>
      <c r="AQ433" s="3">
        <v>0.06755934327012721</v>
      </c>
      <c r="AR433" s="3">
        <v>0.0683746146892958</v>
      </c>
      <c r="AS433" s="3">
        <v>0.06920345058654261</v>
      </c>
      <c r="AT433" s="3">
        <v>0.0700310987943648</v>
      </c>
      <c r="AU433" s="3">
        <v>0.0708412413594296</v>
      </c>
      <c r="AV433" s="3">
        <v>0.0716214835986384</v>
      </c>
      <c r="AW433" s="3">
        <v>0.0724836535428975</v>
      </c>
      <c r="AX433" s="3">
        <v>0.0732578859569305</v>
      </c>
      <c r="AY433" s="3">
        <v>0.0736979944228545</v>
      </c>
      <c r="AZ433" s="3">
        <v>0.0738109640719098</v>
      </c>
      <c r="BA433" s="3">
        <v>0.0736037147189387</v>
      </c>
      <c r="BB433" s="3">
        <v>0.0731295068707862</v>
      </c>
      <c r="BC433" s="3">
        <v>0.07243198240039769</v>
      </c>
      <c r="BD433" s="3">
        <v>0.071617773721846</v>
      </c>
      <c r="BE433" s="3">
        <v>0.0707924869507008</v>
      </c>
      <c r="BF433" s="3">
        <v>0.0700211218136565</v>
      </c>
      <c r="BG433" s="3">
        <v>0.0692323720236314</v>
      </c>
      <c r="BH433" s="3">
        <v>0.0686701032520307</v>
      </c>
      <c r="BI433" s="3">
        <v>0.0685898868715755</v>
      </c>
      <c r="BJ433" s="3">
        <v>0.068718384740157</v>
      </c>
      <c r="BK433" s="3">
        <v>0.0688101522301314</v>
      </c>
      <c r="BL433" s="3">
        <v>0.0688837428088898</v>
      </c>
      <c r="BM433" s="3">
        <v>0.06895265497321749</v>
      </c>
      <c r="BN433" s="3">
        <v>0.0690888015519066</v>
      </c>
      <c r="BO433" s="3">
        <v>0.06935604116327571</v>
      </c>
      <c r="BP433" s="3">
        <v>0.06972386899170339</v>
      </c>
      <c r="BQ433" s="3">
        <v>0.0702248077609768</v>
      </c>
      <c r="BR433" s="3">
        <v>0.07080830774808999</v>
      </c>
      <c r="BS433" s="3">
        <v>0.07151413903275761</v>
      </c>
      <c r="BT433" s="3">
        <v>0.0724235208870639</v>
      </c>
      <c r="BU433" s="3">
        <v>0.0733453279996532</v>
      </c>
      <c r="BV433" s="3">
        <v>0.074106963801657</v>
      </c>
      <c r="BW433" s="3">
        <v>0.0746769088969243</v>
      </c>
      <c r="BX433" s="3">
        <v>0.07513117226729291</v>
      </c>
      <c r="BY433" s="3">
        <v>0.0755014894841524</v>
      </c>
      <c r="BZ433" s="3">
        <v>0.0756780776760026</v>
      </c>
      <c r="CA433" s="3">
        <v>0.0756645317663306</v>
      </c>
      <c r="CB433" s="3">
        <v>0.0752994993830801</v>
      </c>
      <c r="CC433" s="3">
        <v>0.07471682653041239</v>
      </c>
      <c r="CD433" s="3">
        <v>0.074140764036303</v>
      </c>
      <c r="CE433" s="3">
        <v>0.0734553078071435</v>
      </c>
      <c r="CF433" s="3">
        <v>0.0726979936942508</v>
      </c>
      <c r="CG433" s="3">
        <v>0.07185116870639741</v>
      </c>
      <c r="CH433" s="3">
        <v>0.0709663195243361</v>
      </c>
      <c r="CI433" s="3">
        <v>0.07032356462423769</v>
      </c>
      <c r="CJ433" s="3">
        <v>0.0699699857531626</v>
      </c>
      <c r="CK433" s="3">
        <v>0.06988684289979991</v>
      </c>
      <c r="CL433" s="3">
        <v>0.0700176873483405</v>
      </c>
      <c r="CM433" s="3">
        <v>0.07026291850933861</v>
      </c>
      <c r="CN433" s="3">
        <v>0.07068712826808909</v>
      </c>
      <c r="CO433" s="3">
        <v>0.071294632712482</v>
      </c>
      <c r="CP433" s="3">
        <v>0.0719377266554535</v>
      </c>
      <c r="CQ433" s="3">
        <v>0.0725807506898055</v>
      </c>
      <c r="CR433" s="3">
        <v>0.07326904277726019</v>
      </c>
      <c r="CS433" s="3">
        <v>0.074007408023972</v>
      </c>
      <c r="CT433" s="3">
        <v>0.07470938631402731</v>
      </c>
      <c r="CU433" s="3">
        <v>0.07528714424189931</v>
      </c>
      <c r="CV433" s="3">
        <v>0.07587537137293569</v>
      </c>
      <c r="CW433" s="3">
        <v>0.07648645963578821</v>
      </c>
      <c r="CX433" s="3">
        <v>0.0770249241345943</v>
      </c>
      <c r="CY433" s="3">
        <v>0.0774684669479062</v>
      </c>
      <c r="CZ433" s="3">
        <v>0.07784165697336561</v>
      </c>
      <c r="DA433" s="3">
        <v>0.0782526434074675</v>
      </c>
      <c r="DB433" s="3">
        <v>0.07868411116320451</v>
      </c>
      <c r="DC433" s="3">
        <v>0.0791088755924662</v>
      </c>
      <c r="DD433" s="3">
        <v>0.079592687789013</v>
      </c>
      <c r="DE433" s="3">
        <v>0.08000887674489091</v>
      </c>
      <c r="DF433" s="3">
        <v>0.0801370659977937</v>
      </c>
      <c r="DG433" s="3">
        <v>0.0801553125091761</v>
      </c>
      <c r="DH433" s="3">
        <v>0.08026952567716659</v>
      </c>
      <c r="DI433" s="3">
        <v>0.0804121091900997</v>
      </c>
      <c r="DJ433" s="3">
        <v>0.08061364005259521</v>
      </c>
      <c r="DK433" s="3">
        <v>0.0808230583962168</v>
      </c>
      <c r="DL433" s="3">
        <v>0.0810523031949207</v>
      </c>
      <c r="DM433" s="3">
        <v>0.0812989392575888</v>
      </c>
      <c r="DN433" s="3">
        <v>0.08158674249044361</v>
      </c>
      <c r="DO433" s="3">
        <v>0.08194655415007759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0.0622242001805235</v>
      </c>
      <c r="J458" s="3">
        <v>0.0610504361800495</v>
      </c>
      <c r="K458" s="3">
        <v>0.06030213700552</v>
      </c>
      <c r="L458" s="3">
        <v>0.0601985623518852</v>
      </c>
      <c r="M458" s="3">
        <v>0.0604586518415566</v>
      </c>
      <c r="N458" s="3">
        <v>0.0610571414570173</v>
      </c>
      <c r="O458" s="3">
        <v>0.0620493869675978</v>
      </c>
      <c r="P458" s="3">
        <v>0.06303317436280879</v>
      </c>
      <c r="Q458" s="3">
        <v>0.0638934702826176</v>
      </c>
      <c r="R458" s="3">
        <v>0.0649588744340211</v>
      </c>
      <c r="S458" s="3">
        <v>0.0664185075793611</v>
      </c>
      <c r="T458" s="3">
        <v>0.06811115672241159</v>
      </c>
      <c r="U458" s="3">
        <v>0.06998613706435421</v>
      </c>
      <c r="V458" s="3">
        <v>0.0720776968435657</v>
      </c>
      <c r="W458" s="3">
        <v>0.07410726538899701</v>
      </c>
      <c r="X458" s="3">
        <v>0.0761244722459658</v>
      </c>
      <c r="Y458" s="3">
        <v>0.07809970093529151</v>
      </c>
      <c r="Z458" s="3">
        <v>0.07934988949742371</v>
      </c>
      <c r="AA458" s="3">
        <v>0.079807951813141</v>
      </c>
      <c r="AB458" s="3">
        <v>0.0799810645589645</v>
      </c>
      <c r="AC458" s="3">
        <v>0.0797773324161988</v>
      </c>
      <c r="AD458" s="3">
        <v>0.07915881073241481</v>
      </c>
      <c r="AE458" s="3">
        <v>0.0784068606355795</v>
      </c>
      <c r="AF458" s="3">
        <v>0.07757438353860401</v>
      </c>
      <c r="AG458" s="3">
        <v>0.07670872501657421</v>
      </c>
      <c r="AH458" s="3">
        <v>0.0757343443281563</v>
      </c>
      <c r="AI458" s="3">
        <v>0.07442050110113339</v>
      </c>
      <c r="AJ458" s="3">
        <v>0.07203423520332999</v>
      </c>
      <c r="AK458" s="3">
        <v>0.0686503631680216</v>
      </c>
      <c r="AL458" s="3">
        <v>0.0683692807508348</v>
      </c>
      <c r="AM458" s="3">
        <v>0.0693820932399659</v>
      </c>
      <c r="AN458" s="3">
        <v>0.06899832462091041</v>
      </c>
      <c r="AO458" s="3">
        <v>0.0690192960459925</v>
      </c>
      <c r="AP458" s="3">
        <v>0.0692800100676821</v>
      </c>
      <c r="AQ458" s="3">
        <v>0.06972350367066139</v>
      </c>
      <c r="AR458" s="3">
        <v>0.0702330746499175</v>
      </c>
      <c r="AS458" s="3">
        <v>0.0708101229985704</v>
      </c>
      <c r="AT458" s="3">
        <v>0.07143102551999</v>
      </c>
      <c r="AU458" s="3">
        <v>0.0720724797906982</v>
      </c>
      <c r="AV458" s="3">
        <v>0.0727448004578601</v>
      </c>
      <c r="AW458" s="3">
        <v>0.0735479095816491</v>
      </c>
      <c r="AX458" s="3">
        <v>0.0743399030694669</v>
      </c>
      <c r="AY458" s="3">
        <v>0.0749801720074442</v>
      </c>
      <c r="AZ458" s="3">
        <v>0.075495613949968</v>
      </c>
      <c r="BA458" s="3">
        <v>0.07588299831787471</v>
      </c>
      <c r="BB458" s="3">
        <v>0.0761724357294363</v>
      </c>
      <c r="BC458" s="3">
        <v>0.07631090364745451</v>
      </c>
      <c r="BD458" s="3">
        <v>0.0762765792869093</v>
      </c>
      <c r="BE458" s="3">
        <v>0.0760161789647783</v>
      </c>
      <c r="BF458" s="3">
        <v>0.075375263639521</v>
      </c>
      <c r="BG458" s="3">
        <v>0.07442666091211</v>
      </c>
      <c r="BH458" s="3">
        <v>0.0736860819108896</v>
      </c>
      <c r="BI458" s="3">
        <v>0.0734270010964065</v>
      </c>
      <c r="BJ458" s="3">
        <v>0.0733776696615466</v>
      </c>
      <c r="BK458" s="3">
        <v>0.07331107772634241</v>
      </c>
      <c r="BL458" s="3">
        <v>0.0732540450187343</v>
      </c>
      <c r="BM458" s="3">
        <v>0.0732217077874171</v>
      </c>
      <c r="BN458" s="3">
        <v>0.0732713310691164</v>
      </c>
      <c r="BO458" s="3">
        <v>0.07344758613787621</v>
      </c>
      <c r="BP458" s="3">
        <v>0.0737153959727411</v>
      </c>
      <c r="BQ458" s="3">
        <v>0.07411921535067301</v>
      </c>
      <c r="BR458" s="3">
        <v>0.07461765638015321</v>
      </c>
      <c r="BS458" s="3">
        <v>0.0752529952607007</v>
      </c>
      <c r="BT458" s="3">
        <v>0.07610926088226699</v>
      </c>
      <c r="BU458" s="3">
        <v>0.0770118674127452</v>
      </c>
      <c r="BV458" s="3">
        <v>0.0777840909717163</v>
      </c>
      <c r="BW458" s="3">
        <v>0.0783941781923448</v>
      </c>
      <c r="BX458" s="3">
        <v>0.0789106793826773</v>
      </c>
      <c r="BY458" s="3">
        <v>0.0793317893390216</v>
      </c>
      <c r="BZ458" s="3">
        <v>0.0795499761727944</v>
      </c>
      <c r="CA458" s="3">
        <v>0.0795686588595219</v>
      </c>
      <c r="CB458" s="3">
        <v>0.0792361322462224</v>
      </c>
      <c r="CC458" s="3">
        <v>0.07868566237022789</v>
      </c>
      <c r="CD458" s="3">
        <v>0.07813506062546589</v>
      </c>
      <c r="CE458" s="3">
        <v>0.0774614485919551</v>
      </c>
      <c r="CF458" s="3">
        <v>0.0767221011513786</v>
      </c>
      <c r="CG458" s="3">
        <v>0.0758989093982755</v>
      </c>
      <c r="CH458" s="3">
        <v>0.07500031073809151</v>
      </c>
      <c r="CI458" s="3">
        <v>0.074326031533855</v>
      </c>
      <c r="CJ458" s="3">
        <v>0.073955460484918</v>
      </c>
      <c r="CK458" s="3">
        <v>0.0738534602526015</v>
      </c>
      <c r="CL458" s="3">
        <v>0.0739612862457743</v>
      </c>
      <c r="CM458" s="3">
        <v>0.0741591157352067</v>
      </c>
      <c r="CN458" s="3">
        <v>0.0745348451856383</v>
      </c>
      <c r="CO458" s="3">
        <v>0.07512658827641901</v>
      </c>
      <c r="CP458" s="3">
        <v>0.0757811001416612</v>
      </c>
      <c r="CQ458" s="3">
        <v>0.07645642233365969</v>
      </c>
      <c r="CR458" s="3">
        <v>0.07717744254564469</v>
      </c>
      <c r="CS458" s="3">
        <v>0.0779427671727926</v>
      </c>
      <c r="CT458" s="3">
        <v>0.0786640905327077</v>
      </c>
      <c r="CU458" s="3">
        <v>0.0792661262650501</v>
      </c>
      <c r="CV458" s="3">
        <v>0.0799383539475968</v>
      </c>
      <c r="CW458" s="3">
        <v>0.08061556935845331</v>
      </c>
      <c r="CX458" s="3">
        <v>0.0811588188986163</v>
      </c>
      <c r="CY458" s="3">
        <v>0.0815895298985216</v>
      </c>
      <c r="CZ458" s="3">
        <v>0.0819204026384583</v>
      </c>
      <c r="DA458" s="3">
        <v>0.0822968116541728</v>
      </c>
      <c r="DB458" s="3">
        <v>0.08270537332798961</v>
      </c>
      <c r="DC458" s="3">
        <v>0.0831097021264187</v>
      </c>
      <c r="DD458" s="3">
        <v>0.0835750512671492</v>
      </c>
      <c r="DE458" s="3">
        <v>0.0839742691062023</v>
      </c>
      <c r="DF458" s="3">
        <v>0.0841045258259526</v>
      </c>
      <c r="DG458" s="3">
        <v>0.08415178817940901</v>
      </c>
      <c r="DH458" s="3">
        <v>0.0842896618680407</v>
      </c>
      <c r="DI458" s="3">
        <v>0.0844458694597424</v>
      </c>
      <c r="DJ458" s="3">
        <v>0.0846623534546561</v>
      </c>
      <c r="DK458" s="3">
        <v>0.08488619418081771</v>
      </c>
      <c r="DL458" s="3">
        <v>0.08513537993519719</v>
      </c>
      <c r="DM458" s="3">
        <v>0.08539693998946581</v>
      </c>
      <c r="DN458" s="3">
        <v>0.0857067347934489</v>
      </c>
      <c r="DO458" s="3">
        <v>0.0860879615267074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0.0548997169186292</v>
      </c>
      <c r="J483" s="3">
        <v>0.0534134256164222</v>
      </c>
      <c r="K483" s="3">
        <v>0.0519525334049039</v>
      </c>
      <c r="L483" s="3">
        <v>0.0505875769445999</v>
      </c>
      <c r="M483" s="3">
        <v>0.0493757043047104</v>
      </c>
      <c r="N483" s="3">
        <v>0.0483343993638391</v>
      </c>
      <c r="O483" s="3">
        <v>0.0474463384879159</v>
      </c>
      <c r="P483" s="3">
        <v>0.0467120430343616</v>
      </c>
      <c r="Q483" s="3">
        <v>0.0461117245083704</v>
      </c>
      <c r="R483" s="3">
        <v>0.0455945167378564</v>
      </c>
      <c r="S483" s="3">
        <v>0.0451857140932545</v>
      </c>
      <c r="T483" s="3">
        <v>0.0448685185658429</v>
      </c>
      <c r="U483" s="3">
        <v>0.0446670866446986</v>
      </c>
      <c r="V483" s="3">
        <v>0.0446885059647794</v>
      </c>
      <c r="W483" s="3">
        <v>0.0449261105162752</v>
      </c>
      <c r="X483" s="3">
        <v>0.0453661430524388</v>
      </c>
      <c r="Y483" s="3">
        <v>0.0459969273208299</v>
      </c>
      <c r="Z483" s="3">
        <v>0.04680922793102</v>
      </c>
      <c r="AA483" s="3">
        <v>0.0479060160313997</v>
      </c>
      <c r="AB483" s="3">
        <v>0.0492728400592756</v>
      </c>
      <c r="AC483" s="3">
        <v>0.0508535960935646</v>
      </c>
      <c r="AD483" s="3">
        <v>0.0524843027598877</v>
      </c>
      <c r="AE483" s="3">
        <v>0.0539467639402066</v>
      </c>
      <c r="AF483" s="3">
        <v>0.0552186415013536</v>
      </c>
      <c r="AG483" s="3">
        <v>0.0562445993861923</v>
      </c>
      <c r="AH483" s="3">
        <v>0.0571016457132088</v>
      </c>
      <c r="AI483" s="3">
        <v>0.0577187114944552</v>
      </c>
      <c r="AJ483" s="3">
        <v>0.0577871860969322</v>
      </c>
      <c r="AK483" s="3">
        <v>0.0571530807995468</v>
      </c>
      <c r="AL483" s="3">
        <v>0.0563574236974022</v>
      </c>
      <c r="AM483" s="3">
        <v>0.055519160458703</v>
      </c>
      <c r="AN483" s="3">
        <v>0.0543692082342189</v>
      </c>
      <c r="AO483" s="3">
        <v>0.053228529225575</v>
      </c>
      <c r="AP483" s="3">
        <v>0.052358637574791</v>
      </c>
      <c r="AQ483" s="3">
        <v>0.0517640215903542</v>
      </c>
      <c r="AR483" s="3">
        <v>0.0512619874244416</v>
      </c>
      <c r="AS483" s="3">
        <v>0.0506509137296071</v>
      </c>
      <c r="AT483" s="3">
        <v>0.0493380947063529</v>
      </c>
      <c r="AU483" s="3">
        <v>0.0477286579435374</v>
      </c>
      <c r="AV483" s="3">
        <v>0.0482528333678387</v>
      </c>
      <c r="AW483" s="3">
        <v>0.0495358148324939</v>
      </c>
      <c r="AX483" s="3">
        <v>0.0500601479193275</v>
      </c>
      <c r="AY483" s="3">
        <v>0.0507747782867167</v>
      </c>
      <c r="AZ483" s="3">
        <v>0.0514876527617908</v>
      </c>
      <c r="BA483" s="3">
        <v>0.0521999551261832</v>
      </c>
      <c r="BB483" s="3">
        <v>0.0528996234295888</v>
      </c>
      <c r="BC483" s="3">
        <v>0.053611027417897</v>
      </c>
      <c r="BD483" s="3">
        <v>0.0543230749755921</v>
      </c>
      <c r="BE483" s="3">
        <v>0.0550217307749165</v>
      </c>
      <c r="BF483" s="3">
        <v>0.0556946208337824</v>
      </c>
      <c r="BG483" s="3">
        <v>0.0564233757197602</v>
      </c>
      <c r="BH483" s="3">
        <v>0.0570728169981197</v>
      </c>
      <c r="BI483" s="3">
        <v>0.0574476376398934</v>
      </c>
      <c r="BJ483" s="3">
        <v>0.0575471470602421</v>
      </c>
      <c r="BK483" s="3">
        <v>0.0573783960479808</v>
      </c>
      <c r="BL483" s="3">
        <v>0.0569924308332828</v>
      </c>
      <c r="BM483" s="3">
        <v>0.056431776839695</v>
      </c>
      <c r="BN483" s="3">
        <v>0.055784603927752</v>
      </c>
      <c r="BO483" s="3">
        <v>0.0551374843660008</v>
      </c>
      <c r="BP483" s="3">
        <v>0.0545432802694015</v>
      </c>
      <c r="BQ483" s="3">
        <v>0.0539450593334286</v>
      </c>
      <c r="BR483" s="3">
        <v>0.0535330836454432</v>
      </c>
      <c r="BS483" s="3">
        <v>0.053504391482718</v>
      </c>
      <c r="BT483" s="3">
        <v>0.0536425495524783</v>
      </c>
      <c r="BU483" s="3">
        <v>0.0537542969069924</v>
      </c>
      <c r="BV483" s="3">
        <v>0.0538534327748712</v>
      </c>
      <c r="BW483" s="3">
        <v>0.0539537541250948</v>
      </c>
      <c r="BX483" s="3">
        <v>0.0541147274343109</v>
      </c>
      <c r="BY483" s="3">
        <v>0.0543863926898924</v>
      </c>
      <c r="BZ483" s="3">
        <v>0.0547443857062163</v>
      </c>
      <c r="CA483" s="3">
        <v>0.0552131734775064</v>
      </c>
      <c r="CB483" s="3">
        <v>0.055751601209325</v>
      </c>
      <c r="CC483" s="3">
        <v>0.0563910939698431</v>
      </c>
      <c r="CD483" s="3">
        <v>0.0571931985540233</v>
      </c>
      <c r="CE483" s="3">
        <v>0.058000517884933</v>
      </c>
      <c r="CF483" s="3">
        <v>0.0586738135461825</v>
      </c>
      <c r="CG483" s="3">
        <v>0.0591868858675812</v>
      </c>
      <c r="CH483" s="3">
        <v>0.0596025987179165</v>
      </c>
      <c r="CI483" s="3">
        <v>0.0599463971588835</v>
      </c>
      <c r="CJ483" s="3">
        <v>0.0601263486128011</v>
      </c>
      <c r="CK483" s="3">
        <v>0.0601431210524352</v>
      </c>
      <c r="CL483" s="3">
        <v>0.059866026667025</v>
      </c>
      <c r="CM483" s="3">
        <v>0.0594080441128771</v>
      </c>
      <c r="CN483" s="3">
        <v>0.0589530935694744</v>
      </c>
      <c r="CO483" s="3">
        <v>0.0584088302569206</v>
      </c>
      <c r="CP483" s="3">
        <v>0.0578082754742284</v>
      </c>
      <c r="CQ483" s="3">
        <v>0.0571418998689522</v>
      </c>
      <c r="CR483" s="3">
        <v>0.0564552547938104</v>
      </c>
      <c r="CS483" s="3">
        <v>0.0559738230456604</v>
      </c>
      <c r="CT483" s="3">
        <v>0.0557338227207859</v>
      </c>
      <c r="CU483" s="3">
        <v>0.0557193075775622</v>
      </c>
      <c r="CV483" s="3">
        <v>0.0558837967234054</v>
      </c>
      <c r="CW483" s="3">
        <v>0.0561454334488872</v>
      </c>
      <c r="CX483" s="3">
        <v>0.0565552601141072</v>
      </c>
      <c r="CY483" s="3">
        <v>0.0571181670571973</v>
      </c>
      <c r="CZ483" s="3">
        <v>0.0577150263685902</v>
      </c>
      <c r="DA483" s="3">
        <v>0.0583157265578198</v>
      </c>
      <c r="DB483" s="3">
        <v>0.058955240546104</v>
      </c>
      <c r="DC483" s="3">
        <v>0.0596357747328644</v>
      </c>
      <c r="DD483" s="3">
        <v>0.0602869840561908</v>
      </c>
      <c r="DE483" s="3">
        <v>0.0608354859530266</v>
      </c>
      <c r="DF483" s="3">
        <v>0.0613923988417525</v>
      </c>
      <c r="DG483" s="3">
        <v>0.0619713910199819</v>
      </c>
      <c r="DH483" s="3">
        <v>0.0624932687375113</v>
      </c>
      <c r="DI483" s="3">
        <v>0.06293703562537691</v>
      </c>
      <c r="DJ483" s="3">
        <v>0.06332351754509399</v>
      </c>
      <c r="DK483" s="3">
        <v>0.0637408481983797</v>
      </c>
      <c r="DL483" s="3">
        <v>0.06417531660778809</v>
      </c>
      <c r="DM483" s="3">
        <v>0.06460526053197591</v>
      </c>
      <c r="DN483" s="3">
        <v>0.0650831734851105</v>
      </c>
      <c r="DO483" s="3">
        <v>0.0655039159933076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0.0520517379632535</v>
      </c>
      <c r="J508" s="3">
        <v>0.051811985423134</v>
      </c>
      <c r="K508" s="3">
        <v>0.0515310907237513</v>
      </c>
      <c r="L508" s="3">
        <v>0.0510706587580044</v>
      </c>
      <c r="M508" s="3">
        <v>0.0504499755243439</v>
      </c>
      <c r="N508" s="3">
        <v>0.0498182626337938</v>
      </c>
      <c r="O508" s="3">
        <v>0.0491278397889957</v>
      </c>
      <c r="P508" s="3">
        <v>0.0482817053288317</v>
      </c>
      <c r="Q508" s="3">
        <v>0.0472807803083477</v>
      </c>
      <c r="R508" s="3">
        <v>0.0463217742532743</v>
      </c>
      <c r="S508" s="3">
        <v>0.0454601460338889</v>
      </c>
      <c r="T508" s="3">
        <v>0.0446776717298007</v>
      </c>
      <c r="U508" s="3">
        <v>0.0442297339415748</v>
      </c>
      <c r="V508" s="3">
        <v>0.0442793804341567</v>
      </c>
      <c r="W508" s="3">
        <v>0.0446003154312277</v>
      </c>
      <c r="X508" s="3">
        <v>0.0452028011248121</v>
      </c>
      <c r="Y508" s="3">
        <v>0.0461244341571322</v>
      </c>
      <c r="Z508" s="3">
        <v>0.04705711810529</v>
      </c>
      <c r="AA508" s="3">
        <v>0.0479364156753385</v>
      </c>
      <c r="AB508" s="3">
        <v>0.0490151637461035</v>
      </c>
      <c r="AC508" s="3">
        <v>0.0504366449530725</v>
      </c>
      <c r="AD508" s="3">
        <v>0.0520485592863084</v>
      </c>
      <c r="AE508" s="3">
        <v>0.0538186911267954</v>
      </c>
      <c r="AF508" s="3">
        <v>0.0557458512150725</v>
      </c>
      <c r="AG508" s="3">
        <v>0.057586559095411</v>
      </c>
      <c r="AH508" s="3">
        <v>0.0594033332079305</v>
      </c>
      <c r="AI508" s="3">
        <v>0.0611465964236669</v>
      </c>
      <c r="AJ508" s="3">
        <v>0.0622919150965896</v>
      </c>
      <c r="AK508" s="3">
        <v>0.0628263703765897</v>
      </c>
      <c r="AL508" s="3">
        <v>0.0631428643346018</v>
      </c>
      <c r="AM508" s="3">
        <v>0.0631167910715567</v>
      </c>
      <c r="AN508" s="3">
        <v>0.0626544469755826</v>
      </c>
      <c r="AO508" s="3">
        <v>0.062005480720985</v>
      </c>
      <c r="AP508" s="3">
        <v>0.0613074120490742</v>
      </c>
      <c r="AQ508" s="3">
        <v>0.0605832654784221</v>
      </c>
      <c r="AR508" s="3">
        <v>0.0597310088607716</v>
      </c>
      <c r="AS508" s="3">
        <v>0.0586023501218432</v>
      </c>
      <c r="AT508" s="3">
        <v>0.0566480764573543</v>
      </c>
      <c r="AU508" s="3">
        <v>0.0539469373290808</v>
      </c>
      <c r="AV508" s="3">
        <v>0.0537455092958767</v>
      </c>
      <c r="AW508" s="3">
        <v>0.0546267196797479</v>
      </c>
      <c r="AX508" s="3">
        <v>0.0544818065987799</v>
      </c>
      <c r="AY508" s="3">
        <v>0.0546750625037612</v>
      </c>
      <c r="AZ508" s="3">
        <v>0.0549881993975825</v>
      </c>
      <c r="BA508" s="3">
        <v>0.055398130487398</v>
      </c>
      <c r="BB508" s="3">
        <v>0.0558646513593799</v>
      </c>
      <c r="BC508" s="3">
        <v>0.0563871407671616</v>
      </c>
      <c r="BD508" s="3">
        <v>0.0569475783033303</v>
      </c>
      <c r="BE508" s="3">
        <v>0.0575249226682805</v>
      </c>
      <c r="BF508" s="3">
        <v>0.0581281316094906</v>
      </c>
      <c r="BG508" s="3">
        <v>0.0588399284520195</v>
      </c>
      <c r="BH508" s="3">
        <v>0.0595459105101796</v>
      </c>
      <c r="BI508" s="3">
        <v>0.0601267841552614</v>
      </c>
      <c r="BJ508" s="3">
        <v>0.0605969764993625</v>
      </c>
      <c r="BK508" s="3">
        <v>0.0609524377821063</v>
      </c>
      <c r="BL508" s="3">
        <v>0.0612168590554501</v>
      </c>
      <c r="BM508" s="3">
        <v>0.0613490932683684</v>
      </c>
      <c r="BN508" s="3">
        <v>0.061336231426104</v>
      </c>
      <c r="BO508" s="3">
        <v>0.0611387697301708</v>
      </c>
      <c r="BP508" s="3">
        <v>0.0606356178495482</v>
      </c>
      <c r="BQ508" s="3">
        <v>0.0598923297792083</v>
      </c>
      <c r="BR508" s="3">
        <v>0.0593274320011557</v>
      </c>
      <c r="BS508" s="3">
        <v>0.0591597379692618</v>
      </c>
      <c r="BT508" s="3">
        <v>0.0591665161918002</v>
      </c>
      <c r="BU508" s="3">
        <v>0.0591616142615289</v>
      </c>
      <c r="BV508" s="3">
        <v>0.0591680467478705</v>
      </c>
      <c r="BW508" s="3">
        <v>0.0592005477899408</v>
      </c>
      <c r="BX508" s="3">
        <v>0.0593072012353776</v>
      </c>
      <c r="BY508" s="3">
        <v>0.0595234480820103</v>
      </c>
      <c r="BZ508" s="3">
        <v>0.0598201474071926</v>
      </c>
      <c r="CA508" s="3">
        <v>0.0602341163801699</v>
      </c>
      <c r="CB508" s="3">
        <v>0.0607306999653454</v>
      </c>
      <c r="CC508" s="3">
        <v>0.0613449436286056</v>
      </c>
      <c r="CD508" s="3">
        <v>0.0621431608822834</v>
      </c>
      <c r="CE508" s="3">
        <v>0.0629764571106461</v>
      </c>
      <c r="CF508" s="3">
        <v>0.063699360648239</v>
      </c>
      <c r="CG508" s="3">
        <v>0.0642857808762192</v>
      </c>
      <c r="CH508" s="3">
        <v>0.0647924302214469</v>
      </c>
      <c r="CI508" s="3">
        <v>0.0652165496638442</v>
      </c>
      <c r="CJ508" s="3">
        <v>0.0654659046275111</v>
      </c>
      <c r="CK508" s="3">
        <v>0.0655424830445549</v>
      </c>
      <c r="CL508" s="3">
        <v>0.0653197286296491</v>
      </c>
      <c r="CM508" s="3">
        <v>0.0649118079996424</v>
      </c>
      <c r="CN508" s="3">
        <v>0.0645015931605179</v>
      </c>
      <c r="CO508" s="3">
        <v>0.0639883993374179</v>
      </c>
      <c r="CP508" s="3">
        <v>0.0634216569603628</v>
      </c>
      <c r="CQ508" s="3">
        <v>0.0627879957883687</v>
      </c>
      <c r="CR508" s="3">
        <v>0.0620987866070243</v>
      </c>
      <c r="CS508" s="3">
        <v>0.0616057466056735</v>
      </c>
      <c r="CT508" s="3">
        <v>0.0613731376955178</v>
      </c>
      <c r="CU508" s="3">
        <v>0.0613710641832142</v>
      </c>
      <c r="CV508" s="3">
        <v>0.0615504489922504</v>
      </c>
      <c r="CW508" s="3">
        <v>0.0618097342152357</v>
      </c>
      <c r="CX508" s="3">
        <v>0.0622235719241398</v>
      </c>
      <c r="CY508" s="3">
        <v>0.0628260008809738</v>
      </c>
      <c r="CZ508" s="3">
        <v>0.06348848284332161</v>
      </c>
      <c r="DA508" s="3">
        <v>0.0641749173097064</v>
      </c>
      <c r="DB508" s="3">
        <v>0.06490331774774891</v>
      </c>
      <c r="DC508" s="3">
        <v>0.0656715285536596</v>
      </c>
      <c r="DD508" s="3">
        <v>0.06640520483410969</v>
      </c>
      <c r="DE508" s="3">
        <v>0.0670385248768355</v>
      </c>
      <c r="DF508" s="3">
        <v>0.06773116068504891</v>
      </c>
      <c r="DG508" s="3">
        <v>0.06842952576527191</v>
      </c>
      <c r="DH508" s="3">
        <v>0.0690153842168163</v>
      </c>
      <c r="DI508" s="3">
        <v>0.0695048805658508</v>
      </c>
      <c r="DJ508" s="3">
        <v>0.0699102249689688</v>
      </c>
      <c r="DK508" s="3">
        <v>0.0703554651070161</v>
      </c>
      <c r="DL508" s="3">
        <v>0.0708270977248505</v>
      </c>
      <c r="DM508" s="3">
        <v>0.0712945269411321</v>
      </c>
      <c r="DN508" s="3">
        <v>0.071813663554937</v>
      </c>
      <c r="DO508" s="3">
        <v>0.07227228568160041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0.0292370754559143</v>
      </c>
      <c r="J533" s="3">
        <v>0.0295021253314254</v>
      </c>
      <c r="K533" s="3">
        <v>0.0297394619783944</v>
      </c>
      <c r="L533" s="3">
        <v>0.029957264957265</v>
      </c>
      <c r="M533" s="3">
        <v>0.0301158301158301</v>
      </c>
      <c r="N533" s="3">
        <v>0.0301400273224044</v>
      </c>
      <c r="O533" s="3">
        <v>0.0300345903990551</v>
      </c>
      <c r="P533" s="3">
        <v>0.0298265991869244</v>
      </c>
      <c r="Q533" s="3">
        <v>0.0292956829556089</v>
      </c>
      <c r="R533" s="3">
        <v>0.0286350620426344</v>
      </c>
      <c r="S533" s="3">
        <v>0.0279785137380686</v>
      </c>
      <c r="T533" s="3">
        <v>0.0273107673914668</v>
      </c>
      <c r="U533" s="3">
        <v>0.0266733769501761</v>
      </c>
      <c r="V533" s="3">
        <v>0.0261096605744125</v>
      </c>
      <c r="W533" s="3">
        <v>0.0256326637098878</v>
      </c>
      <c r="X533" s="3">
        <v>0.0252396067675429</v>
      </c>
      <c r="Y533" s="3">
        <v>0.0249535747446611</v>
      </c>
      <c r="Z533" s="3">
        <v>0.0247152433375116</v>
      </c>
      <c r="AA533" s="3">
        <v>0.024501671728644</v>
      </c>
      <c r="AB533" s="3">
        <v>0.0243687260068194</v>
      </c>
      <c r="AC533" s="3">
        <v>0.0242952811088615</v>
      </c>
      <c r="AD533" s="3">
        <v>0.0242236798405845</v>
      </c>
      <c r="AE533" s="3">
        <v>0.0242262147024052</v>
      </c>
      <c r="AF533" s="3">
        <v>0.0243252067914671</v>
      </c>
      <c r="AG533" s="3">
        <v>0.0245016186743909</v>
      </c>
      <c r="AH533" s="3">
        <v>0.0247601908832367</v>
      </c>
      <c r="AI533" s="3">
        <v>0.0251208904838661</v>
      </c>
      <c r="AJ533" s="3">
        <v>0.0255969739843502</v>
      </c>
      <c r="AK533" s="3">
        <v>0.0262342491220822</v>
      </c>
      <c r="AL533" s="3">
        <v>0.0270191710597593</v>
      </c>
      <c r="AM533" s="3">
        <v>0.0275716347144919</v>
      </c>
      <c r="AN533" s="3">
        <v>0.0278414548248703</v>
      </c>
      <c r="AO533" s="3">
        <v>0.0279973944030756</v>
      </c>
      <c r="AP533" s="3">
        <v>0.0282581453634085</v>
      </c>
      <c r="AQ533" s="3">
        <v>0.0287235074445899</v>
      </c>
      <c r="AR533" s="3">
        <v>0.0292714936898722</v>
      </c>
      <c r="AS533" s="3">
        <v>0.0297935370073042</v>
      </c>
      <c r="AT533" s="3">
        <v>0.0300506839609788</v>
      </c>
      <c r="AU533" s="3">
        <v>0.0299179939574495</v>
      </c>
      <c r="AV533" s="3">
        <v>0.0296627014464389</v>
      </c>
      <c r="AW533" s="3">
        <v>0.0293200799905893</v>
      </c>
      <c r="AX533" s="3">
        <v>0.0287976221632333</v>
      </c>
      <c r="AY533" s="3">
        <v>0.0282892341034045</v>
      </c>
      <c r="AZ533" s="3">
        <v>0.0278331692623537</v>
      </c>
      <c r="BA533" s="3">
        <v>0.0274573142593447</v>
      </c>
      <c r="BB533" s="3">
        <v>0.0271487429327559</v>
      </c>
      <c r="BC533" s="3">
        <v>0.0268046218785975</v>
      </c>
      <c r="BD533" s="3">
        <v>0.0261060102972214</v>
      </c>
      <c r="BE533" s="3">
        <v>0.0252786826834979</v>
      </c>
      <c r="BF533" s="3">
        <v>0.0256144328405007</v>
      </c>
      <c r="BG533" s="3">
        <v>0.0263554259992097</v>
      </c>
      <c r="BH533" s="3">
        <v>0.0266859980268931</v>
      </c>
      <c r="BI533" s="3">
        <v>0.0271148040178548</v>
      </c>
      <c r="BJ533" s="3">
        <v>0.0275467181812313</v>
      </c>
      <c r="BK533" s="3">
        <v>0.0279838406524646</v>
      </c>
      <c r="BL533" s="3">
        <v>0.0284170639509638</v>
      </c>
      <c r="BM533" s="3">
        <v>0.028859273082577</v>
      </c>
      <c r="BN533" s="3">
        <v>0.0293052116558294</v>
      </c>
      <c r="BO533" s="3">
        <v>0.0297453622932582</v>
      </c>
      <c r="BP533" s="3">
        <v>0.0301647443840752</v>
      </c>
      <c r="BQ533" s="3">
        <v>0.0306013407546358</v>
      </c>
      <c r="BR533" s="3">
        <v>0.0309834943219872</v>
      </c>
      <c r="BS533" s="3">
        <v>0.0312019779246906</v>
      </c>
      <c r="BT533" s="3">
        <v>0.0312469617633578</v>
      </c>
      <c r="BU533" s="3">
        <v>0.0311302633996426</v>
      </c>
      <c r="BV533" s="3">
        <v>0.0308898878421967</v>
      </c>
      <c r="BW533" s="3">
        <v>0.0305594633280297</v>
      </c>
      <c r="BX533" s="3">
        <v>0.0301914623539644</v>
      </c>
      <c r="BY533" s="3">
        <v>0.0298315953796825</v>
      </c>
      <c r="BZ533" s="3">
        <v>0.029510138666295</v>
      </c>
      <c r="CA533" s="3">
        <v>0.029198685011069</v>
      </c>
      <c r="CB533" s="3">
        <v>0.0290002339318089</v>
      </c>
      <c r="CC533" s="3">
        <v>0.0290156282655644</v>
      </c>
      <c r="CD533" s="3">
        <v>0.029121723003926</v>
      </c>
      <c r="CE533" s="3">
        <v>0.0292109192444936</v>
      </c>
      <c r="CF533" s="3">
        <v>0.0292946998966755</v>
      </c>
      <c r="CG533" s="3">
        <v>0.0293864931836838</v>
      </c>
      <c r="CH533" s="3">
        <v>0.0295215529326392</v>
      </c>
      <c r="CI533" s="3">
        <v>0.0297270185997734</v>
      </c>
      <c r="CJ533" s="3">
        <v>0.0299875430152627</v>
      </c>
      <c r="CK533" s="3">
        <v>0.0303148697366318</v>
      </c>
      <c r="CL533" s="3">
        <v>0.0306807078155802</v>
      </c>
      <c r="CM533" s="3">
        <v>0.0311067638899707</v>
      </c>
      <c r="CN533" s="3">
        <v>0.0316280227349022</v>
      </c>
      <c r="CO533" s="3">
        <v>0.0321450262673985</v>
      </c>
      <c r="CP533" s="3">
        <v>0.0325765241502998</v>
      </c>
      <c r="CQ533" s="3">
        <v>0.0329102268300329</v>
      </c>
      <c r="CR533" s="3">
        <v>0.0331824654513397</v>
      </c>
      <c r="CS533" s="3">
        <v>0.0334080791953524</v>
      </c>
      <c r="CT533" s="3">
        <v>0.0335311728057191</v>
      </c>
      <c r="CU533" s="3">
        <v>0.0335497213764577</v>
      </c>
      <c r="CV533" s="3">
        <v>0.0333911899949302</v>
      </c>
      <c r="CW533" s="3">
        <v>0.0331229746952601</v>
      </c>
      <c r="CX533" s="3">
        <v>0.0328535580218704</v>
      </c>
      <c r="CY533" s="3">
        <v>0.0325352258376811</v>
      </c>
      <c r="CZ533" s="3">
        <v>0.0321908605907466</v>
      </c>
      <c r="DA533" s="3">
        <v>0.0318188440041643</v>
      </c>
      <c r="DB533" s="3">
        <v>0.0314492713149167</v>
      </c>
      <c r="DC533" s="3">
        <v>0.0312101310221046</v>
      </c>
      <c r="DD533" s="3">
        <v>0.0311192603093199</v>
      </c>
      <c r="DE533" s="3">
        <v>0.0311645040292119</v>
      </c>
      <c r="DF533" s="3">
        <v>0.0313213994448154</v>
      </c>
      <c r="DG533" s="3">
        <v>0.031542189177178</v>
      </c>
      <c r="DH533" s="3">
        <v>0.0318521458941698</v>
      </c>
      <c r="DI533" s="3">
        <v>0.0322517447520118</v>
      </c>
      <c r="DJ533" s="3">
        <v>0.0326736830762257</v>
      </c>
      <c r="DK533" s="3">
        <v>0.0331016180661346</v>
      </c>
      <c r="DL533" s="3">
        <v>0.0335539046873806</v>
      </c>
      <c r="DM533" s="3">
        <v>0.0340304334407522</v>
      </c>
      <c r="DN533" s="3">
        <v>0.0344891859528467</v>
      </c>
      <c r="DO533" s="3">
        <v>0.0348864524519491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0.0308555958116017</v>
      </c>
      <c r="J558" s="3">
        <v>0.0304381846635368</v>
      </c>
      <c r="K558" s="3">
        <v>0.0299950136166622</v>
      </c>
      <c r="L558" s="3">
        <v>0.0295784692766788</v>
      </c>
      <c r="M558" s="3">
        <v>0.0291627126067596</v>
      </c>
      <c r="N558" s="3">
        <v>0.0286856253537068</v>
      </c>
      <c r="O558" s="3">
        <v>0.028189251137491</v>
      </c>
      <c r="P558" s="3">
        <v>0.0278272925331749</v>
      </c>
      <c r="Q558" s="3">
        <v>0.0276450729345818</v>
      </c>
      <c r="R558" s="3">
        <v>0.0275432185955108</v>
      </c>
      <c r="S558" s="3">
        <v>0.0273952361250665</v>
      </c>
      <c r="T558" s="3">
        <v>0.0273261258193581</v>
      </c>
      <c r="U558" s="3">
        <v>0.0272569161367466</v>
      </c>
      <c r="V558" s="3">
        <v>0.0270403273848067</v>
      </c>
      <c r="W558" s="3">
        <v>0.0267675654495139</v>
      </c>
      <c r="X558" s="3">
        <v>0.0264653763836789</v>
      </c>
      <c r="Y558" s="3">
        <v>0.0261307181108459</v>
      </c>
      <c r="Z558" s="3">
        <v>0.0256989268799584</v>
      </c>
      <c r="AA558" s="3">
        <v>0.0252072845721054</v>
      </c>
      <c r="AB558" s="3">
        <v>0.0247612854649372</v>
      </c>
      <c r="AC558" s="3">
        <v>0.024389473351657</v>
      </c>
      <c r="AD558" s="3">
        <v>0.0240837391025454</v>
      </c>
      <c r="AE558" s="3">
        <v>0.023936706987258</v>
      </c>
      <c r="AF558" s="3">
        <v>0.024044857210349</v>
      </c>
      <c r="AG558" s="3">
        <v>0.0242768178835772</v>
      </c>
      <c r="AH558" s="3">
        <v>0.0246792235125693</v>
      </c>
      <c r="AI558" s="3">
        <v>0.0252244719186128</v>
      </c>
      <c r="AJ558" s="3">
        <v>0.0257725719499818</v>
      </c>
      <c r="AK558" s="3">
        <v>0.0263369591829597</v>
      </c>
      <c r="AL558" s="3">
        <v>0.0270312719577419</v>
      </c>
      <c r="AM558" s="3">
        <v>0.0278148730551319</v>
      </c>
      <c r="AN558" s="3">
        <v>0.0285019597014811</v>
      </c>
      <c r="AO558" s="3">
        <v>0.0291703896142901</v>
      </c>
      <c r="AP558" s="3">
        <v>0.0300593738360756</v>
      </c>
      <c r="AQ558" s="3">
        <v>0.0310931734969395</v>
      </c>
      <c r="AR558" s="3">
        <v>0.0322136148625488</v>
      </c>
      <c r="AS558" s="3">
        <v>0.0333670710756569</v>
      </c>
      <c r="AT558" s="3">
        <v>0.0342093500806488</v>
      </c>
      <c r="AU558" s="3">
        <v>0.0346931549463195</v>
      </c>
      <c r="AV558" s="3">
        <v>0.0350486700973402</v>
      </c>
      <c r="AW558" s="3">
        <v>0.0351348408406228</v>
      </c>
      <c r="AX558" s="3">
        <v>0.0349163237471976</v>
      </c>
      <c r="AY558" s="3">
        <v>0.0345824090850083</v>
      </c>
      <c r="AZ558" s="3">
        <v>0.0341549085823626</v>
      </c>
      <c r="BA558" s="3">
        <v>0.0336701559274206</v>
      </c>
      <c r="BB558" s="3">
        <v>0.0331203508025202</v>
      </c>
      <c r="BC558" s="3">
        <v>0.0324336039274626</v>
      </c>
      <c r="BD558" s="3">
        <v>0.0313086225191062</v>
      </c>
      <c r="BE558" s="3">
        <v>0.0298049677778391</v>
      </c>
      <c r="BF558" s="3">
        <v>0.0297305567634601</v>
      </c>
      <c r="BG558" s="3">
        <v>0.0302612587156244</v>
      </c>
      <c r="BH558" s="3">
        <v>0.0302170217239217</v>
      </c>
      <c r="BI558" s="3">
        <v>0.0303693014509624</v>
      </c>
      <c r="BJ558" s="3">
        <v>0.0305957920954316</v>
      </c>
      <c r="BK558" s="3">
        <v>0.0308821094913994</v>
      </c>
      <c r="BL558" s="3">
        <v>0.0312034996585626</v>
      </c>
      <c r="BM558" s="3">
        <v>0.0315587478008959</v>
      </c>
      <c r="BN558" s="3">
        <v>0.0319382478060715</v>
      </c>
      <c r="BO558" s="3">
        <v>0.0323306164234714</v>
      </c>
      <c r="BP558" s="3">
        <v>0.0327393150895051</v>
      </c>
      <c r="BQ558" s="3">
        <v>0.0332131536283785</v>
      </c>
      <c r="BR558" s="3">
        <v>0.0336888287321183</v>
      </c>
      <c r="BS558" s="3">
        <v>0.0340926243413182</v>
      </c>
      <c r="BT558" s="3">
        <v>0.0344203331630934</v>
      </c>
      <c r="BU558" s="3">
        <v>0.0346664935924143</v>
      </c>
      <c r="BV558" s="3">
        <v>0.0348514452613556</v>
      </c>
      <c r="BW558" s="3">
        <v>0.0349540572295745</v>
      </c>
      <c r="BX558" s="3">
        <v>0.0349680495450382</v>
      </c>
      <c r="BY558" s="3">
        <v>0.0348749363010794</v>
      </c>
      <c r="BZ558" s="3">
        <v>0.0346092275344659</v>
      </c>
      <c r="CA558" s="3">
        <v>0.0342130875551956</v>
      </c>
      <c r="CB558" s="3">
        <v>0.0339314284822327</v>
      </c>
      <c r="CC558" s="3">
        <v>0.0338876405834614</v>
      </c>
      <c r="CD558" s="3">
        <v>0.0339473875289907</v>
      </c>
      <c r="CE558" s="3">
        <v>0.0340005707529863</v>
      </c>
      <c r="CF558" s="3">
        <v>0.0340634401908912</v>
      </c>
      <c r="CG558" s="3">
        <v>0.0341525555921452</v>
      </c>
      <c r="CH558" s="3">
        <v>0.0342979014344909</v>
      </c>
      <c r="CI558" s="3">
        <v>0.034517836572952</v>
      </c>
      <c r="CJ558" s="3">
        <v>0.0347962936267853</v>
      </c>
      <c r="CK558" s="3">
        <v>0.0351554295862073</v>
      </c>
      <c r="CL558" s="3">
        <v>0.0355715747074995</v>
      </c>
      <c r="CM558" s="3">
        <v>0.0360674654306979</v>
      </c>
      <c r="CN558" s="3">
        <v>0.0366779202740181</v>
      </c>
      <c r="CO558" s="3">
        <v>0.0373083626266505</v>
      </c>
      <c r="CP558" s="3">
        <v>0.0378691234100114</v>
      </c>
      <c r="CQ558" s="3">
        <v>0.0383398895544975</v>
      </c>
      <c r="CR558" s="3">
        <v>0.0387560052285806</v>
      </c>
      <c r="CS558" s="3">
        <v>0.0391165727801179</v>
      </c>
      <c r="CT558" s="3">
        <v>0.0393604093959884</v>
      </c>
      <c r="CU558" s="3">
        <v>0.0394846996060419</v>
      </c>
      <c r="CV558" s="3">
        <v>0.0394124884780343</v>
      </c>
      <c r="CW558" s="3">
        <v>0.039219253578174</v>
      </c>
      <c r="CX558" s="3">
        <v>0.0390229473427234</v>
      </c>
      <c r="CY558" s="3">
        <v>0.0387665943791125</v>
      </c>
      <c r="CZ558" s="3">
        <v>0.0384837787288823</v>
      </c>
      <c r="DA558" s="3">
        <v>0.0381700782395621</v>
      </c>
      <c r="DB558" s="3">
        <v>0.0378366646298794</v>
      </c>
      <c r="DC558" s="3">
        <v>0.0376398851676588</v>
      </c>
      <c r="DD558" s="3">
        <v>0.0376197609062289</v>
      </c>
      <c r="DE558" s="3">
        <v>0.037756338814963</v>
      </c>
      <c r="DF558" s="3">
        <v>0.0380164217198631</v>
      </c>
      <c r="DG558" s="3">
        <v>0.0383356763429832</v>
      </c>
      <c r="DH558" s="3">
        <v>0.0387596250184895</v>
      </c>
      <c r="DI558" s="3">
        <v>0.0393090197381558</v>
      </c>
      <c r="DJ558" s="3">
        <v>0.0399037059982713</v>
      </c>
      <c r="DK558" s="3">
        <v>0.0405200055715883</v>
      </c>
      <c r="DL558" s="3">
        <v>0.0411650843209755</v>
      </c>
      <c r="DM558" s="3">
        <v>0.0418364069601094</v>
      </c>
      <c r="DN558" s="3">
        <v>0.0424836061769302</v>
      </c>
      <c r="DO558" s="3">
        <v>0.0430613732982727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