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<sst xmlns="http://schemas.openxmlformats.org/spreadsheetml/2006/main" count="15984" uniqueCount="2497">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</sst>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41445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38861.5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158845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148545.5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182681.5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171941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332447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320901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309800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296855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243059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230208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157786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144356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126482.5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114760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75619.5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82457.5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36423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46731.5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10892.5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19414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1421.5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3132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2.254378263308032E-06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2.237438968444825E-06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1.435735647025754E-05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6.555676610356657E-06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0.0005201634533980816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1.116094526693178E-05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0.0008109718054640754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1.366386902212913E-05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0.001978903890877199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0.003414625689891707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0.004937997872552964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0.009561066541518979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0.04353644437453073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0.02581890860365637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0.0821391405722911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0.04428060606137848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0.09362503000174588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0.05167270510358079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0.09696569462167111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0.05577360100871649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2.32577661135735E-08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2.381933427024893E-08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8.56682201326021E-07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3.435284498984479E-07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8.06635634321336E-06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3.428753855230692E-06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9.810088293673964E-05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5.340986754373913E-05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0.002128134933350137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0.0004961643118001841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0.004909892025037744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0.001364971387000766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0.01082992877756457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0.001867294451094938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0.02579327748121004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0.003002221791941454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0.04736143240582893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0.004998189902381493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0.05836171121427221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0.005475909609134774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0.06350865914473927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0.006009410139395609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0.06550897679601113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0.006439095464281096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7.498115691143485E-07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7.635564397037153E-07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1.051095695611914E-05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4.069128473850524E-06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8.06198381269573E-05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3.279574719024902E-05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0.0007778517750507056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0.0004194205911689254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0.02104098853341215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0.004204950389962222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0.04511806325975032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0.01081120369364204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0.1064237446673268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0.01845932635486574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0.2567088105544422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0.03223260442360308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0.4851540442826611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0.06292139718536366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0.520390351664843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0.05954398724677923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0.5292899986149977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0.06330675644057954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0.5299848640946889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0.06727255815591152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0.003537667551826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0.0035807529659349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0.006231847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0.0057841137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0.0085475534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0.0075693887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0.01044095567943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0.0087256404713827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0.0119772444086457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0.009363359774611999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0.0129265760558033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0.0095761317182691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0.0135440109153664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0.0095698689729973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0.0138883763967551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0.00955456664543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0.013739236999099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0.0096772668163896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0.0123875617206762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0.009437217971413199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0.0101182082858848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0.008651578850262701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0.0071879945384804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0.0069003169092592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0.9898956140778061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0.9897887288097912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0.9662036400242423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0.9664849042883263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0.8238021156602694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0.8222612381593108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0.7027593093471678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0.6937220446942027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0.6665582497171836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0.6247670047515959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0.6441552051781709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0.5542241566203814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0.6303463618230214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0.5009661046336418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0.5905740956347143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0.4784529618741568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0.6422588307862727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0.4839209474501919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0.6893576502847309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0.5122529799708753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0.7134327522416664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0.5280306507069612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0.72332971240247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0.5346389783842176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0.9999010966746802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0.9998992545484914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0.9979806125644112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0.9979546436166189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0.9984313159468212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0.9983871848127328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0.9939228664673901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0.994206477131393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0.5102967408477513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0.9866776883218958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0.3244917308341702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0.9760635381485292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0.2530978309592091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0.8873583251232469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0.2486273311916225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0.8355525809630217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0.3369407046198248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0.8575283131996311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0.414257808251989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0.8560059120497734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0.4664874202816898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0.840934181337754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0.493317266497608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0.8278967240832595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41445</v>
      </c>
      <c r="F2" s="3">
        <v>40561.5</v>
      </c>
      <c r="G2" s="3">
        <v>39455</v>
      </c>
      <c r="H2" s="3">
        <v>38272.5</v>
      </c>
      <c r="I2" s="3">
        <v>37345.5</v>
      </c>
      <c r="J2" s="3">
        <v>36580</v>
      </c>
      <c r="K2" s="3">
        <v>35356</v>
      </c>
      <c r="L2" s="3">
        <v>33563.5</v>
      </c>
      <c r="M2" s="3">
        <v>31632.5</v>
      </c>
      <c r="N2" s="3">
        <v>29977</v>
      </c>
      <c r="O2" s="3">
        <v>28382</v>
      </c>
      <c r="P2" s="3">
        <v>26682</v>
      </c>
      <c r="Q2" s="3">
        <v>25052</v>
      </c>
      <c r="R2" s="3">
        <v>23762</v>
      </c>
      <c r="S2" s="3">
        <v>22612.5</v>
      </c>
      <c r="T2" s="3">
        <v>21328</v>
      </c>
      <c r="U2" s="3">
        <v>20047</v>
      </c>
      <c r="V2" s="3">
        <v>18994</v>
      </c>
      <c r="W2" s="3">
        <v>18320.5</v>
      </c>
      <c r="X2" s="3">
        <v>17983</v>
      </c>
      <c r="Y2" s="3">
        <v>17860.5</v>
      </c>
      <c r="Z2" s="3">
        <v>17830.5</v>
      </c>
      <c r="AA2" s="3">
        <v>17919</v>
      </c>
      <c r="AB2" s="3">
        <v>18026</v>
      </c>
      <c r="AC2" s="3">
        <v>17909</v>
      </c>
      <c r="AD2" s="3">
        <v>17385.5</v>
      </c>
      <c r="AE2" s="3">
        <v>16649.5</v>
      </c>
      <c r="AF2" s="3">
        <v>16002</v>
      </c>
      <c r="AG2" s="3">
        <v>15389</v>
      </c>
      <c r="AH2" s="3">
        <v>14949</v>
      </c>
      <c r="AI2" s="3">
        <v>14756.5</v>
      </c>
      <c r="AJ2" s="3">
        <v>14630.5</v>
      </c>
      <c r="AK2" s="3">
        <v>14643</v>
      </c>
      <c r="AL2" s="3">
        <v>14651.5</v>
      </c>
      <c r="AM2" s="3">
        <v>14529</v>
      </c>
      <c r="AN2" s="3">
        <v>14427</v>
      </c>
      <c r="AO2" s="3">
        <v>14317.5</v>
      </c>
      <c r="AP2" s="3">
        <v>14154</v>
      </c>
      <c r="AQ2" s="3">
        <v>13945</v>
      </c>
      <c r="AR2" s="3">
        <v>13702</v>
      </c>
      <c r="AS2" s="3">
        <v>13457</v>
      </c>
      <c r="AT2" s="3">
        <v>13197.5</v>
      </c>
      <c r="AU2" s="3">
        <v>12899.5</v>
      </c>
      <c r="AV2" s="3">
        <v>12607.5</v>
      </c>
      <c r="AW2" s="3">
        <v>12313</v>
      </c>
      <c r="AX2" s="3">
        <v>12030.5</v>
      </c>
      <c r="AY2" s="3">
        <v>11736</v>
      </c>
      <c r="AZ2" s="3">
        <v>11452</v>
      </c>
      <c r="BA2" s="3">
        <v>11181</v>
      </c>
      <c r="BB2" s="3">
        <v>10916.5</v>
      </c>
      <c r="BC2" s="3">
        <v>10682</v>
      </c>
      <c r="BD2" s="3">
        <v>10465</v>
      </c>
      <c r="BE2" s="3">
        <v>10255</v>
      </c>
      <c r="BF2" s="3">
        <v>10064</v>
      </c>
      <c r="BG2" s="3">
        <v>9898</v>
      </c>
      <c r="BH2" s="3">
        <v>9729.5</v>
      </c>
      <c r="BI2" s="3">
        <v>9562.5</v>
      </c>
      <c r="BJ2" s="3">
        <v>9410</v>
      </c>
      <c r="BK2" s="3">
        <v>9273.5</v>
      </c>
      <c r="BL2" s="3">
        <v>9129.5</v>
      </c>
      <c r="BM2" s="3">
        <v>8980</v>
      </c>
      <c r="BN2" s="3">
        <v>8846</v>
      </c>
      <c r="BO2" s="3">
        <v>8698</v>
      </c>
      <c r="BP2" s="3">
        <v>8552.5</v>
      </c>
      <c r="BQ2" s="3">
        <v>8430</v>
      </c>
      <c r="BR2" s="3">
        <v>8332.5</v>
      </c>
      <c r="BS2" s="3">
        <v>8227</v>
      </c>
      <c r="BT2" s="3">
        <v>8084</v>
      </c>
      <c r="BU2" s="3">
        <v>7964</v>
      </c>
      <c r="BV2" s="3">
        <v>7862.5</v>
      </c>
      <c r="BW2" s="3">
        <v>7748</v>
      </c>
      <c r="BX2" s="3">
        <v>7622</v>
      </c>
      <c r="BY2" s="3">
        <v>7496</v>
      </c>
      <c r="BZ2" s="3">
        <v>7365</v>
      </c>
      <c r="CA2" s="3">
        <v>7229</v>
      </c>
      <c r="CB2" s="3">
        <v>7075</v>
      </c>
      <c r="CC2" s="3">
        <v>6900.5</v>
      </c>
      <c r="CD2" s="3">
        <v>6748</v>
      </c>
      <c r="CE2" s="3">
        <v>6604.5</v>
      </c>
      <c r="CF2" s="3">
        <v>6440</v>
      </c>
      <c r="CG2" s="3">
        <v>6273</v>
      </c>
      <c r="CH2" s="3">
        <v>6101.5</v>
      </c>
      <c r="CI2" s="3">
        <v>5929</v>
      </c>
      <c r="CJ2" s="3">
        <v>5776</v>
      </c>
      <c r="CK2" s="3">
        <v>5648</v>
      </c>
      <c r="CL2" s="3">
        <v>5521.5</v>
      </c>
      <c r="CM2" s="3">
        <v>5389</v>
      </c>
      <c r="CN2" s="3">
        <v>5261.5</v>
      </c>
      <c r="CO2" s="3">
        <v>5139</v>
      </c>
      <c r="CP2" s="3">
        <v>5016</v>
      </c>
      <c r="CQ2" s="3">
        <v>4901.5</v>
      </c>
      <c r="CR2" s="3">
        <v>4790.5</v>
      </c>
      <c r="CS2" s="3">
        <v>4679.5</v>
      </c>
      <c r="CT2" s="3">
        <v>4585</v>
      </c>
      <c r="CU2" s="3">
        <v>4482</v>
      </c>
      <c r="CV2" s="3">
        <v>4388</v>
      </c>
      <c r="CW2" s="3">
        <v>4300</v>
      </c>
      <c r="CX2" s="3">
        <v>4211.5</v>
      </c>
      <c r="CY2" s="3">
        <v>4120.5</v>
      </c>
      <c r="CZ2" s="3">
        <v>4023.5</v>
      </c>
      <c r="DA2" s="3">
        <v>3922.5</v>
      </c>
      <c r="DB2" s="3">
        <v>3818.5</v>
      </c>
      <c r="DC2" s="3">
        <v>3724.5</v>
      </c>
      <c r="DD2" s="3">
        <v>3632</v>
      </c>
      <c r="DE2" s="3">
        <v>3540</v>
      </c>
      <c r="DF2" s="3">
        <v>3438</v>
      </c>
      <c r="DG2" s="3">
        <v>3337</v>
      </c>
      <c r="DH2" s="3">
        <v>3228</v>
      </c>
      <c r="DI2" s="3">
        <v>3116.5</v>
      </c>
      <c r="DJ2" s="3">
        <v>3009.5</v>
      </c>
      <c r="DK2" s="3">
        <v>2895</v>
      </c>
    </row>
    <row r="3" spans="1:115">
      <c r="A3" s="1" t="str">
        <f>'Population Definitions'!$B$3</f>
        <v>0-0F</v>
      </c>
      <c r="C3" t="s">
        <v>33</v>
      </c>
      <c r="D3" s="3"/>
      <c r="E3" s="3">
        <v>38861.5</v>
      </c>
      <c r="F3" s="3">
        <v>38008.5</v>
      </c>
      <c r="G3" s="3">
        <v>37067.5</v>
      </c>
      <c r="H3" s="3">
        <v>36123</v>
      </c>
      <c r="I3" s="3">
        <v>35338.5</v>
      </c>
      <c r="J3" s="3">
        <v>34658.5</v>
      </c>
      <c r="K3" s="3">
        <v>33441.5</v>
      </c>
      <c r="L3" s="3">
        <v>31612.5</v>
      </c>
      <c r="M3" s="3">
        <v>29647.5</v>
      </c>
      <c r="N3" s="3">
        <v>27974.5</v>
      </c>
      <c r="O3" s="3">
        <v>26381.5</v>
      </c>
      <c r="P3" s="3">
        <v>24659</v>
      </c>
      <c r="Q3" s="3">
        <v>22974</v>
      </c>
      <c r="R3" s="3">
        <v>21646.5</v>
      </c>
      <c r="S3" s="3">
        <v>20508</v>
      </c>
      <c r="T3" s="3">
        <v>19306</v>
      </c>
      <c r="U3" s="3">
        <v>18149</v>
      </c>
      <c r="V3" s="3">
        <v>17229.5</v>
      </c>
      <c r="W3" s="3">
        <v>16706</v>
      </c>
      <c r="X3" s="3">
        <v>16490</v>
      </c>
      <c r="Y3" s="3">
        <v>16456</v>
      </c>
      <c r="Z3" s="3">
        <v>16522.5</v>
      </c>
      <c r="AA3" s="3">
        <v>16664.5</v>
      </c>
      <c r="AB3" s="3">
        <v>16771.5</v>
      </c>
      <c r="AC3" s="3">
        <v>16665.5</v>
      </c>
      <c r="AD3" s="3">
        <v>16181.5</v>
      </c>
      <c r="AE3" s="3">
        <v>15488.5</v>
      </c>
      <c r="AF3" s="3">
        <v>14842</v>
      </c>
      <c r="AG3" s="3">
        <v>14236</v>
      </c>
      <c r="AH3" s="3">
        <v>13821.5</v>
      </c>
      <c r="AI3" s="3">
        <v>13658</v>
      </c>
      <c r="AJ3" s="3">
        <v>13588</v>
      </c>
      <c r="AK3" s="3">
        <v>13644</v>
      </c>
      <c r="AL3" s="3">
        <v>13685.5</v>
      </c>
      <c r="AM3" s="3">
        <v>13598</v>
      </c>
      <c r="AN3" s="3">
        <v>13526.5</v>
      </c>
      <c r="AO3" s="3">
        <v>13442</v>
      </c>
      <c r="AP3" s="3">
        <v>13305.5</v>
      </c>
      <c r="AQ3" s="3">
        <v>13123</v>
      </c>
      <c r="AR3" s="3">
        <v>12904.5</v>
      </c>
      <c r="AS3" s="3">
        <v>12681</v>
      </c>
      <c r="AT3" s="3">
        <v>12440.5</v>
      </c>
      <c r="AU3" s="3">
        <v>12163.5</v>
      </c>
      <c r="AV3" s="3">
        <v>11892</v>
      </c>
      <c r="AW3" s="3">
        <v>11616.5</v>
      </c>
      <c r="AX3" s="3">
        <v>11351</v>
      </c>
      <c r="AY3" s="3">
        <v>11075.5</v>
      </c>
      <c r="AZ3" s="3">
        <v>10810</v>
      </c>
      <c r="BA3" s="3">
        <v>10556</v>
      </c>
      <c r="BB3" s="3">
        <v>10308.5</v>
      </c>
      <c r="BC3" s="3">
        <v>10087</v>
      </c>
      <c r="BD3" s="3">
        <v>9882</v>
      </c>
      <c r="BE3" s="3">
        <v>9684.5</v>
      </c>
      <c r="BF3" s="3">
        <v>9504</v>
      </c>
      <c r="BG3" s="3">
        <v>9346.5</v>
      </c>
      <c r="BH3" s="3">
        <v>9186.5</v>
      </c>
      <c r="BI3" s="3">
        <v>9028.5</v>
      </c>
      <c r="BJ3" s="3">
        <v>8885.5</v>
      </c>
      <c r="BK3" s="3">
        <v>8756</v>
      </c>
      <c r="BL3" s="3">
        <v>8619</v>
      </c>
      <c r="BM3" s="3">
        <v>8478</v>
      </c>
      <c r="BN3" s="3">
        <v>8352</v>
      </c>
      <c r="BO3" s="3">
        <v>8213</v>
      </c>
      <c r="BP3" s="3">
        <v>8075.5</v>
      </c>
      <c r="BQ3" s="3">
        <v>7960</v>
      </c>
      <c r="BR3" s="3">
        <v>7868</v>
      </c>
      <c r="BS3" s="3">
        <v>7768</v>
      </c>
      <c r="BT3" s="3">
        <v>7632</v>
      </c>
      <c r="BU3" s="3">
        <v>7518.5</v>
      </c>
      <c r="BV3" s="3">
        <v>7423.5</v>
      </c>
      <c r="BW3" s="3">
        <v>7316</v>
      </c>
      <c r="BX3" s="3">
        <v>7197.5</v>
      </c>
      <c r="BY3" s="3">
        <v>7078</v>
      </c>
      <c r="BZ3" s="3">
        <v>6954.5</v>
      </c>
      <c r="CA3" s="3">
        <v>6826.5</v>
      </c>
      <c r="CB3" s="3">
        <v>6681</v>
      </c>
      <c r="CC3" s="3">
        <v>6516</v>
      </c>
      <c r="CD3" s="3">
        <v>6371.5</v>
      </c>
      <c r="CE3" s="3">
        <v>6237</v>
      </c>
      <c r="CF3" s="3">
        <v>6082.5</v>
      </c>
      <c r="CG3" s="3">
        <v>5923.5</v>
      </c>
      <c r="CH3" s="3">
        <v>5761</v>
      </c>
      <c r="CI3" s="3">
        <v>5598</v>
      </c>
      <c r="CJ3" s="3">
        <v>5453</v>
      </c>
      <c r="CK3" s="3">
        <v>5332.5</v>
      </c>
      <c r="CL3" s="3">
        <v>5213.5</v>
      </c>
      <c r="CM3" s="3">
        <v>5088</v>
      </c>
      <c r="CN3" s="3">
        <v>4967.5</v>
      </c>
      <c r="CO3" s="3">
        <v>4852</v>
      </c>
      <c r="CP3" s="3">
        <v>4736</v>
      </c>
      <c r="CQ3" s="3">
        <v>4628</v>
      </c>
      <c r="CR3" s="3">
        <v>4522.5</v>
      </c>
      <c r="CS3" s="3">
        <v>4417.5</v>
      </c>
      <c r="CT3" s="3">
        <v>4329</v>
      </c>
      <c r="CU3" s="3">
        <v>4232</v>
      </c>
      <c r="CV3" s="3">
        <v>4142.5</v>
      </c>
      <c r="CW3" s="3">
        <v>4059.5</v>
      </c>
      <c r="CX3" s="3">
        <v>3976.5</v>
      </c>
      <c r="CY3" s="3">
        <v>3890.5</v>
      </c>
      <c r="CZ3" s="3">
        <v>3798.5</v>
      </c>
      <c r="DA3" s="3">
        <v>3702.5</v>
      </c>
      <c r="DB3" s="3">
        <v>3604</v>
      </c>
      <c r="DC3" s="3">
        <v>3515.5</v>
      </c>
      <c r="DD3" s="3">
        <v>3428.5</v>
      </c>
      <c r="DE3" s="3">
        <v>3342</v>
      </c>
      <c r="DF3" s="3">
        <v>3245</v>
      </c>
      <c r="DG3" s="3">
        <v>3148.5</v>
      </c>
      <c r="DH3" s="3">
        <v>3046</v>
      </c>
      <c r="DI3" s="3">
        <v>2941</v>
      </c>
      <c r="DJ3" s="3">
        <v>2839.5</v>
      </c>
      <c r="DK3" s="3">
        <v>2731.5</v>
      </c>
    </row>
    <row r="4" spans="1:115">
      <c r="A4" s="1" t="str">
        <f>'Population Definitions'!$B$4</f>
        <v>1-4M</v>
      </c>
      <c r="C4" t="s">
        <v>33</v>
      </c>
      <c r="D4" s="3"/>
      <c r="E4" s="3">
        <v>158845</v>
      </c>
      <c r="F4" s="3">
        <v>157526</v>
      </c>
      <c r="G4" s="3">
        <v>155336</v>
      </c>
      <c r="H4" s="3">
        <v>152248.5</v>
      </c>
      <c r="I4" s="3">
        <v>148468</v>
      </c>
      <c r="J4" s="3">
        <v>144384</v>
      </c>
      <c r="K4" s="3">
        <v>140488</v>
      </c>
      <c r="L4" s="3">
        <v>136428</v>
      </c>
      <c r="M4" s="3">
        <v>131677.5</v>
      </c>
      <c r="N4" s="3">
        <v>126066.5</v>
      </c>
      <c r="O4" s="3">
        <v>119859</v>
      </c>
      <c r="P4" s="3">
        <v>113567</v>
      </c>
      <c r="Q4" s="3">
        <v>107444</v>
      </c>
      <c r="R4" s="3">
        <v>101598.5</v>
      </c>
      <c r="S4" s="3">
        <v>96086.5</v>
      </c>
      <c r="T4" s="3">
        <v>90970</v>
      </c>
      <c r="U4" s="3">
        <v>86366</v>
      </c>
      <c r="V4" s="3">
        <v>82072.5</v>
      </c>
      <c r="W4" s="3">
        <v>77977</v>
      </c>
      <c r="X4" s="3">
        <v>74434</v>
      </c>
      <c r="Y4" s="3">
        <v>71754.5</v>
      </c>
      <c r="Z4" s="3">
        <v>70093.5</v>
      </c>
      <c r="AA4" s="3">
        <v>69249</v>
      </c>
      <c r="AB4" s="3">
        <v>68935</v>
      </c>
      <c r="AC4" s="3">
        <v>68969.5</v>
      </c>
      <c r="AD4" s="3">
        <v>69014</v>
      </c>
      <c r="AE4" s="3">
        <v>68575</v>
      </c>
      <c r="AF4" s="3">
        <v>67271</v>
      </c>
      <c r="AG4" s="3">
        <v>65105.5</v>
      </c>
      <c r="AH4" s="3">
        <v>62369</v>
      </c>
      <c r="AI4" s="3">
        <v>59887</v>
      </c>
      <c r="AJ4" s="3">
        <v>58147</v>
      </c>
      <c r="AK4" s="3">
        <v>57312.5</v>
      </c>
      <c r="AL4" s="3">
        <v>57398.5</v>
      </c>
      <c r="AM4" s="3">
        <v>57633</v>
      </c>
      <c r="AN4" s="3">
        <v>57730</v>
      </c>
      <c r="AO4" s="3">
        <v>57689.5</v>
      </c>
      <c r="AP4" s="3">
        <v>57369.5</v>
      </c>
      <c r="AQ4" s="3">
        <v>56877</v>
      </c>
      <c r="AR4" s="3">
        <v>56296.5</v>
      </c>
      <c r="AS4" s="3">
        <v>55575.5</v>
      </c>
      <c r="AT4" s="3">
        <v>54719</v>
      </c>
      <c r="AU4" s="3">
        <v>53766</v>
      </c>
      <c r="AV4" s="3">
        <v>52724.5</v>
      </c>
      <c r="AW4" s="3">
        <v>51633.5</v>
      </c>
      <c r="AX4" s="3">
        <v>50492</v>
      </c>
      <c r="AY4" s="3">
        <v>49328.5</v>
      </c>
      <c r="AZ4" s="3">
        <v>48168</v>
      </c>
      <c r="BA4" s="3">
        <v>47015.5</v>
      </c>
      <c r="BB4" s="3">
        <v>45886.5</v>
      </c>
      <c r="BC4" s="3">
        <v>44775.5</v>
      </c>
      <c r="BD4" s="3">
        <v>43724</v>
      </c>
      <c r="BE4" s="3">
        <v>42738</v>
      </c>
      <c r="BF4" s="3">
        <v>41813.5</v>
      </c>
      <c r="BG4" s="3">
        <v>40962.5</v>
      </c>
      <c r="BH4" s="3">
        <v>40180.5</v>
      </c>
      <c r="BI4" s="3">
        <v>39446.5</v>
      </c>
      <c r="BJ4" s="3">
        <v>38754.5</v>
      </c>
      <c r="BK4" s="3">
        <v>38102</v>
      </c>
      <c r="BL4" s="3">
        <v>37478.5</v>
      </c>
      <c r="BM4" s="3">
        <v>36879</v>
      </c>
      <c r="BN4" s="3">
        <v>36298</v>
      </c>
      <c r="BO4" s="3">
        <v>35735</v>
      </c>
      <c r="BP4" s="3">
        <v>35160.5</v>
      </c>
      <c r="BQ4" s="3">
        <v>34585</v>
      </c>
      <c r="BR4" s="3">
        <v>34035.5</v>
      </c>
      <c r="BS4" s="3">
        <v>33522</v>
      </c>
      <c r="BT4" s="3">
        <v>33051.5</v>
      </c>
      <c r="BU4" s="3">
        <v>32584</v>
      </c>
      <c r="BV4" s="3">
        <v>32118.5</v>
      </c>
      <c r="BW4" s="3">
        <v>31649</v>
      </c>
      <c r="BX4" s="3">
        <v>31170.5</v>
      </c>
      <c r="BY4" s="3">
        <v>30709</v>
      </c>
      <c r="BZ4" s="3">
        <v>30242</v>
      </c>
      <c r="CA4" s="3">
        <v>29745.5</v>
      </c>
      <c r="CB4" s="3">
        <v>29227.5</v>
      </c>
      <c r="CC4" s="3">
        <v>28681.5</v>
      </c>
      <c r="CD4" s="3">
        <v>28086.5</v>
      </c>
      <c r="CE4" s="3">
        <v>27469.5</v>
      </c>
      <c r="CF4" s="3">
        <v>26845</v>
      </c>
      <c r="CG4" s="3">
        <v>26211</v>
      </c>
      <c r="CH4" s="3">
        <v>25584.5</v>
      </c>
      <c r="CI4" s="3">
        <v>24938</v>
      </c>
      <c r="CJ4" s="3">
        <v>24262.5</v>
      </c>
      <c r="CK4" s="3">
        <v>23598</v>
      </c>
      <c r="CL4" s="3">
        <v>22973</v>
      </c>
      <c r="CM4" s="3">
        <v>22394.5</v>
      </c>
      <c r="CN4" s="3">
        <v>21855</v>
      </c>
      <c r="CO4" s="3">
        <v>21340.5</v>
      </c>
      <c r="CP4" s="3">
        <v>20832</v>
      </c>
      <c r="CQ4" s="3">
        <v>20326.5</v>
      </c>
      <c r="CR4" s="3">
        <v>19839.5</v>
      </c>
      <c r="CS4" s="3">
        <v>19369.5</v>
      </c>
      <c r="CT4" s="3">
        <v>18910</v>
      </c>
      <c r="CU4" s="3">
        <v>18478.5</v>
      </c>
      <c r="CV4" s="3">
        <v>18060</v>
      </c>
      <c r="CW4" s="3">
        <v>17658.5</v>
      </c>
      <c r="CX4" s="3">
        <v>17278.5</v>
      </c>
      <c r="CY4" s="3">
        <v>16904.5</v>
      </c>
      <c r="CZ4" s="3">
        <v>16544</v>
      </c>
      <c r="DA4" s="3">
        <v>16180</v>
      </c>
      <c r="DB4" s="3">
        <v>15802.5</v>
      </c>
      <c r="DC4" s="3">
        <v>15410</v>
      </c>
      <c r="DD4" s="3">
        <v>15013.5</v>
      </c>
      <c r="DE4" s="3">
        <v>14622</v>
      </c>
      <c r="DF4" s="3">
        <v>14240.5</v>
      </c>
      <c r="DG4" s="3">
        <v>13860.5</v>
      </c>
      <c r="DH4" s="3">
        <v>13472.5</v>
      </c>
      <c r="DI4" s="3">
        <v>13068.5</v>
      </c>
      <c r="DJ4" s="3">
        <v>12646</v>
      </c>
      <c r="DK4" s="3">
        <v>12218</v>
      </c>
    </row>
    <row r="5" spans="1:115">
      <c r="A5" s="1" t="str">
        <f>'Population Definitions'!$B$5</f>
        <v>1-4F</v>
      </c>
      <c r="C5" t="s">
        <v>33</v>
      </c>
      <c r="D5" s="3"/>
      <c r="E5" s="3">
        <v>148545.5</v>
      </c>
      <c r="F5" s="3">
        <v>147695</v>
      </c>
      <c r="G5" s="3">
        <v>146041</v>
      </c>
      <c r="H5" s="3">
        <v>143620</v>
      </c>
      <c r="I5" s="3">
        <v>140638</v>
      </c>
      <c r="J5" s="3">
        <v>137410</v>
      </c>
      <c r="K5" s="3">
        <v>134258.5</v>
      </c>
      <c r="L5" s="3">
        <v>130601</v>
      </c>
      <c r="M5" s="3">
        <v>125943</v>
      </c>
      <c r="N5" s="3">
        <v>120251</v>
      </c>
      <c r="O5" s="3">
        <v>113852.5</v>
      </c>
      <c r="P5" s="3">
        <v>107286.5</v>
      </c>
      <c r="Q5" s="3">
        <v>100817.5</v>
      </c>
      <c r="R5" s="3">
        <v>94587</v>
      </c>
      <c r="S5" s="3">
        <v>88690.5</v>
      </c>
      <c r="T5" s="3">
        <v>83268</v>
      </c>
      <c r="U5" s="3">
        <v>78531</v>
      </c>
      <c r="V5" s="3">
        <v>74278.5</v>
      </c>
      <c r="W5" s="3">
        <v>70427.5</v>
      </c>
      <c r="X5" s="3">
        <v>67343.5</v>
      </c>
      <c r="Y5" s="3">
        <v>65229.5</v>
      </c>
      <c r="Z5" s="3">
        <v>64158</v>
      </c>
      <c r="AA5" s="3">
        <v>63922.5</v>
      </c>
      <c r="AB5" s="3">
        <v>64138</v>
      </c>
      <c r="AC5" s="3">
        <v>64587</v>
      </c>
      <c r="AD5" s="3">
        <v>65036.5</v>
      </c>
      <c r="AE5" s="3">
        <v>64930.5</v>
      </c>
      <c r="AF5" s="3">
        <v>63892</v>
      </c>
      <c r="AG5" s="3">
        <v>61946</v>
      </c>
      <c r="AH5" s="3">
        <v>59327.5</v>
      </c>
      <c r="AI5" s="3">
        <v>56844</v>
      </c>
      <c r="AJ5" s="3">
        <v>55027.5</v>
      </c>
      <c r="AK5" s="3">
        <v>53937</v>
      </c>
      <c r="AL5" s="3">
        <v>53621.5</v>
      </c>
      <c r="AM5" s="3">
        <v>53701.5</v>
      </c>
      <c r="AN5" s="3">
        <v>53858.5</v>
      </c>
      <c r="AO5" s="3">
        <v>53911</v>
      </c>
      <c r="AP5" s="3">
        <v>53711.5</v>
      </c>
      <c r="AQ5" s="3">
        <v>53334</v>
      </c>
      <c r="AR5" s="3">
        <v>52862</v>
      </c>
      <c r="AS5" s="3">
        <v>52243</v>
      </c>
      <c r="AT5" s="3">
        <v>51484.5</v>
      </c>
      <c r="AU5" s="3">
        <v>50622.5</v>
      </c>
      <c r="AV5" s="3">
        <v>49665.5</v>
      </c>
      <c r="AW5" s="3">
        <v>48655</v>
      </c>
      <c r="AX5" s="3">
        <v>47593.5</v>
      </c>
      <c r="AY5" s="3">
        <v>46506.5</v>
      </c>
      <c r="AZ5" s="3">
        <v>45419.5</v>
      </c>
      <c r="BA5" s="3">
        <v>44339.5</v>
      </c>
      <c r="BB5" s="3">
        <v>43282</v>
      </c>
      <c r="BC5" s="3">
        <v>42241.5</v>
      </c>
      <c r="BD5" s="3">
        <v>41254.5</v>
      </c>
      <c r="BE5" s="3">
        <v>40328.5</v>
      </c>
      <c r="BF5" s="3">
        <v>39458</v>
      </c>
      <c r="BG5" s="3">
        <v>38655</v>
      </c>
      <c r="BH5" s="3">
        <v>37917</v>
      </c>
      <c r="BI5" s="3">
        <v>37222.5</v>
      </c>
      <c r="BJ5" s="3">
        <v>36567</v>
      </c>
      <c r="BK5" s="3">
        <v>35949.5</v>
      </c>
      <c r="BL5" s="3">
        <v>35359.5</v>
      </c>
      <c r="BM5" s="3">
        <v>34793</v>
      </c>
      <c r="BN5" s="3">
        <v>34244</v>
      </c>
      <c r="BO5" s="3">
        <v>33711</v>
      </c>
      <c r="BP5" s="3">
        <v>33168.5</v>
      </c>
      <c r="BQ5" s="3">
        <v>32626</v>
      </c>
      <c r="BR5" s="3">
        <v>32108.5</v>
      </c>
      <c r="BS5" s="3">
        <v>31625.5</v>
      </c>
      <c r="BT5" s="3">
        <v>31181.5</v>
      </c>
      <c r="BU5" s="3">
        <v>30738</v>
      </c>
      <c r="BV5" s="3">
        <v>30297</v>
      </c>
      <c r="BW5" s="3">
        <v>29853.5</v>
      </c>
      <c r="BX5" s="3">
        <v>29403</v>
      </c>
      <c r="BY5" s="3">
        <v>28969.5</v>
      </c>
      <c r="BZ5" s="3">
        <v>28529.5</v>
      </c>
      <c r="CA5" s="3">
        <v>28061</v>
      </c>
      <c r="CB5" s="3">
        <v>27572.5</v>
      </c>
      <c r="CC5" s="3">
        <v>27057</v>
      </c>
      <c r="CD5" s="3">
        <v>26495</v>
      </c>
      <c r="CE5" s="3">
        <v>25912.5</v>
      </c>
      <c r="CF5" s="3">
        <v>25323</v>
      </c>
      <c r="CG5" s="3">
        <v>24724.5</v>
      </c>
      <c r="CH5" s="3">
        <v>24132.5</v>
      </c>
      <c r="CI5" s="3">
        <v>23522.5</v>
      </c>
      <c r="CJ5" s="3">
        <v>22884</v>
      </c>
      <c r="CK5" s="3">
        <v>22254.5</v>
      </c>
      <c r="CL5" s="3">
        <v>21664</v>
      </c>
      <c r="CM5" s="3">
        <v>21117.5</v>
      </c>
      <c r="CN5" s="3">
        <v>20608.5</v>
      </c>
      <c r="CO5" s="3">
        <v>20123.5</v>
      </c>
      <c r="CP5" s="3">
        <v>19643.5</v>
      </c>
      <c r="CQ5" s="3">
        <v>19166</v>
      </c>
      <c r="CR5" s="3">
        <v>18705.5</v>
      </c>
      <c r="CS5" s="3">
        <v>18261</v>
      </c>
      <c r="CT5" s="3">
        <v>17827.5</v>
      </c>
      <c r="CU5" s="3">
        <v>17421</v>
      </c>
      <c r="CV5" s="3">
        <v>17025</v>
      </c>
      <c r="CW5" s="3">
        <v>16645.5</v>
      </c>
      <c r="CX5" s="3">
        <v>16288</v>
      </c>
      <c r="CY5" s="3">
        <v>15936</v>
      </c>
      <c r="CZ5" s="3">
        <v>15595</v>
      </c>
      <c r="DA5" s="3">
        <v>15251</v>
      </c>
      <c r="DB5" s="3">
        <v>14894.5</v>
      </c>
      <c r="DC5" s="3">
        <v>14522</v>
      </c>
      <c r="DD5" s="3">
        <v>14146.5</v>
      </c>
      <c r="DE5" s="3">
        <v>13777</v>
      </c>
      <c r="DF5" s="3">
        <v>13416</v>
      </c>
      <c r="DG5" s="3">
        <v>13057</v>
      </c>
      <c r="DH5" s="3">
        <v>12691</v>
      </c>
      <c r="DI5" s="3">
        <v>12308</v>
      </c>
      <c r="DJ5" s="3">
        <v>11907.5</v>
      </c>
      <c r="DK5" s="3">
        <v>11502.5</v>
      </c>
    </row>
    <row r="6" spans="1:115">
      <c r="A6" s="1" t="str">
        <f>'Population Definitions'!$B$6</f>
        <v>5-9M</v>
      </c>
      <c r="C6" t="s">
        <v>33</v>
      </c>
      <c r="D6" s="3"/>
      <c r="E6" s="3">
        <v>182681.5</v>
      </c>
      <c r="F6" s="3">
        <v>183358.5</v>
      </c>
      <c r="G6" s="3">
        <v>183603</v>
      </c>
      <c r="H6" s="3">
        <v>183308.5</v>
      </c>
      <c r="I6" s="3">
        <v>182350.5</v>
      </c>
      <c r="J6" s="3">
        <v>180761.5</v>
      </c>
      <c r="K6" s="3">
        <v>178303.5</v>
      </c>
      <c r="L6" s="3">
        <v>174860.5</v>
      </c>
      <c r="M6" s="3">
        <v>170687</v>
      </c>
      <c r="N6" s="3">
        <v>166062.5</v>
      </c>
      <c r="O6" s="3">
        <v>161149.5</v>
      </c>
      <c r="P6" s="3">
        <v>156014</v>
      </c>
      <c r="Q6" s="3">
        <v>150394</v>
      </c>
      <c r="R6" s="3">
        <v>144224</v>
      </c>
      <c r="S6" s="3">
        <v>137712.5</v>
      </c>
      <c r="T6" s="3">
        <v>130958.5</v>
      </c>
      <c r="U6" s="3">
        <v>124091.5</v>
      </c>
      <c r="V6" s="3">
        <v>117508.5</v>
      </c>
      <c r="W6" s="3">
        <v>111569.5</v>
      </c>
      <c r="X6" s="3">
        <v>106014.5</v>
      </c>
      <c r="Y6" s="3">
        <v>100779.5</v>
      </c>
      <c r="Z6" s="3">
        <v>96176</v>
      </c>
      <c r="AA6" s="3">
        <v>92058.5</v>
      </c>
      <c r="AB6" s="3">
        <v>88421.5</v>
      </c>
      <c r="AC6" s="3">
        <v>85507.5</v>
      </c>
      <c r="AD6" s="3">
        <v>83377</v>
      </c>
      <c r="AE6" s="3">
        <v>82282.5</v>
      </c>
      <c r="AF6" s="3">
        <v>82066.5</v>
      </c>
      <c r="AG6" s="3">
        <v>82265</v>
      </c>
      <c r="AH6" s="3">
        <v>82553.5</v>
      </c>
      <c r="AI6" s="3">
        <v>82240.5</v>
      </c>
      <c r="AJ6" s="3">
        <v>81055</v>
      </c>
      <c r="AK6" s="3">
        <v>79163.5</v>
      </c>
      <c r="AL6" s="3">
        <v>76768</v>
      </c>
      <c r="AM6" s="3">
        <v>74419.5</v>
      </c>
      <c r="AN6" s="3">
        <v>72604.5</v>
      </c>
      <c r="AO6" s="3">
        <v>71536</v>
      </c>
      <c r="AP6" s="3">
        <v>71135</v>
      </c>
      <c r="AQ6" s="3">
        <v>71234</v>
      </c>
      <c r="AR6" s="3">
        <v>71349.5</v>
      </c>
      <c r="AS6" s="3">
        <v>71347</v>
      </c>
      <c r="AT6" s="3">
        <v>71199.5</v>
      </c>
      <c r="AU6" s="3">
        <v>70718.5</v>
      </c>
      <c r="AV6" s="3">
        <v>70019</v>
      </c>
      <c r="AW6" s="3">
        <v>69198.5</v>
      </c>
      <c r="AX6" s="3">
        <v>68235</v>
      </c>
      <c r="AY6" s="3">
        <v>67120.5</v>
      </c>
      <c r="AZ6" s="3">
        <v>65871.5</v>
      </c>
      <c r="BA6" s="3">
        <v>64539.5</v>
      </c>
      <c r="BB6" s="3">
        <v>63156.5</v>
      </c>
      <c r="BC6" s="3">
        <v>61735</v>
      </c>
      <c r="BD6" s="3">
        <v>60278</v>
      </c>
      <c r="BE6" s="3">
        <v>58836.5</v>
      </c>
      <c r="BF6" s="3">
        <v>57415.5</v>
      </c>
      <c r="BG6" s="3">
        <v>56023.5</v>
      </c>
      <c r="BH6" s="3">
        <v>54678.5</v>
      </c>
      <c r="BI6" s="3">
        <v>53409.5</v>
      </c>
      <c r="BJ6" s="3">
        <v>52215.5</v>
      </c>
      <c r="BK6" s="3">
        <v>51101.5</v>
      </c>
      <c r="BL6" s="3">
        <v>50085.5</v>
      </c>
      <c r="BM6" s="3">
        <v>49135.5</v>
      </c>
      <c r="BN6" s="3">
        <v>48235.5</v>
      </c>
      <c r="BO6" s="3">
        <v>47393</v>
      </c>
      <c r="BP6" s="3">
        <v>46603.5</v>
      </c>
      <c r="BQ6" s="3">
        <v>45836.5</v>
      </c>
      <c r="BR6" s="3">
        <v>45089.5</v>
      </c>
      <c r="BS6" s="3">
        <v>44374.5</v>
      </c>
      <c r="BT6" s="3">
        <v>43663.5</v>
      </c>
      <c r="BU6" s="3">
        <v>42944.5</v>
      </c>
      <c r="BV6" s="3">
        <v>42247</v>
      </c>
      <c r="BW6" s="3">
        <v>41600</v>
      </c>
      <c r="BX6" s="3">
        <v>40981.5</v>
      </c>
      <c r="BY6" s="3">
        <v>40368.5</v>
      </c>
      <c r="BZ6" s="3">
        <v>39780.5</v>
      </c>
      <c r="CA6" s="3">
        <v>39214.5</v>
      </c>
      <c r="CB6" s="3">
        <v>38632</v>
      </c>
      <c r="CC6" s="3">
        <v>38027.5</v>
      </c>
      <c r="CD6" s="3">
        <v>37440.5</v>
      </c>
      <c r="CE6" s="3">
        <v>36843</v>
      </c>
      <c r="CF6" s="3">
        <v>36210.5</v>
      </c>
      <c r="CG6" s="3">
        <v>35538.5</v>
      </c>
      <c r="CH6" s="3">
        <v>34818</v>
      </c>
      <c r="CI6" s="3">
        <v>34070.5</v>
      </c>
      <c r="CJ6" s="3">
        <v>33310.5</v>
      </c>
      <c r="CK6" s="3">
        <v>32523</v>
      </c>
      <c r="CL6" s="3">
        <v>31722.5</v>
      </c>
      <c r="CM6" s="3">
        <v>30924</v>
      </c>
      <c r="CN6" s="3">
        <v>30105.5</v>
      </c>
      <c r="CO6" s="3">
        <v>29277</v>
      </c>
      <c r="CP6" s="3">
        <v>28484.5</v>
      </c>
      <c r="CQ6" s="3">
        <v>27734.5</v>
      </c>
      <c r="CR6" s="3">
        <v>27023</v>
      </c>
      <c r="CS6" s="3">
        <v>26356</v>
      </c>
      <c r="CT6" s="3">
        <v>25720</v>
      </c>
      <c r="CU6" s="3">
        <v>25088</v>
      </c>
      <c r="CV6" s="3">
        <v>24469.5</v>
      </c>
      <c r="CW6" s="3">
        <v>23872</v>
      </c>
      <c r="CX6" s="3">
        <v>23289.5</v>
      </c>
      <c r="CY6" s="3">
        <v>22736</v>
      </c>
      <c r="CZ6" s="3">
        <v>22203</v>
      </c>
      <c r="DA6" s="3">
        <v>21689.5</v>
      </c>
      <c r="DB6" s="3">
        <v>21199</v>
      </c>
      <c r="DC6" s="3">
        <v>20732.5</v>
      </c>
      <c r="DD6" s="3">
        <v>20268.5</v>
      </c>
      <c r="DE6" s="3">
        <v>19810.5</v>
      </c>
      <c r="DF6" s="3">
        <v>19346</v>
      </c>
      <c r="DG6" s="3">
        <v>18864</v>
      </c>
      <c r="DH6" s="3">
        <v>18377.5</v>
      </c>
      <c r="DI6" s="3">
        <v>17889.5</v>
      </c>
      <c r="DJ6" s="3">
        <v>17405.5</v>
      </c>
      <c r="DK6" s="3">
        <v>16921.5</v>
      </c>
    </row>
    <row r="7" spans="1:115">
      <c r="A7" s="1" t="str">
        <f>'Population Definitions'!$B$7</f>
        <v>5-9F</v>
      </c>
      <c r="C7" t="s">
        <v>33</v>
      </c>
      <c r="D7" s="3"/>
      <c r="E7" s="3">
        <v>171941</v>
      </c>
      <c r="F7" s="3">
        <v>173284</v>
      </c>
      <c r="G7" s="3">
        <v>173975.5</v>
      </c>
      <c r="H7" s="3">
        <v>174048.5</v>
      </c>
      <c r="I7" s="3">
        <v>173469.5</v>
      </c>
      <c r="J7" s="3">
        <v>172175.5</v>
      </c>
      <c r="K7" s="3">
        <v>170129.5</v>
      </c>
      <c r="L7" s="3">
        <v>167434</v>
      </c>
      <c r="M7" s="3">
        <v>164130.5</v>
      </c>
      <c r="N7" s="3">
        <v>160283.5</v>
      </c>
      <c r="O7" s="3">
        <v>156001</v>
      </c>
      <c r="P7" s="3">
        <v>151148.5</v>
      </c>
      <c r="Q7" s="3">
        <v>145319.5</v>
      </c>
      <c r="R7" s="3">
        <v>138595</v>
      </c>
      <c r="S7" s="3">
        <v>131424</v>
      </c>
      <c r="T7" s="3">
        <v>124001</v>
      </c>
      <c r="U7" s="3">
        <v>116494.5</v>
      </c>
      <c r="V7" s="3">
        <v>109397</v>
      </c>
      <c r="W7" s="3">
        <v>103104</v>
      </c>
      <c r="X7" s="3">
        <v>97288</v>
      </c>
      <c r="Y7" s="3">
        <v>91942</v>
      </c>
      <c r="Z7" s="3">
        <v>87477</v>
      </c>
      <c r="AA7" s="3">
        <v>83703</v>
      </c>
      <c r="AB7" s="3">
        <v>80699</v>
      </c>
      <c r="AC7" s="3">
        <v>78648</v>
      </c>
      <c r="AD7" s="3">
        <v>77375</v>
      </c>
      <c r="AE7" s="3">
        <v>77122.5</v>
      </c>
      <c r="AF7" s="3">
        <v>77750</v>
      </c>
      <c r="AG7" s="3">
        <v>78653.5</v>
      </c>
      <c r="AH7" s="3">
        <v>79558</v>
      </c>
      <c r="AI7" s="3">
        <v>79941</v>
      </c>
      <c r="AJ7" s="3">
        <v>79308.5</v>
      </c>
      <c r="AK7" s="3">
        <v>77555.5</v>
      </c>
      <c r="AL7" s="3">
        <v>74976.5</v>
      </c>
      <c r="AM7" s="3">
        <v>72113</v>
      </c>
      <c r="AN7" s="3">
        <v>69554</v>
      </c>
      <c r="AO7" s="3">
        <v>67752.5</v>
      </c>
      <c r="AP7" s="3">
        <v>66777.5</v>
      </c>
      <c r="AQ7" s="3">
        <v>66507</v>
      </c>
      <c r="AR7" s="3">
        <v>66503</v>
      </c>
      <c r="AS7" s="3">
        <v>66589.5</v>
      </c>
      <c r="AT7" s="3">
        <v>66558</v>
      </c>
      <c r="AU7" s="3">
        <v>66223.5</v>
      </c>
      <c r="AV7" s="3">
        <v>65665.5</v>
      </c>
      <c r="AW7" s="3">
        <v>64976</v>
      </c>
      <c r="AX7" s="3">
        <v>64134.5</v>
      </c>
      <c r="AY7" s="3">
        <v>63137.5</v>
      </c>
      <c r="AZ7" s="3">
        <v>61999.5</v>
      </c>
      <c r="BA7" s="3">
        <v>60772</v>
      </c>
      <c r="BB7" s="3">
        <v>59487.5</v>
      </c>
      <c r="BC7" s="3">
        <v>58162</v>
      </c>
      <c r="BD7" s="3">
        <v>56801</v>
      </c>
      <c r="BE7" s="3">
        <v>55451</v>
      </c>
      <c r="BF7" s="3">
        <v>54119</v>
      </c>
      <c r="BG7" s="3">
        <v>52814</v>
      </c>
      <c r="BH7" s="3">
        <v>51552.5</v>
      </c>
      <c r="BI7" s="3">
        <v>50362.5</v>
      </c>
      <c r="BJ7" s="3">
        <v>49239</v>
      </c>
      <c r="BK7" s="3">
        <v>48188.5</v>
      </c>
      <c r="BL7" s="3">
        <v>47230</v>
      </c>
      <c r="BM7" s="3">
        <v>46332.5</v>
      </c>
      <c r="BN7" s="3">
        <v>45481</v>
      </c>
      <c r="BO7" s="3">
        <v>44683</v>
      </c>
      <c r="BP7" s="3">
        <v>43936.5</v>
      </c>
      <c r="BQ7" s="3">
        <v>43210.5</v>
      </c>
      <c r="BR7" s="3">
        <v>42503.5</v>
      </c>
      <c r="BS7" s="3">
        <v>41829</v>
      </c>
      <c r="BT7" s="3">
        <v>41157.5</v>
      </c>
      <c r="BU7" s="3">
        <v>40478</v>
      </c>
      <c r="BV7" s="3">
        <v>39820</v>
      </c>
      <c r="BW7" s="3">
        <v>39211</v>
      </c>
      <c r="BX7" s="3">
        <v>38628.5</v>
      </c>
      <c r="BY7" s="3">
        <v>38048.5</v>
      </c>
      <c r="BZ7" s="3">
        <v>37492</v>
      </c>
      <c r="CA7" s="3">
        <v>36957</v>
      </c>
      <c r="CB7" s="3">
        <v>36406</v>
      </c>
      <c r="CC7" s="3">
        <v>35837</v>
      </c>
      <c r="CD7" s="3">
        <v>35284.5</v>
      </c>
      <c r="CE7" s="3">
        <v>34721</v>
      </c>
      <c r="CF7" s="3">
        <v>34126</v>
      </c>
      <c r="CG7" s="3">
        <v>33492</v>
      </c>
      <c r="CH7" s="3">
        <v>32811.5</v>
      </c>
      <c r="CI7" s="3">
        <v>32106.5</v>
      </c>
      <c r="CJ7" s="3">
        <v>31389.5</v>
      </c>
      <c r="CK7" s="3">
        <v>30646</v>
      </c>
      <c r="CL7" s="3">
        <v>29888.5</v>
      </c>
      <c r="CM7" s="3">
        <v>29134.5</v>
      </c>
      <c r="CN7" s="3">
        <v>28361.5</v>
      </c>
      <c r="CO7" s="3">
        <v>27578</v>
      </c>
      <c r="CP7" s="3">
        <v>26829.5</v>
      </c>
      <c r="CQ7" s="3">
        <v>26120</v>
      </c>
      <c r="CR7" s="3">
        <v>25448</v>
      </c>
      <c r="CS7" s="3">
        <v>24819</v>
      </c>
      <c r="CT7" s="3">
        <v>24218.5</v>
      </c>
      <c r="CU7" s="3">
        <v>23622.5</v>
      </c>
      <c r="CV7" s="3">
        <v>23037</v>
      </c>
      <c r="CW7" s="3">
        <v>22471.5</v>
      </c>
      <c r="CX7" s="3">
        <v>21922.5</v>
      </c>
      <c r="CY7" s="3">
        <v>21400.5</v>
      </c>
      <c r="CZ7" s="3">
        <v>20897</v>
      </c>
      <c r="DA7" s="3">
        <v>20412.5</v>
      </c>
      <c r="DB7" s="3">
        <v>19950.5</v>
      </c>
      <c r="DC7" s="3">
        <v>19510</v>
      </c>
      <c r="DD7" s="3">
        <v>19072.5</v>
      </c>
      <c r="DE7" s="3">
        <v>18638.5</v>
      </c>
      <c r="DF7" s="3">
        <v>18199</v>
      </c>
      <c r="DG7" s="3">
        <v>17744.5</v>
      </c>
      <c r="DH7" s="3">
        <v>17283.5</v>
      </c>
      <c r="DI7" s="3">
        <v>16821.5</v>
      </c>
      <c r="DJ7" s="3">
        <v>16364.5</v>
      </c>
      <c r="DK7" s="3">
        <v>15907.5</v>
      </c>
    </row>
    <row r="8" spans="1:115">
      <c r="A8" s="1" t="str">
        <f>'Population Definitions'!$B$8</f>
        <v>10-19M</v>
      </c>
      <c r="C8" t="s">
        <v>33</v>
      </c>
      <c r="D8" s="3"/>
      <c r="E8" s="3">
        <v>332447</v>
      </c>
      <c r="F8" s="3">
        <v>326605</v>
      </c>
      <c r="G8" s="3">
        <v>321510.5</v>
      </c>
      <c r="H8" s="3">
        <v>317483.5</v>
      </c>
      <c r="I8" s="3">
        <v>314638</v>
      </c>
      <c r="J8" s="3">
        <v>312849</v>
      </c>
      <c r="K8" s="3">
        <v>312027.5</v>
      </c>
      <c r="L8" s="3">
        <v>312210.5</v>
      </c>
      <c r="M8" s="3">
        <v>313016</v>
      </c>
      <c r="N8" s="3">
        <v>313977</v>
      </c>
      <c r="O8" s="3">
        <v>314769</v>
      </c>
      <c r="P8" s="3">
        <v>314783</v>
      </c>
      <c r="Q8" s="3">
        <v>313792.5</v>
      </c>
      <c r="R8" s="3">
        <v>311804</v>
      </c>
      <c r="S8" s="3">
        <v>308841</v>
      </c>
      <c r="T8" s="3">
        <v>305084</v>
      </c>
      <c r="U8" s="3">
        <v>300120</v>
      </c>
      <c r="V8" s="3">
        <v>293745</v>
      </c>
      <c r="W8" s="3">
        <v>286287.5</v>
      </c>
      <c r="X8" s="3">
        <v>277970.5</v>
      </c>
      <c r="Y8" s="3">
        <v>268979.5</v>
      </c>
      <c r="Z8" s="3">
        <v>259548.5</v>
      </c>
      <c r="AA8" s="3">
        <v>250122.5</v>
      </c>
      <c r="AB8" s="3">
        <v>240795.5</v>
      </c>
      <c r="AC8" s="3">
        <v>231284.5</v>
      </c>
      <c r="AD8" s="3">
        <v>221913</v>
      </c>
      <c r="AE8" s="3">
        <v>212791</v>
      </c>
      <c r="AF8" s="3">
        <v>204216</v>
      </c>
      <c r="AG8" s="3">
        <v>196690</v>
      </c>
      <c r="AH8" s="3">
        <v>189621.5</v>
      </c>
      <c r="AI8" s="3">
        <v>183112.5</v>
      </c>
      <c r="AJ8" s="3">
        <v>178208</v>
      </c>
      <c r="AK8" s="3">
        <v>174315.5</v>
      </c>
      <c r="AL8" s="3">
        <v>170977.5</v>
      </c>
      <c r="AM8" s="3">
        <v>168051</v>
      </c>
      <c r="AN8" s="3">
        <v>165031</v>
      </c>
      <c r="AO8" s="3">
        <v>162397</v>
      </c>
      <c r="AP8" s="3">
        <v>160002.5</v>
      </c>
      <c r="AQ8" s="3">
        <v>157408.5</v>
      </c>
      <c r="AR8" s="3">
        <v>154896</v>
      </c>
      <c r="AS8" s="3">
        <v>152442</v>
      </c>
      <c r="AT8" s="3">
        <v>150171</v>
      </c>
      <c r="AU8" s="3">
        <v>147992.5</v>
      </c>
      <c r="AV8" s="3">
        <v>145705.5</v>
      </c>
      <c r="AW8" s="3">
        <v>143481</v>
      </c>
      <c r="AX8" s="3">
        <v>141669.5</v>
      </c>
      <c r="AY8" s="3">
        <v>140459</v>
      </c>
      <c r="AZ8" s="3">
        <v>139580.5</v>
      </c>
      <c r="BA8" s="3">
        <v>138983</v>
      </c>
      <c r="BB8" s="3">
        <v>138282</v>
      </c>
      <c r="BC8" s="3">
        <v>137319</v>
      </c>
      <c r="BD8" s="3">
        <v>136060.5</v>
      </c>
      <c r="BE8" s="3">
        <v>134334.5</v>
      </c>
      <c r="BF8" s="3">
        <v>132306.5</v>
      </c>
      <c r="BG8" s="3">
        <v>130105.5</v>
      </c>
      <c r="BH8" s="3">
        <v>127723.5</v>
      </c>
      <c r="BI8" s="3">
        <v>125156</v>
      </c>
      <c r="BJ8" s="3">
        <v>122469.5</v>
      </c>
      <c r="BK8" s="3">
        <v>119720</v>
      </c>
      <c r="BL8" s="3">
        <v>116947.5</v>
      </c>
      <c r="BM8" s="3">
        <v>114184.5</v>
      </c>
      <c r="BN8" s="3">
        <v>111462.5</v>
      </c>
      <c r="BO8" s="3">
        <v>108829</v>
      </c>
      <c r="BP8" s="3">
        <v>106296</v>
      </c>
      <c r="BQ8" s="3">
        <v>103889.5</v>
      </c>
      <c r="BR8" s="3">
        <v>101596.5</v>
      </c>
      <c r="BS8" s="3">
        <v>99431.5</v>
      </c>
      <c r="BT8" s="3">
        <v>97397</v>
      </c>
      <c r="BU8" s="3">
        <v>95496</v>
      </c>
      <c r="BV8" s="3">
        <v>93713.5</v>
      </c>
      <c r="BW8" s="3">
        <v>92016.5</v>
      </c>
      <c r="BX8" s="3">
        <v>90403</v>
      </c>
      <c r="BY8" s="3">
        <v>88850</v>
      </c>
      <c r="BZ8" s="3">
        <v>87343.5</v>
      </c>
      <c r="CA8" s="3">
        <v>85880</v>
      </c>
      <c r="CB8" s="3">
        <v>84486</v>
      </c>
      <c r="CC8" s="3">
        <v>83155.5</v>
      </c>
      <c r="CD8" s="3">
        <v>81834.5</v>
      </c>
      <c r="CE8" s="3">
        <v>80528.5</v>
      </c>
      <c r="CF8" s="3">
        <v>79265</v>
      </c>
      <c r="CG8" s="3">
        <v>78035.5</v>
      </c>
      <c r="CH8" s="3">
        <v>76814.5</v>
      </c>
      <c r="CI8" s="3">
        <v>75616.5</v>
      </c>
      <c r="CJ8" s="3">
        <v>74432.5</v>
      </c>
      <c r="CK8" s="3">
        <v>73233.5</v>
      </c>
      <c r="CL8" s="3">
        <v>71978.5</v>
      </c>
      <c r="CM8" s="3">
        <v>70655.5</v>
      </c>
      <c r="CN8" s="3">
        <v>69322.5</v>
      </c>
      <c r="CO8" s="3">
        <v>67965</v>
      </c>
      <c r="CP8" s="3">
        <v>66545</v>
      </c>
      <c r="CQ8" s="3">
        <v>65073.5</v>
      </c>
      <c r="CR8" s="3">
        <v>63555.5</v>
      </c>
      <c r="CS8" s="3">
        <v>61991.5</v>
      </c>
      <c r="CT8" s="3">
        <v>60405</v>
      </c>
      <c r="CU8" s="3">
        <v>58826</v>
      </c>
      <c r="CV8" s="3">
        <v>57274.5</v>
      </c>
      <c r="CW8" s="3">
        <v>55764.5</v>
      </c>
      <c r="CX8" s="3">
        <v>54280</v>
      </c>
      <c r="CY8" s="3">
        <v>52815.5</v>
      </c>
      <c r="CZ8" s="3">
        <v>51393.5</v>
      </c>
      <c r="DA8" s="3">
        <v>50025</v>
      </c>
      <c r="DB8" s="3">
        <v>48716</v>
      </c>
      <c r="DC8" s="3">
        <v>47467.5</v>
      </c>
      <c r="DD8" s="3">
        <v>46278.5</v>
      </c>
      <c r="DE8" s="3">
        <v>45114.5</v>
      </c>
      <c r="DF8" s="3">
        <v>43981.5</v>
      </c>
      <c r="DG8" s="3">
        <v>42894.5</v>
      </c>
      <c r="DH8" s="3">
        <v>41847</v>
      </c>
      <c r="DI8" s="3">
        <v>40830</v>
      </c>
      <c r="DJ8" s="3">
        <v>39838</v>
      </c>
      <c r="DK8" s="3">
        <v>38861</v>
      </c>
    </row>
    <row r="9" spans="1:115">
      <c r="A9" s="1" t="str">
        <f>'Population Definitions'!$B$9</f>
        <v>10-19F</v>
      </c>
      <c r="C9" t="s">
        <v>33</v>
      </c>
      <c r="D9" s="3"/>
      <c r="E9" s="3">
        <v>320901</v>
      </c>
      <c r="F9" s="3">
        <v>320063.5</v>
      </c>
      <c r="G9" s="3">
        <v>319829.5</v>
      </c>
      <c r="H9" s="3">
        <v>320151</v>
      </c>
      <c r="I9" s="3">
        <v>320854</v>
      </c>
      <c r="J9" s="3">
        <v>321786</v>
      </c>
      <c r="K9" s="3">
        <v>322600</v>
      </c>
      <c r="L9" s="3">
        <v>323235.5</v>
      </c>
      <c r="M9" s="3">
        <v>323461</v>
      </c>
      <c r="N9" s="3">
        <v>322983.5</v>
      </c>
      <c r="O9" s="3">
        <v>321624</v>
      </c>
      <c r="P9" s="3">
        <v>318894</v>
      </c>
      <c r="Q9" s="3">
        <v>314980</v>
      </c>
      <c r="R9" s="3">
        <v>310201</v>
      </c>
      <c r="S9" s="3">
        <v>304709</v>
      </c>
      <c r="T9" s="3">
        <v>298860</v>
      </c>
      <c r="U9" s="3">
        <v>292510.5</v>
      </c>
      <c r="V9" s="3">
        <v>285466</v>
      </c>
      <c r="W9" s="3">
        <v>277672.5</v>
      </c>
      <c r="X9" s="3">
        <v>269310.5</v>
      </c>
      <c r="Y9" s="3">
        <v>260579.5</v>
      </c>
      <c r="Z9" s="3">
        <v>251267.5</v>
      </c>
      <c r="AA9" s="3">
        <v>241602</v>
      </c>
      <c r="AB9" s="3">
        <v>231972.5</v>
      </c>
      <c r="AC9" s="3">
        <v>222230.5</v>
      </c>
      <c r="AD9" s="3">
        <v>212646</v>
      </c>
      <c r="AE9" s="3">
        <v>203392.5</v>
      </c>
      <c r="AF9" s="3">
        <v>194911.5</v>
      </c>
      <c r="AG9" s="3">
        <v>187864.5</v>
      </c>
      <c r="AH9" s="3">
        <v>181291.5</v>
      </c>
      <c r="AI9" s="3">
        <v>175212</v>
      </c>
      <c r="AJ9" s="3">
        <v>171188.5</v>
      </c>
      <c r="AK9" s="3">
        <v>167866</v>
      </c>
      <c r="AL9" s="3">
        <v>164840</v>
      </c>
      <c r="AM9" s="3">
        <v>162463.5</v>
      </c>
      <c r="AN9" s="3">
        <v>159930</v>
      </c>
      <c r="AO9" s="3">
        <v>157720.5</v>
      </c>
      <c r="AP9" s="3">
        <v>155561.5</v>
      </c>
      <c r="AQ9" s="3">
        <v>152958</v>
      </c>
      <c r="AR9" s="3">
        <v>150164</v>
      </c>
      <c r="AS9" s="3">
        <v>147367</v>
      </c>
      <c r="AT9" s="3">
        <v>144642.5</v>
      </c>
      <c r="AU9" s="3">
        <v>141911</v>
      </c>
      <c r="AV9" s="3">
        <v>139071.5</v>
      </c>
      <c r="AW9" s="3">
        <v>136208</v>
      </c>
      <c r="AX9" s="3">
        <v>133740.5</v>
      </c>
      <c r="AY9" s="3">
        <v>131911.5</v>
      </c>
      <c r="AZ9" s="3">
        <v>130604.5</v>
      </c>
      <c r="BA9" s="3">
        <v>129777.5</v>
      </c>
      <c r="BB9" s="3">
        <v>129084.5</v>
      </c>
      <c r="BC9" s="3">
        <v>128332.5</v>
      </c>
      <c r="BD9" s="3">
        <v>127306.5</v>
      </c>
      <c r="BE9" s="3">
        <v>125835</v>
      </c>
      <c r="BF9" s="3">
        <v>124051.5</v>
      </c>
      <c r="BG9" s="3">
        <v>122079.5</v>
      </c>
      <c r="BH9" s="3">
        <v>119913</v>
      </c>
      <c r="BI9" s="3">
        <v>117556</v>
      </c>
      <c r="BJ9" s="3">
        <v>115070.5</v>
      </c>
      <c r="BK9" s="3">
        <v>112512.5</v>
      </c>
      <c r="BL9" s="3">
        <v>109925</v>
      </c>
      <c r="BM9" s="3">
        <v>107340.5</v>
      </c>
      <c r="BN9" s="3">
        <v>104790.5</v>
      </c>
      <c r="BO9" s="3">
        <v>102319</v>
      </c>
      <c r="BP9" s="3">
        <v>99939</v>
      </c>
      <c r="BQ9" s="3">
        <v>97676.5</v>
      </c>
      <c r="BR9" s="3">
        <v>95519</v>
      </c>
      <c r="BS9" s="3">
        <v>93478</v>
      </c>
      <c r="BT9" s="3">
        <v>91559.5</v>
      </c>
      <c r="BU9" s="3">
        <v>89764.5</v>
      </c>
      <c r="BV9" s="3">
        <v>88080</v>
      </c>
      <c r="BW9" s="3">
        <v>86476.5</v>
      </c>
      <c r="BX9" s="3">
        <v>84950.5</v>
      </c>
      <c r="BY9" s="3">
        <v>83483</v>
      </c>
      <c r="BZ9" s="3">
        <v>82057.5</v>
      </c>
      <c r="CA9" s="3">
        <v>80674.5</v>
      </c>
      <c r="CB9" s="3">
        <v>79360</v>
      </c>
      <c r="CC9" s="3">
        <v>78103.5</v>
      </c>
      <c r="CD9" s="3">
        <v>76853</v>
      </c>
      <c r="CE9" s="3">
        <v>75618</v>
      </c>
      <c r="CF9" s="3">
        <v>74426.5</v>
      </c>
      <c r="CG9" s="3">
        <v>73267</v>
      </c>
      <c r="CH9" s="3">
        <v>72113.5</v>
      </c>
      <c r="CI9" s="3">
        <v>70982.5</v>
      </c>
      <c r="CJ9" s="3">
        <v>69866</v>
      </c>
      <c r="CK9" s="3">
        <v>68735</v>
      </c>
      <c r="CL9" s="3">
        <v>67550.5</v>
      </c>
      <c r="CM9" s="3">
        <v>66301</v>
      </c>
      <c r="CN9" s="3">
        <v>65044.5</v>
      </c>
      <c r="CO9" s="3">
        <v>63766</v>
      </c>
      <c r="CP9" s="3">
        <v>62426.5</v>
      </c>
      <c r="CQ9" s="3">
        <v>61036</v>
      </c>
      <c r="CR9" s="3">
        <v>59602.5</v>
      </c>
      <c r="CS9" s="3">
        <v>58124.5</v>
      </c>
      <c r="CT9" s="3">
        <v>56625</v>
      </c>
      <c r="CU9" s="3">
        <v>55132</v>
      </c>
      <c r="CV9" s="3">
        <v>53666</v>
      </c>
      <c r="CW9" s="3">
        <v>52241</v>
      </c>
      <c r="CX9" s="3">
        <v>50838.5</v>
      </c>
      <c r="CY9" s="3">
        <v>49457</v>
      </c>
      <c r="CZ9" s="3">
        <v>48112</v>
      </c>
      <c r="DA9" s="3">
        <v>46817.5</v>
      </c>
      <c r="DB9" s="3">
        <v>45582</v>
      </c>
      <c r="DC9" s="3">
        <v>44403.5</v>
      </c>
      <c r="DD9" s="3">
        <v>43281</v>
      </c>
      <c r="DE9" s="3">
        <v>42182</v>
      </c>
      <c r="DF9" s="3">
        <v>41113</v>
      </c>
      <c r="DG9" s="3">
        <v>40086</v>
      </c>
      <c r="DH9" s="3">
        <v>39096</v>
      </c>
      <c r="DI9" s="3">
        <v>38136</v>
      </c>
      <c r="DJ9" s="3">
        <v>37200</v>
      </c>
      <c r="DK9" s="3">
        <v>36276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309800</v>
      </c>
      <c r="F10" s="3">
        <v>301750.5</v>
      </c>
      <c r="G10" s="3">
        <v>292978.5</v>
      </c>
      <c r="H10" s="3">
        <v>283778</v>
      </c>
      <c r="I10" s="3">
        <v>274345.5</v>
      </c>
      <c r="J10" s="3">
        <v>265013</v>
      </c>
      <c r="K10" s="3">
        <v>255918</v>
      </c>
      <c r="L10" s="3">
        <v>246879</v>
      </c>
      <c r="M10" s="3">
        <v>238181.5</v>
      </c>
      <c r="N10" s="3">
        <v>230393</v>
      </c>
      <c r="O10" s="3">
        <v>223919</v>
      </c>
      <c r="P10" s="3">
        <v>219010.5</v>
      </c>
      <c r="Q10" s="3">
        <v>215780.5</v>
      </c>
      <c r="R10" s="3">
        <v>214182</v>
      </c>
      <c r="S10" s="3">
        <v>214189.5</v>
      </c>
      <c r="T10" s="3">
        <v>215486</v>
      </c>
      <c r="U10" s="3">
        <v>217823</v>
      </c>
      <c r="V10" s="3">
        <v>221284</v>
      </c>
      <c r="W10" s="3">
        <v>225377</v>
      </c>
      <c r="X10" s="3">
        <v>229813</v>
      </c>
      <c r="Y10" s="3">
        <v>234484</v>
      </c>
      <c r="Z10" s="3">
        <v>238661.5</v>
      </c>
      <c r="AA10" s="3">
        <v>242153</v>
      </c>
      <c r="AB10" s="3">
        <v>244843</v>
      </c>
      <c r="AC10" s="3">
        <v>246601.5</v>
      </c>
      <c r="AD10" s="3">
        <v>247578.5</v>
      </c>
      <c r="AE10" s="3">
        <v>247006</v>
      </c>
      <c r="AF10" s="3">
        <v>244718.5</v>
      </c>
      <c r="AG10" s="3">
        <v>241209</v>
      </c>
      <c r="AH10" s="3">
        <v>236637.5</v>
      </c>
      <c r="AI10" s="3">
        <v>230784.5</v>
      </c>
      <c r="AJ10" s="3">
        <v>223518.5</v>
      </c>
      <c r="AK10" s="3">
        <v>217391.5</v>
      </c>
      <c r="AL10" s="3">
        <v>212153</v>
      </c>
      <c r="AM10" s="3">
        <v>206120.5</v>
      </c>
      <c r="AN10" s="3">
        <v>199980</v>
      </c>
      <c r="AO10" s="3">
        <v>193227.5</v>
      </c>
      <c r="AP10" s="3">
        <v>186625.5</v>
      </c>
      <c r="AQ10" s="3">
        <v>180811</v>
      </c>
      <c r="AR10" s="3">
        <v>175133</v>
      </c>
      <c r="AS10" s="3">
        <v>169914.5</v>
      </c>
      <c r="AT10" s="3">
        <v>165940</v>
      </c>
      <c r="AU10" s="3">
        <v>162397.5</v>
      </c>
      <c r="AV10" s="3">
        <v>159100</v>
      </c>
      <c r="AW10" s="3">
        <v>156199</v>
      </c>
      <c r="AX10" s="3">
        <v>153197</v>
      </c>
      <c r="AY10" s="3">
        <v>150578.5</v>
      </c>
      <c r="AZ10" s="3">
        <v>148198.5</v>
      </c>
      <c r="BA10" s="3">
        <v>145618.5</v>
      </c>
      <c r="BB10" s="3">
        <v>143118.5</v>
      </c>
      <c r="BC10" s="3">
        <v>140677</v>
      </c>
      <c r="BD10" s="3">
        <v>138419.5</v>
      </c>
      <c r="BE10" s="3">
        <v>136254</v>
      </c>
      <c r="BF10" s="3">
        <v>133979.5</v>
      </c>
      <c r="BG10" s="3">
        <v>131767</v>
      </c>
      <c r="BH10" s="3">
        <v>129966</v>
      </c>
      <c r="BI10" s="3">
        <v>128764.5</v>
      </c>
      <c r="BJ10" s="3">
        <v>127892.5</v>
      </c>
      <c r="BK10" s="3">
        <v>127300</v>
      </c>
      <c r="BL10" s="3">
        <v>126605</v>
      </c>
      <c r="BM10" s="3">
        <v>125648</v>
      </c>
      <c r="BN10" s="3">
        <v>124395</v>
      </c>
      <c r="BO10" s="3">
        <v>122675.5</v>
      </c>
      <c r="BP10" s="3">
        <v>120655</v>
      </c>
      <c r="BQ10" s="3">
        <v>118461</v>
      </c>
      <c r="BR10" s="3">
        <v>116087</v>
      </c>
      <c r="BS10" s="3">
        <v>113527</v>
      </c>
      <c r="BT10" s="3">
        <v>110845.5</v>
      </c>
      <c r="BU10" s="3">
        <v>108102</v>
      </c>
      <c r="BV10" s="3">
        <v>105337</v>
      </c>
      <c r="BW10" s="3">
        <v>102580.5</v>
      </c>
      <c r="BX10" s="3">
        <v>99865.5</v>
      </c>
      <c r="BY10" s="3">
        <v>97238.5</v>
      </c>
      <c r="BZ10" s="3">
        <v>94711</v>
      </c>
      <c r="CA10" s="3">
        <v>92310</v>
      </c>
      <c r="CB10" s="3">
        <v>90022</v>
      </c>
      <c r="CC10" s="3">
        <v>87862</v>
      </c>
      <c r="CD10" s="3">
        <v>85832</v>
      </c>
      <c r="CE10" s="3">
        <v>83934.5</v>
      </c>
      <c r="CF10" s="3">
        <v>82157</v>
      </c>
      <c r="CG10" s="3">
        <v>80465</v>
      </c>
      <c r="CH10" s="3">
        <v>78856</v>
      </c>
      <c r="CI10" s="3">
        <v>77306.5</v>
      </c>
      <c r="CJ10" s="3">
        <v>75801</v>
      </c>
      <c r="CK10" s="3">
        <v>74340.5</v>
      </c>
      <c r="CL10" s="3">
        <v>72951</v>
      </c>
      <c r="CM10" s="3">
        <v>71622</v>
      </c>
      <c r="CN10" s="3">
        <v>70302</v>
      </c>
      <c r="CO10" s="3">
        <v>68999</v>
      </c>
      <c r="CP10" s="3">
        <v>67738</v>
      </c>
      <c r="CQ10" s="3">
        <v>66512</v>
      </c>
      <c r="CR10" s="3">
        <v>65294</v>
      </c>
      <c r="CS10" s="3">
        <v>64097</v>
      </c>
      <c r="CT10" s="3">
        <v>62914.5</v>
      </c>
      <c r="CU10" s="3">
        <v>61719.5</v>
      </c>
      <c r="CV10" s="3">
        <v>60467.5</v>
      </c>
      <c r="CW10" s="3">
        <v>59145</v>
      </c>
      <c r="CX10" s="3">
        <v>57813.5</v>
      </c>
      <c r="CY10" s="3">
        <v>56459</v>
      </c>
      <c r="CZ10" s="3">
        <v>55041.5</v>
      </c>
      <c r="DA10" s="3">
        <v>53571.5</v>
      </c>
      <c r="DB10" s="3">
        <v>52056</v>
      </c>
      <c r="DC10" s="3">
        <v>50493.5</v>
      </c>
      <c r="DD10" s="3">
        <v>48907.5</v>
      </c>
      <c r="DE10" s="3">
        <v>47330</v>
      </c>
      <c r="DF10" s="3">
        <v>45782</v>
      </c>
      <c r="DG10" s="3">
        <v>44275</v>
      </c>
      <c r="DH10" s="3">
        <v>42791.5</v>
      </c>
      <c r="DI10" s="3">
        <v>41329</v>
      </c>
      <c r="DJ10" s="3">
        <v>39908.5</v>
      </c>
      <c r="DK10" s="3">
        <v>38540.5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296855</v>
      </c>
      <c r="F11" s="3">
        <v>292243</v>
      </c>
      <c r="G11" s="3">
        <v>287246.5</v>
      </c>
      <c r="H11" s="3">
        <v>282025</v>
      </c>
      <c r="I11" s="3">
        <v>276701</v>
      </c>
      <c r="J11" s="3">
        <v>271578</v>
      </c>
      <c r="K11" s="3">
        <v>266631</v>
      </c>
      <c r="L11" s="3">
        <v>261419.5</v>
      </c>
      <c r="M11" s="3">
        <v>256004.5</v>
      </c>
      <c r="N11" s="3">
        <v>250657.5</v>
      </c>
      <c r="O11" s="3">
        <v>245439.5</v>
      </c>
      <c r="P11" s="3">
        <v>240413</v>
      </c>
      <c r="Q11" s="3">
        <v>235770</v>
      </c>
      <c r="R11" s="3">
        <v>231537.5</v>
      </c>
      <c r="S11" s="3">
        <v>227823.5</v>
      </c>
      <c r="T11" s="3">
        <v>224589.5</v>
      </c>
      <c r="U11" s="3">
        <v>221646.5</v>
      </c>
      <c r="V11" s="3">
        <v>219202</v>
      </c>
      <c r="W11" s="3">
        <v>217427</v>
      </c>
      <c r="X11" s="3">
        <v>216644.5</v>
      </c>
      <c r="Y11" s="3">
        <v>217004.5</v>
      </c>
      <c r="Z11" s="3">
        <v>218327</v>
      </c>
      <c r="AA11" s="3">
        <v>220743.5</v>
      </c>
      <c r="AB11" s="3">
        <v>223647.5</v>
      </c>
      <c r="AC11" s="3">
        <v>226519.5</v>
      </c>
      <c r="AD11" s="3">
        <v>229489</v>
      </c>
      <c r="AE11" s="3">
        <v>231938.5</v>
      </c>
      <c r="AF11" s="3">
        <v>233256</v>
      </c>
      <c r="AG11" s="3">
        <v>233087</v>
      </c>
      <c r="AH11" s="3">
        <v>231787.5</v>
      </c>
      <c r="AI11" s="3">
        <v>229017</v>
      </c>
      <c r="AJ11" s="3">
        <v>223515</v>
      </c>
      <c r="AK11" s="3">
        <v>217435</v>
      </c>
      <c r="AL11" s="3">
        <v>211286.5</v>
      </c>
      <c r="AM11" s="3">
        <v>204303</v>
      </c>
      <c r="AN11" s="3">
        <v>197256</v>
      </c>
      <c r="AO11" s="3">
        <v>189578</v>
      </c>
      <c r="AP11" s="3">
        <v>182125</v>
      </c>
      <c r="AQ11" s="3">
        <v>175661.5</v>
      </c>
      <c r="AR11" s="3">
        <v>169295.5</v>
      </c>
      <c r="AS11" s="3">
        <v>163342</v>
      </c>
      <c r="AT11" s="3">
        <v>158983.5</v>
      </c>
      <c r="AU11" s="3">
        <v>155304</v>
      </c>
      <c r="AV11" s="3">
        <v>152312.5</v>
      </c>
      <c r="AW11" s="3">
        <v>149952.5</v>
      </c>
      <c r="AX11" s="3">
        <v>147428</v>
      </c>
      <c r="AY11" s="3">
        <v>145224.5</v>
      </c>
      <c r="AZ11" s="3">
        <v>143070</v>
      </c>
      <c r="BA11" s="3">
        <v>140474</v>
      </c>
      <c r="BB11" s="3">
        <v>137687.5</v>
      </c>
      <c r="BC11" s="3">
        <v>134897</v>
      </c>
      <c r="BD11" s="3">
        <v>132178.5</v>
      </c>
      <c r="BE11" s="3">
        <v>129452</v>
      </c>
      <c r="BF11" s="3">
        <v>126619.5</v>
      </c>
      <c r="BG11" s="3">
        <v>123764</v>
      </c>
      <c r="BH11" s="3">
        <v>121302</v>
      </c>
      <c r="BI11" s="3">
        <v>119477</v>
      </c>
      <c r="BJ11" s="3">
        <v>118174</v>
      </c>
      <c r="BK11" s="3">
        <v>117351</v>
      </c>
      <c r="BL11" s="3">
        <v>116662.5</v>
      </c>
      <c r="BM11" s="3">
        <v>115911.5</v>
      </c>
      <c r="BN11" s="3">
        <v>114886.5</v>
      </c>
      <c r="BO11" s="3">
        <v>113419</v>
      </c>
      <c r="BP11" s="3">
        <v>111638.5</v>
      </c>
      <c r="BQ11" s="3">
        <v>109670.5</v>
      </c>
      <c r="BR11" s="3">
        <v>107510</v>
      </c>
      <c r="BS11" s="3">
        <v>105157.5</v>
      </c>
      <c r="BT11" s="3">
        <v>102675.5</v>
      </c>
      <c r="BU11" s="3">
        <v>100122</v>
      </c>
      <c r="BV11" s="3">
        <v>97538</v>
      </c>
      <c r="BW11" s="3">
        <v>94956</v>
      </c>
      <c r="BX11" s="3">
        <v>92410.5</v>
      </c>
      <c r="BY11" s="3">
        <v>89943.5</v>
      </c>
      <c r="BZ11" s="3">
        <v>87566</v>
      </c>
      <c r="CA11" s="3">
        <v>85306.5</v>
      </c>
      <c r="CB11" s="3">
        <v>83152.5</v>
      </c>
      <c r="CC11" s="3">
        <v>81113.5</v>
      </c>
      <c r="CD11" s="3">
        <v>79197.5</v>
      </c>
      <c r="CE11" s="3">
        <v>77406</v>
      </c>
      <c r="CF11" s="3">
        <v>75723</v>
      </c>
      <c r="CG11" s="3">
        <v>74121</v>
      </c>
      <c r="CH11" s="3">
        <v>72598</v>
      </c>
      <c r="CI11" s="3">
        <v>71133</v>
      </c>
      <c r="CJ11" s="3">
        <v>69710.5</v>
      </c>
      <c r="CK11" s="3">
        <v>68330</v>
      </c>
      <c r="CL11" s="3">
        <v>67017</v>
      </c>
      <c r="CM11" s="3">
        <v>65760.5</v>
      </c>
      <c r="CN11" s="3">
        <v>64510.5</v>
      </c>
      <c r="CO11" s="3">
        <v>63278</v>
      </c>
      <c r="CP11" s="3">
        <v>62088.5</v>
      </c>
      <c r="CQ11" s="3">
        <v>60931</v>
      </c>
      <c r="CR11" s="3">
        <v>59781</v>
      </c>
      <c r="CS11" s="3">
        <v>58650.5</v>
      </c>
      <c r="CT11" s="3">
        <v>57532.5</v>
      </c>
      <c r="CU11" s="3">
        <v>56404</v>
      </c>
      <c r="CV11" s="3">
        <v>55222</v>
      </c>
      <c r="CW11" s="3">
        <v>53973.5</v>
      </c>
      <c r="CX11" s="3">
        <v>52717.5</v>
      </c>
      <c r="CY11" s="3">
        <v>51440</v>
      </c>
      <c r="CZ11" s="3">
        <v>50102</v>
      </c>
      <c r="DA11" s="3">
        <v>48713</v>
      </c>
      <c r="DB11" s="3">
        <v>47280</v>
      </c>
      <c r="DC11" s="3">
        <v>45803.5</v>
      </c>
      <c r="DD11" s="3">
        <v>44306.5</v>
      </c>
      <c r="DE11" s="3">
        <v>42815.5</v>
      </c>
      <c r="DF11" s="3">
        <v>41351.5</v>
      </c>
      <c r="DG11" s="3">
        <v>39927.5</v>
      </c>
      <c r="DH11" s="3">
        <v>38526</v>
      </c>
      <c r="DI11" s="3">
        <v>37144</v>
      </c>
      <c r="DJ11" s="3">
        <v>35800</v>
      </c>
      <c r="DK11" s="3">
        <v>34506.5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243059</v>
      </c>
      <c r="F12" s="3">
        <v>247436.5</v>
      </c>
      <c r="G12" s="3">
        <v>250484</v>
      </c>
      <c r="H12" s="3">
        <v>251898.5</v>
      </c>
      <c r="I12" s="3">
        <v>251577</v>
      </c>
      <c r="J12" s="3">
        <v>249420.5</v>
      </c>
      <c r="K12" s="3">
        <v>245546</v>
      </c>
      <c r="L12" s="3">
        <v>240289.5</v>
      </c>
      <c r="M12" s="3">
        <v>234057</v>
      </c>
      <c r="N12" s="3">
        <v>227248</v>
      </c>
      <c r="O12" s="3">
        <v>220065.5</v>
      </c>
      <c r="P12" s="3">
        <v>212771.5</v>
      </c>
      <c r="Q12" s="3">
        <v>205621.5</v>
      </c>
      <c r="R12" s="3">
        <v>198694.5</v>
      </c>
      <c r="S12" s="3">
        <v>192036.5</v>
      </c>
      <c r="T12" s="3">
        <v>185882.5</v>
      </c>
      <c r="U12" s="3">
        <v>180356</v>
      </c>
      <c r="V12" s="3">
        <v>175228</v>
      </c>
      <c r="W12" s="3">
        <v>170563</v>
      </c>
      <c r="X12" s="3">
        <v>166775</v>
      </c>
      <c r="Y12" s="3">
        <v>164137.5</v>
      </c>
      <c r="Z12" s="3">
        <v>162803.5</v>
      </c>
      <c r="AA12" s="3">
        <v>162836</v>
      </c>
      <c r="AB12" s="3">
        <v>164201.5</v>
      </c>
      <c r="AC12" s="3">
        <v>166974</v>
      </c>
      <c r="AD12" s="3">
        <v>170513</v>
      </c>
      <c r="AE12" s="3">
        <v>174703.5</v>
      </c>
      <c r="AF12" s="3">
        <v>179791</v>
      </c>
      <c r="AG12" s="3">
        <v>185138</v>
      </c>
      <c r="AH12" s="3">
        <v>190819</v>
      </c>
      <c r="AI12" s="3">
        <v>196818</v>
      </c>
      <c r="AJ12" s="3">
        <v>201779</v>
      </c>
      <c r="AK12" s="3">
        <v>206096.5</v>
      </c>
      <c r="AL12" s="3">
        <v>210267.5</v>
      </c>
      <c r="AM12" s="3">
        <v>213835</v>
      </c>
      <c r="AN12" s="3">
        <v>216955.5</v>
      </c>
      <c r="AO12" s="3">
        <v>218840.5</v>
      </c>
      <c r="AP12" s="3">
        <v>219302.5</v>
      </c>
      <c r="AQ12" s="3">
        <v>218535.5</v>
      </c>
      <c r="AR12" s="3">
        <v>216615</v>
      </c>
      <c r="AS12" s="3">
        <v>213459</v>
      </c>
      <c r="AT12" s="3">
        <v>208925</v>
      </c>
      <c r="AU12" s="3">
        <v>204203</v>
      </c>
      <c r="AV12" s="3">
        <v>199049.5</v>
      </c>
      <c r="AW12" s="3">
        <v>193076</v>
      </c>
      <c r="AX12" s="3">
        <v>186978.5</v>
      </c>
      <c r="AY12" s="3">
        <v>180271</v>
      </c>
      <c r="AZ12" s="3">
        <v>173711</v>
      </c>
      <c r="BA12" s="3">
        <v>167933</v>
      </c>
      <c r="BB12" s="3">
        <v>162291.5</v>
      </c>
      <c r="BC12" s="3">
        <v>157107</v>
      </c>
      <c r="BD12" s="3">
        <v>153161</v>
      </c>
      <c r="BE12" s="3">
        <v>149643.5</v>
      </c>
      <c r="BF12" s="3">
        <v>146369</v>
      </c>
      <c r="BG12" s="3">
        <v>143490</v>
      </c>
      <c r="BH12" s="3">
        <v>140508.5</v>
      </c>
      <c r="BI12" s="3">
        <v>137907.5</v>
      </c>
      <c r="BJ12" s="3">
        <v>135544.5</v>
      </c>
      <c r="BK12" s="3">
        <v>132981.5</v>
      </c>
      <c r="BL12" s="3">
        <v>130497</v>
      </c>
      <c r="BM12" s="3">
        <v>128069</v>
      </c>
      <c r="BN12" s="3">
        <v>125824</v>
      </c>
      <c r="BO12" s="3">
        <v>123672</v>
      </c>
      <c r="BP12" s="3">
        <v>121411</v>
      </c>
      <c r="BQ12" s="3">
        <v>119211</v>
      </c>
      <c r="BR12" s="3">
        <v>117422</v>
      </c>
      <c r="BS12" s="3">
        <v>116229</v>
      </c>
      <c r="BT12" s="3">
        <v>115365</v>
      </c>
      <c r="BU12" s="3">
        <v>114781.5</v>
      </c>
      <c r="BV12" s="3">
        <v>114092.5</v>
      </c>
      <c r="BW12" s="3">
        <v>113142</v>
      </c>
      <c r="BX12" s="3">
        <v>111897.5</v>
      </c>
      <c r="BY12" s="3">
        <v>110186</v>
      </c>
      <c r="BZ12" s="3">
        <v>108173</v>
      </c>
      <c r="CA12" s="3">
        <v>105987.5</v>
      </c>
      <c r="CB12" s="3">
        <v>103622</v>
      </c>
      <c r="CC12" s="3">
        <v>101071.5</v>
      </c>
      <c r="CD12" s="3">
        <v>98400</v>
      </c>
      <c r="CE12" s="3">
        <v>95665.5</v>
      </c>
      <c r="CF12" s="3">
        <v>92908</v>
      </c>
      <c r="CG12" s="3">
        <v>90160.5</v>
      </c>
      <c r="CH12" s="3">
        <v>87454.5</v>
      </c>
      <c r="CI12" s="3">
        <v>84835</v>
      </c>
      <c r="CJ12" s="3">
        <v>82314.5</v>
      </c>
      <c r="CK12" s="3">
        <v>79920.5</v>
      </c>
      <c r="CL12" s="3">
        <v>77640</v>
      </c>
      <c r="CM12" s="3">
        <v>75486</v>
      </c>
      <c r="CN12" s="3">
        <v>73461.5</v>
      </c>
      <c r="CO12" s="3">
        <v>71569.5</v>
      </c>
      <c r="CP12" s="3">
        <v>69797</v>
      </c>
      <c r="CQ12" s="3">
        <v>68109</v>
      </c>
      <c r="CR12" s="3">
        <v>66504</v>
      </c>
      <c r="CS12" s="3">
        <v>64959.5</v>
      </c>
      <c r="CT12" s="3">
        <v>63459.5</v>
      </c>
      <c r="CU12" s="3">
        <v>62003</v>
      </c>
      <c r="CV12" s="3">
        <v>60616</v>
      </c>
      <c r="CW12" s="3">
        <v>59291</v>
      </c>
      <c r="CX12" s="3">
        <v>57975</v>
      </c>
      <c r="CY12" s="3">
        <v>56675</v>
      </c>
      <c r="CZ12" s="3">
        <v>55417.5</v>
      </c>
      <c r="DA12" s="3">
        <v>54194.5</v>
      </c>
      <c r="DB12" s="3">
        <v>52979</v>
      </c>
      <c r="DC12" s="3">
        <v>51786</v>
      </c>
      <c r="DD12" s="3">
        <v>50607</v>
      </c>
      <c r="DE12" s="3">
        <v>49412.5</v>
      </c>
      <c r="DF12" s="3">
        <v>48162.5</v>
      </c>
      <c r="DG12" s="3">
        <v>46843.5</v>
      </c>
      <c r="DH12" s="3">
        <v>45515</v>
      </c>
      <c r="DI12" s="3">
        <v>44162.5</v>
      </c>
      <c r="DJ12" s="3">
        <v>42747.5</v>
      </c>
      <c r="DK12" s="3">
        <v>41280.5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230208</v>
      </c>
      <c r="F13" s="3">
        <v>236207</v>
      </c>
      <c r="G13" s="3">
        <v>241122.5</v>
      </c>
      <c r="H13" s="3">
        <v>244780</v>
      </c>
      <c r="I13" s="3">
        <v>246969</v>
      </c>
      <c r="J13" s="3">
        <v>247349.5</v>
      </c>
      <c r="K13" s="3">
        <v>246034</v>
      </c>
      <c r="L13" s="3">
        <v>243556.5</v>
      </c>
      <c r="M13" s="3">
        <v>240206.5</v>
      </c>
      <c r="N13" s="3">
        <v>236116.5</v>
      </c>
      <c r="O13" s="3">
        <v>231593.5</v>
      </c>
      <c r="P13" s="3">
        <v>227016.5</v>
      </c>
      <c r="Q13" s="3">
        <v>222357.5</v>
      </c>
      <c r="R13" s="3">
        <v>217458.5</v>
      </c>
      <c r="S13" s="3">
        <v>212350.5</v>
      </c>
      <c r="T13" s="3">
        <v>207337</v>
      </c>
      <c r="U13" s="3">
        <v>202384</v>
      </c>
      <c r="V13" s="3">
        <v>197057.5</v>
      </c>
      <c r="W13" s="3">
        <v>191558.5</v>
      </c>
      <c r="X13" s="3">
        <v>186164</v>
      </c>
      <c r="Y13" s="3">
        <v>181136.5</v>
      </c>
      <c r="Z13" s="3">
        <v>176837</v>
      </c>
      <c r="AA13" s="3">
        <v>173487</v>
      </c>
      <c r="AB13" s="3">
        <v>171125</v>
      </c>
      <c r="AC13" s="3">
        <v>169893</v>
      </c>
      <c r="AD13" s="3">
        <v>169490</v>
      </c>
      <c r="AE13" s="3">
        <v>169659</v>
      </c>
      <c r="AF13" s="3">
        <v>170616.5</v>
      </c>
      <c r="AG13" s="3">
        <v>172611</v>
      </c>
      <c r="AH13" s="3">
        <v>176085</v>
      </c>
      <c r="AI13" s="3">
        <v>180778.5</v>
      </c>
      <c r="AJ13" s="3">
        <v>185643.5</v>
      </c>
      <c r="AK13" s="3">
        <v>191006</v>
      </c>
      <c r="AL13" s="3">
        <v>196642</v>
      </c>
      <c r="AM13" s="3">
        <v>201844.5</v>
      </c>
      <c r="AN13" s="3">
        <v>206854</v>
      </c>
      <c r="AO13" s="3">
        <v>211084.5</v>
      </c>
      <c r="AP13" s="3">
        <v>214067</v>
      </c>
      <c r="AQ13" s="3">
        <v>215455.5</v>
      </c>
      <c r="AR13" s="3">
        <v>215499.5</v>
      </c>
      <c r="AS13" s="3">
        <v>213835.5</v>
      </c>
      <c r="AT13" s="3">
        <v>209658</v>
      </c>
      <c r="AU13" s="3">
        <v>204407.5</v>
      </c>
      <c r="AV13" s="3">
        <v>198303</v>
      </c>
      <c r="AW13" s="3">
        <v>191355.5</v>
      </c>
      <c r="AX13" s="3">
        <v>184338.5</v>
      </c>
      <c r="AY13" s="3">
        <v>176689</v>
      </c>
      <c r="AZ13" s="3">
        <v>169264.5</v>
      </c>
      <c r="BA13" s="3">
        <v>162825.5</v>
      </c>
      <c r="BB13" s="3">
        <v>156485.5</v>
      </c>
      <c r="BC13" s="3">
        <v>150556</v>
      </c>
      <c r="BD13" s="3">
        <v>146214</v>
      </c>
      <c r="BE13" s="3">
        <v>142550</v>
      </c>
      <c r="BF13" s="3">
        <v>139572.5</v>
      </c>
      <c r="BG13" s="3">
        <v>137226</v>
      </c>
      <c r="BH13" s="3">
        <v>134713</v>
      </c>
      <c r="BI13" s="3">
        <v>132519</v>
      </c>
      <c r="BJ13" s="3">
        <v>130375</v>
      </c>
      <c r="BK13" s="3">
        <v>127788</v>
      </c>
      <c r="BL13" s="3">
        <v>125010</v>
      </c>
      <c r="BM13" s="3">
        <v>122230</v>
      </c>
      <c r="BN13" s="3">
        <v>119521.5</v>
      </c>
      <c r="BO13" s="3">
        <v>116805.5</v>
      </c>
      <c r="BP13" s="3">
        <v>113984</v>
      </c>
      <c r="BQ13" s="3">
        <v>111138</v>
      </c>
      <c r="BR13" s="3">
        <v>108685</v>
      </c>
      <c r="BS13" s="3">
        <v>106868</v>
      </c>
      <c r="BT13" s="3">
        <v>105572</v>
      </c>
      <c r="BU13" s="3">
        <v>104753</v>
      </c>
      <c r="BV13" s="3">
        <v>104068</v>
      </c>
      <c r="BW13" s="3">
        <v>103322.5</v>
      </c>
      <c r="BX13" s="3">
        <v>102303</v>
      </c>
      <c r="BY13" s="3">
        <v>100840.5</v>
      </c>
      <c r="BZ13" s="3">
        <v>99065.5</v>
      </c>
      <c r="CA13" s="3">
        <v>97103.5</v>
      </c>
      <c r="CB13" s="3">
        <v>94948</v>
      </c>
      <c r="CC13" s="3">
        <v>92601.5</v>
      </c>
      <c r="CD13" s="3">
        <v>90127</v>
      </c>
      <c r="CE13" s="3">
        <v>87580.5</v>
      </c>
      <c r="CF13" s="3">
        <v>85004</v>
      </c>
      <c r="CG13" s="3">
        <v>82428</v>
      </c>
      <c r="CH13" s="3">
        <v>79886.5</v>
      </c>
      <c r="CI13" s="3">
        <v>77426</v>
      </c>
      <c r="CJ13" s="3">
        <v>75055.5</v>
      </c>
      <c r="CK13" s="3">
        <v>72801</v>
      </c>
      <c r="CL13" s="3">
        <v>70650.5</v>
      </c>
      <c r="CM13" s="3">
        <v>68616.5</v>
      </c>
      <c r="CN13" s="3">
        <v>66705</v>
      </c>
      <c r="CO13" s="3">
        <v>64917</v>
      </c>
      <c r="CP13" s="3">
        <v>63238.5</v>
      </c>
      <c r="CQ13" s="3">
        <v>61640.5</v>
      </c>
      <c r="CR13" s="3">
        <v>60120.5</v>
      </c>
      <c r="CS13" s="3">
        <v>58658</v>
      </c>
      <c r="CT13" s="3">
        <v>57238.5</v>
      </c>
      <c r="CU13" s="3">
        <v>55860.5</v>
      </c>
      <c r="CV13" s="3">
        <v>54550.5</v>
      </c>
      <c r="CW13" s="3">
        <v>53298</v>
      </c>
      <c r="CX13" s="3">
        <v>52052</v>
      </c>
      <c r="CY13" s="3">
        <v>50822</v>
      </c>
      <c r="CZ13" s="3">
        <v>49634</v>
      </c>
      <c r="DA13" s="3">
        <v>48478</v>
      </c>
      <c r="DB13" s="3">
        <v>47330</v>
      </c>
      <c r="DC13" s="3">
        <v>46202</v>
      </c>
      <c r="DD13" s="3">
        <v>45087.5</v>
      </c>
      <c r="DE13" s="3">
        <v>43961</v>
      </c>
      <c r="DF13" s="3">
        <v>42780</v>
      </c>
      <c r="DG13" s="3">
        <v>41534.5</v>
      </c>
      <c r="DH13" s="3">
        <v>40280.5</v>
      </c>
      <c r="DI13" s="3">
        <v>39004</v>
      </c>
      <c r="DJ13" s="3">
        <v>37667.5</v>
      </c>
      <c r="DK13" s="3">
        <v>36280.5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157786</v>
      </c>
      <c r="F14" s="3">
        <v>160014.5</v>
      </c>
      <c r="G14" s="3">
        <v>162622.5</v>
      </c>
      <c r="H14" s="3">
        <v>165840</v>
      </c>
      <c r="I14" s="3">
        <v>169707</v>
      </c>
      <c r="J14" s="3">
        <v>174144</v>
      </c>
      <c r="K14" s="3">
        <v>178995</v>
      </c>
      <c r="L14" s="3">
        <v>183847</v>
      </c>
      <c r="M14" s="3">
        <v>188516.5</v>
      </c>
      <c r="N14" s="3">
        <v>192647</v>
      </c>
      <c r="O14" s="3">
        <v>195902</v>
      </c>
      <c r="P14" s="3">
        <v>198575</v>
      </c>
      <c r="Q14" s="3">
        <v>200737.5</v>
      </c>
      <c r="R14" s="3">
        <v>202208</v>
      </c>
      <c r="S14" s="3">
        <v>202770.5</v>
      </c>
      <c r="T14" s="3">
        <v>202190.5</v>
      </c>
      <c r="U14" s="3">
        <v>200605</v>
      </c>
      <c r="V14" s="3">
        <v>198319</v>
      </c>
      <c r="W14" s="3">
        <v>195519</v>
      </c>
      <c r="X14" s="3">
        <v>192302</v>
      </c>
      <c r="Y14" s="3">
        <v>188828</v>
      </c>
      <c r="Z14" s="3">
        <v>185291.5</v>
      </c>
      <c r="AA14" s="3">
        <v>181680.5</v>
      </c>
      <c r="AB14" s="3">
        <v>178114.5</v>
      </c>
      <c r="AC14" s="3">
        <v>174817.5</v>
      </c>
      <c r="AD14" s="3">
        <v>172075</v>
      </c>
      <c r="AE14" s="3">
        <v>169907</v>
      </c>
      <c r="AF14" s="3">
        <v>167629</v>
      </c>
      <c r="AG14" s="3">
        <v>165264.5</v>
      </c>
      <c r="AH14" s="3">
        <v>163409</v>
      </c>
      <c r="AI14" s="3">
        <v>162223</v>
      </c>
      <c r="AJ14" s="3">
        <v>161808</v>
      </c>
      <c r="AK14" s="3">
        <v>161787.5</v>
      </c>
      <c r="AL14" s="3">
        <v>162471.5</v>
      </c>
      <c r="AM14" s="3">
        <v>164558.5</v>
      </c>
      <c r="AN14" s="3">
        <v>167156.5</v>
      </c>
      <c r="AO14" s="3">
        <v>170262</v>
      </c>
      <c r="AP14" s="3">
        <v>174066</v>
      </c>
      <c r="AQ14" s="3">
        <v>178145.5</v>
      </c>
      <c r="AR14" s="3">
        <v>182946</v>
      </c>
      <c r="AS14" s="3">
        <v>188429.5</v>
      </c>
      <c r="AT14" s="3">
        <v>193498.5</v>
      </c>
      <c r="AU14" s="3">
        <v>198140</v>
      </c>
      <c r="AV14" s="3">
        <v>202415.5</v>
      </c>
      <c r="AW14" s="3">
        <v>206024.5</v>
      </c>
      <c r="AX14" s="3">
        <v>209153</v>
      </c>
      <c r="AY14" s="3">
        <v>211057.5</v>
      </c>
      <c r="AZ14" s="3">
        <v>211545</v>
      </c>
      <c r="BA14" s="3">
        <v>210806.5</v>
      </c>
      <c r="BB14" s="3">
        <v>208926</v>
      </c>
      <c r="BC14" s="3">
        <v>205821.5</v>
      </c>
      <c r="BD14" s="3">
        <v>201343.5</v>
      </c>
      <c r="BE14" s="3">
        <v>196676</v>
      </c>
      <c r="BF14" s="3">
        <v>191580</v>
      </c>
      <c r="BG14" s="3">
        <v>185671</v>
      </c>
      <c r="BH14" s="3">
        <v>179638</v>
      </c>
      <c r="BI14" s="3">
        <v>172995</v>
      </c>
      <c r="BJ14" s="3">
        <v>166497</v>
      </c>
      <c r="BK14" s="3">
        <v>160773.5</v>
      </c>
      <c r="BL14" s="3">
        <v>155184</v>
      </c>
      <c r="BM14" s="3">
        <v>150047</v>
      </c>
      <c r="BN14" s="3">
        <v>146138</v>
      </c>
      <c r="BO14" s="3">
        <v>142657.5</v>
      </c>
      <c r="BP14" s="3">
        <v>139419</v>
      </c>
      <c r="BQ14" s="3">
        <v>136570</v>
      </c>
      <c r="BR14" s="3">
        <v>133620.5</v>
      </c>
      <c r="BS14" s="3">
        <v>131046</v>
      </c>
      <c r="BT14" s="3">
        <v>128703.5</v>
      </c>
      <c r="BU14" s="3">
        <v>126161</v>
      </c>
      <c r="BV14" s="3">
        <v>123698.5</v>
      </c>
      <c r="BW14" s="3">
        <v>121291</v>
      </c>
      <c r="BX14" s="3">
        <v>119064.5</v>
      </c>
      <c r="BY14" s="3">
        <v>116933.5</v>
      </c>
      <c r="BZ14" s="3">
        <v>114692.5</v>
      </c>
      <c r="CA14" s="3">
        <v>112513.5</v>
      </c>
      <c r="CB14" s="3">
        <v>110743.5</v>
      </c>
      <c r="CC14" s="3">
        <v>109564.5</v>
      </c>
      <c r="CD14" s="3">
        <v>108712.5</v>
      </c>
      <c r="CE14" s="3">
        <v>108138</v>
      </c>
      <c r="CF14" s="3">
        <v>107458</v>
      </c>
      <c r="CG14" s="3">
        <v>106517.5</v>
      </c>
      <c r="CH14" s="3">
        <v>105283.5</v>
      </c>
      <c r="CI14" s="3">
        <v>103583.5</v>
      </c>
      <c r="CJ14" s="3">
        <v>101584</v>
      </c>
      <c r="CK14" s="3">
        <v>99413</v>
      </c>
      <c r="CL14" s="3">
        <v>97061.5</v>
      </c>
      <c r="CM14" s="3">
        <v>94524.5</v>
      </c>
      <c r="CN14" s="3">
        <v>91867.5</v>
      </c>
      <c r="CO14" s="3">
        <v>89147.5</v>
      </c>
      <c r="CP14" s="3">
        <v>86406</v>
      </c>
      <c r="CQ14" s="3">
        <v>83672</v>
      </c>
      <c r="CR14" s="3">
        <v>80978</v>
      </c>
      <c r="CS14" s="3">
        <v>78372</v>
      </c>
      <c r="CT14" s="3">
        <v>75864.5</v>
      </c>
      <c r="CU14" s="3">
        <v>73483</v>
      </c>
      <c r="CV14" s="3">
        <v>71212.5</v>
      </c>
      <c r="CW14" s="3">
        <v>69068</v>
      </c>
      <c r="CX14" s="3">
        <v>67053.5</v>
      </c>
      <c r="CY14" s="3">
        <v>65171</v>
      </c>
      <c r="CZ14" s="3">
        <v>63406.5</v>
      </c>
      <c r="DA14" s="3">
        <v>61726</v>
      </c>
      <c r="DB14" s="3">
        <v>60128</v>
      </c>
      <c r="DC14" s="3">
        <v>58591</v>
      </c>
      <c r="DD14" s="3">
        <v>57098.5</v>
      </c>
      <c r="DE14" s="3">
        <v>55648</v>
      </c>
      <c r="DF14" s="3">
        <v>54267</v>
      </c>
      <c r="DG14" s="3">
        <v>52947.5</v>
      </c>
      <c r="DH14" s="3">
        <v>51637</v>
      </c>
      <c r="DI14" s="3">
        <v>50343.5</v>
      </c>
      <c r="DJ14" s="3">
        <v>49092</v>
      </c>
      <c r="DK14" s="3">
        <v>47872.5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144356</v>
      </c>
      <c r="F15" s="3">
        <v>146866</v>
      </c>
      <c r="G15" s="3">
        <v>149745.5</v>
      </c>
      <c r="H15" s="3">
        <v>153205.5</v>
      </c>
      <c r="I15" s="3">
        <v>157454.5</v>
      </c>
      <c r="J15" s="3">
        <v>162458.5</v>
      </c>
      <c r="K15" s="3">
        <v>168082.5</v>
      </c>
      <c r="L15" s="3">
        <v>174010.5</v>
      </c>
      <c r="M15" s="3">
        <v>179926.5</v>
      </c>
      <c r="N15" s="3">
        <v>185641</v>
      </c>
      <c r="O15" s="3">
        <v>190631</v>
      </c>
      <c r="P15" s="3">
        <v>194880</v>
      </c>
      <c r="Q15" s="3">
        <v>198763.5</v>
      </c>
      <c r="R15" s="3">
        <v>202195.5</v>
      </c>
      <c r="S15" s="3">
        <v>204885</v>
      </c>
      <c r="T15" s="3">
        <v>206339</v>
      </c>
      <c r="U15" s="3">
        <v>206681</v>
      </c>
      <c r="V15" s="3">
        <v>206394</v>
      </c>
      <c r="W15" s="3">
        <v>205570</v>
      </c>
      <c r="X15" s="3">
        <v>204124.5</v>
      </c>
      <c r="Y15" s="3">
        <v>202249</v>
      </c>
      <c r="Z15" s="3">
        <v>200171.5</v>
      </c>
      <c r="AA15" s="3">
        <v>197657</v>
      </c>
      <c r="AB15" s="3">
        <v>194625.5</v>
      </c>
      <c r="AC15" s="3">
        <v>191233.5</v>
      </c>
      <c r="AD15" s="3">
        <v>188122.5</v>
      </c>
      <c r="AE15" s="3">
        <v>185159.5</v>
      </c>
      <c r="AF15" s="3">
        <v>181457</v>
      </c>
      <c r="AG15" s="3">
        <v>177314.5</v>
      </c>
      <c r="AH15" s="3">
        <v>173076.5</v>
      </c>
      <c r="AI15" s="3">
        <v>169161</v>
      </c>
      <c r="AJ15" s="3">
        <v>166007</v>
      </c>
      <c r="AK15" s="3">
        <v>163629</v>
      </c>
      <c r="AL15" s="3">
        <v>162152</v>
      </c>
      <c r="AM15" s="3">
        <v>161774</v>
      </c>
      <c r="AN15" s="3">
        <v>161930</v>
      </c>
      <c r="AO15" s="3">
        <v>162355.5</v>
      </c>
      <c r="AP15" s="3">
        <v>163276</v>
      </c>
      <c r="AQ15" s="3">
        <v>165065</v>
      </c>
      <c r="AR15" s="3">
        <v>168359</v>
      </c>
      <c r="AS15" s="3">
        <v>173074.5</v>
      </c>
      <c r="AT15" s="3">
        <v>178395</v>
      </c>
      <c r="AU15" s="3">
        <v>184114.5</v>
      </c>
      <c r="AV15" s="3">
        <v>189784</v>
      </c>
      <c r="AW15" s="3">
        <v>194992.5</v>
      </c>
      <c r="AX15" s="3">
        <v>199992</v>
      </c>
      <c r="AY15" s="3">
        <v>204214</v>
      </c>
      <c r="AZ15" s="3">
        <v>207192</v>
      </c>
      <c r="BA15" s="3">
        <v>208581.5</v>
      </c>
      <c r="BB15" s="3">
        <v>208637</v>
      </c>
      <c r="BC15" s="3">
        <v>206992.5</v>
      </c>
      <c r="BD15" s="3">
        <v>202843.5</v>
      </c>
      <c r="BE15" s="3">
        <v>197628</v>
      </c>
      <c r="BF15" s="3">
        <v>191564.5</v>
      </c>
      <c r="BG15" s="3">
        <v>184661.5</v>
      </c>
      <c r="BH15" s="3">
        <v>177688.5</v>
      </c>
      <c r="BI15" s="3">
        <v>170084.5</v>
      </c>
      <c r="BJ15" s="3">
        <v>162703.5</v>
      </c>
      <c r="BK15" s="3">
        <v>156304.5</v>
      </c>
      <c r="BL15" s="3">
        <v>150002.5</v>
      </c>
      <c r="BM15" s="3">
        <v>144110.5</v>
      </c>
      <c r="BN15" s="3">
        <v>139797.5</v>
      </c>
      <c r="BO15" s="3">
        <v>136158</v>
      </c>
      <c r="BP15" s="3">
        <v>133202.5</v>
      </c>
      <c r="BQ15" s="3">
        <v>130875</v>
      </c>
      <c r="BR15" s="3">
        <v>128383</v>
      </c>
      <c r="BS15" s="3">
        <v>126206</v>
      </c>
      <c r="BT15" s="3">
        <v>124076</v>
      </c>
      <c r="BU15" s="3">
        <v>121504</v>
      </c>
      <c r="BV15" s="3">
        <v>118741</v>
      </c>
      <c r="BW15" s="3">
        <v>115975.5</v>
      </c>
      <c r="BX15" s="3">
        <v>113282</v>
      </c>
      <c r="BY15" s="3">
        <v>110581</v>
      </c>
      <c r="BZ15" s="3">
        <v>107776</v>
      </c>
      <c r="CA15" s="3">
        <v>104948</v>
      </c>
      <c r="CB15" s="3">
        <v>102512.5</v>
      </c>
      <c r="CC15" s="3">
        <v>100709</v>
      </c>
      <c r="CD15" s="3">
        <v>99422</v>
      </c>
      <c r="CE15" s="3">
        <v>98610.5</v>
      </c>
      <c r="CF15" s="3">
        <v>97932</v>
      </c>
      <c r="CG15" s="3">
        <v>97193</v>
      </c>
      <c r="CH15" s="3">
        <v>96180.5</v>
      </c>
      <c r="CI15" s="3">
        <v>94726</v>
      </c>
      <c r="CJ15" s="3">
        <v>92960.5</v>
      </c>
      <c r="CK15" s="3">
        <v>91008.5</v>
      </c>
      <c r="CL15" s="3">
        <v>88862.5</v>
      </c>
      <c r="CM15" s="3">
        <v>86525.5</v>
      </c>
      <c r="CN15" s="3">
        <v>84061</v>
      </c>
      <c r="CO15" s="3">
        <v>81525</v>
      </c>
      <c r="CP15" s="3">
        <v>78958.5</v>
      </c>
      <c r="CQ15" s="3">
        <v>76392.5</v>
      </c>
      <c r="CR15" s="3">
        <v>73863</v>
      </c>
      <c r="CS15" s="3">
        <v>71412</v>
      </c>
      <c r="CT15" s="3">
        <v>69049.5</v>
      </c>
      <c r="CU15" s="3">
        <v>66803.5</v>
      </c>
      <c r="CV15" s="3">
        <v>64662.5</v>
      </c>
      <c r="CW15" s="3">
        <v>62637</v>
      </c>
      <c r="CX15" s="3">
        <v>60731.5</v>
      </c>
      <c r="CY15" s="3">
        <v>58949.5</v>
      </c>
      <c r="CZ15" s="3">
        <v>57277</v>
      </c>
      <c r="DA15" s="3">
        <v>55685</v>
      </c>
      <c r="DB15" s="3">
        <v>54170.5</v>
      </c>
      <c r="DC15" s="3">
        <v>52713.5</v>
      </c>
      <c r="DD15" s="3">
        <v>51299.5</v>
      </c>
      <c r="DE15" s="3">
        <v>49925.5</v>
      </c>
      <c r="DF15" s="3">
        <v>48618.5</v>
      </c>
      <c r="DG15" s="3">
        <v>47370</v>
      </c>
      <c r="DH15" s="3">
        <v>46128</v>
      </c>
      <c r="DI15" s="3">
        <v>44901.5</v>
      </c>
      <c r="DJ15" s="3">
        <v>43718.5</v>
      </c>
      <c r="DK15" s="3">
        <v>42568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126482.5</v>
      </c>
      <c r="F16" s="3">
        <v>129215.5</v>
      </c>
      <c r="G16" s="3">
        <v>131322.5</v>
      </c>
      <c r="H16" s="3">
        <v>132755.5</v>
      </c>
      <c r="I16" s="3">
        <v>133630.5</v>
      </c>
      <c r="J16" s="3">
        <v>134052</v>
      </c>
      <c r="K16" s="3">
        <v>134255</v>
      </c>
      <c r="L16" s="3">
        <v>134495.5</v>
      </c>
      <c r="M16" s="3">
        <v>135081.5</v>
      </c>
      <c r="N16" s="3">
        <v>136409.5</v>
      </c>
      <c r="O16" s="3">
        <v>138555</v>
      </c>
      <c r="P16" s="3">
        <v>141234</v>
      </c>
      <c r="Q16" s="3">
        <v>144260</v>
      </c>
      <c r="R16" s="3">
        <v>147820.5</v>
      </c>
      <c r="S16" s="3">
        <v>151955</v>
      </c>
      <c r="T16" s="3">
        <v>156617.5</v>
      </c>
      <c r="U16" s="3">
        <v>161651.5</v>
      </c>
      <c r="V16" s="3">
        <v>166776</v>
      </c>
      <c r="W16" s="3">
        <v>171854</v>
      </c>
      <c r="X16" s="3">
        <v>176556</v>
      </c>
      <c r="Y16" s="3">
        <v>180668.5</v>
      </c>
      <c r="Z16" s="3">
        <v>184485</v>
      </c>
      <c r="AA16" s="3">
        <v>188165</v>
      </c>
      <c r="AB16" s="3">
        <v>191432.5</v>
      </c>
      <c r="AC16" s="3">
        <v>193735</v>
      </c>
      <c r="AD16" s="3">
        <v>194877</v>
      </c>
      <c r="AE16" s="3">
        <v>195299</v>
      </c>
      <c r="AF16" s="3">
        <v>195301</v>
      </c>
      <c r="AG16" s="3">
        <v>194741.5</v>
      </c>
      <c r="AH16" s="3">
        <v>193279</v>
      </c>
      <c r="AI16" s="3">
        <v>190928.5</v>
      </c>
      <c r="AJ16" s="3">
        <v>188005</v>
      </c>
      <c r="AK16" s="3">
        <v>183896.5</v>
      </c>
      <c r="AL16" s="3">
        <v>178962</v>
      </c>
      <c r="AM16" s="3">
        <v>174310.5</v>
      </c>
      <c r="AN16" s="3">
        <v>170416.5</v>
      </c>
      <c r="AO16" s="3">
        <v>167377</v>
      </c>
      <c r="AP16" s="3">
        <v>164288</v>
      </c>
      <c r="AQ16" s="3">
        <v>161053.5</v>
      </c>
      <c r="AR16" s="3">
        <v>158178</v>
      </c>
      <c r="AS16" s="3">
        <v>156067.5</v>
      </c>
      <c r="AT16" s="3">
        <v>154968.5</v>
      </c>
      <c r="AU16" s="3">
        <v>154814</v>
      </c>
      <c r="AV16" s="3">
        <v>155798</v>
      </c>
      <c r="AW16" s="3">
        <v>158013.5</v>
      </c>
      <c r="AX16" s="3">
        <v>160653</v>
      </c>
      <c r="AY16" s="3">
        <v>163795.5</v>
      </c>
      <c r="AZ16" s="3">
        <v>167617</v>
      </c>
      <c r="BA16" s="3">
        <v>171701.5</v>
      </c>
      <c r="BB16" s="3">
        <v>176492.5</v>
      </c>
      <c r="BC16" s="3">
        <v>181951</v>
      </c>
      <c r="BD16" s="3">
        <v>186998.5</v>
      </c>
      <c r="BE16" s="3">
        <v>191619.5</v>
      </c>
      <c r="BF16" s="3">
        <v>195884</v>
      </c>
      <c r="BG16" s="3">
        <v>199502</v>
      </c>
      <c r="BH16" s="3">
        <v>202638</v>
      </c>
      <c r="BI16" s="3">
        <v>204570.5</v>
      </c>
      <c r="BJ16" s="3">
        <v>205107.5</v>
      </c>
      <c r="BK16" s="3">
        <v>204429</v>
      </c>
      <c r="BL16" s="3">
        <v>202630.5</v>
      </c>
      <c r="BM16" s="3">
        <v>199630.5</v>
      </c>
      <c r="BN16" s="3">
        <v>195272.5</v>
      </c>
      <c r="BO16" s="3">
        <v>190726</v>
      </c>
      <c r="BP16" s="3">
        <v>185764</v>
      </c>
      <c r="BQ16" s="3">
        <v>180004</v>
      </c>
      <c r="BR16" s="3">
        <v>174122.5</v>
      </c>
      <c r="BS16" s="3">
        <v>167635</v>
      </c>
      <c r="BT16" s="3">
        <v>161281.5</v>
      </c>
      <c r="BU16" s="3">
        <v>155685</v>
      </c>
      <c r="BV16" s="3">
        <v>150220.5</v>
      </c>
      <c r="BW16" s="3">
        <v>145203.5</v>
      </c>
      <c r="BX16" s="3">
        <v>141388.5</v>
      </c>
      <c r="BY16" s="3">
        <v>137995</v>
      </c>
      <c r="BZ16" s="3">
        <v>134846</v>
      </c>
      <c r="CA16" s="3">
        <v>132079</v>
      </c>
      <c r="CB16" s="3">
        <v>129207.5</v>
      </c>
      <c r="CC16" s="3">
        <v>126695.5</v>
      </c>
      <c r="CD16" s="3">
        <v>124406</v>
      </c>
      <c r="CE16" s="3">
        <v>121915</v>
      </c>
      <c r="CF16" s="3">
        <v>119500</v>
      </c>
      <c r="CG16" s="3">
        <v>117143</v>
      </c>
      <c r="CH16" s="3">
        <v>114965.5</v>
      </c>
      <c r="CI16" s="3">
        <v>112883</v>
      </c>
      <c r="CJ16" s="3">
        <v>110696.5</v>
      </c>
      <c r="CK16" s="3">
        <v>108572</v>
      </c>
      <c r="CL16" s="3">
        <v>106850</v>
      </c>
      <c r="CM16" s="3">
        <v>105708.5</v>
      </c>
      <c r="CN16" s="3">
        <v>104886</v>
      </c>
      <c r="CO16" s="3">
        <v>104333.5</v>
      </c>
      <c r="CP16" s="3">
        <v>103675.5</v>
      </c>
      <c r="CQ16" s="3">
        <v>102758.5</v>
      </c>
      <c r="CR16" s="3">
        <v>101550</v>
      </c>
      <c r="CS16" s="3">
        <v>99881</v>
      </c>
      <c r="CT16" s="3">
        <v>97915.5</v>
      </c>
      <c r="CU16" s="3">
        <v>95779</v>
      </c>
      <c r="CV16" s="3">
        <v>93462.5</v>
      </c>
      <c r="CW16" s="3">
        <v>90963</v>
      </c>
      <c r="CX16" s="3">
        <v>88343.5</v>
      </c>
      <c r="CY16" s="3">
        <v>85660.5</v>
      </c>
      <c r="CZ16" s="3">
        <v>82954</v>
      </c>
      <c r="DA16" s="3">
        <v>80255</v>
      </c>
      <c r="DB16" s="3">
        <v>77596.5</v>
      </c>
      <c r="DC16" s="3">
        <v>75022.5</v>
      </c>
      <c r="DD16" s="3">
        <v>72546.5</v>
      </c>
      <c r="DE16" s="3">
        <v>70195</v>
      </c>
      <c r="DF16" s="3">
        <v>67952.5</v>
      </c>
      <c r="DG16" s="3">
        <v>65834.5</v>
      </c>
      <c r="DH16" s="3">
        <v>63844</v>
      </c>
      <c r="DI16" s="3">
        <v>61984</v>
      </c>
      <c r="DJ16" s="3">
        <v>60241.5</v>
      </c>
      <c r="DK16" s="3">
        <v>58582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114760</v>
      </c>
      <c r="F17" s="3">
        <v>117476.5</v>
      </c>
      <c r="G17" s="3">
        <v>119855</v>
      </c>
      <c r="H17" s="3">
        <v>121796.5</v>
      </c>
      <c r="I17" s="3">
        <v>123243</v>
      </c>
      <c r="J17" s="3">
        <v>124295</v>
      </c>
      <c r="K17" s="3">
        <v>125098.5</v>
      </c>
      <c r="L17" s="3">
        <v>125823</v>
      </c>
      <c r="M17" s="3">
        <v>126758.5</v>
      </c>
      <c r="N17" s="3">
        <v>128104</v>
      </c>
      <c r="O17" s="3">
        <v>130252.5</v>
      </c>
      <c r="P17" s="3">
        <v>133216.5</v>
      </c>
      <c r="Q17" s="3">
        <v>136575.5</v>
      </c>
      <c r="R17" s="3">
        <v>140438.5</v>
      </c>
      <c r="S17" s="3">
        <v>145009</v>
      </c>
      <c r="T17" s="3">
        <v>150246.5</v>
      </c>
      <c r="U17" s="3">
        <v>156032.5</v>
      </c>
      <c r="V17" s="3">
        <v>162135</v>
      </c>
      <c r="W17" s="3">
        <v>168220</v>
      </c>
      <c r="X17" s="3">
        <v>174203</v>
      </c>
      <c r="Y17" s="3">
        <v>179645.5</v>
      </c>
      <c r="Z17" s="3">
        <v>184543</v>
      </c>
      <c r="AA17" s="3">
        <v>189336</v>
      </c>
      <c r="AB17" s="3">
        <v>193897</v>
      </c>
      <c r="AC17" s="3">
        <v>197611.5</v>
      </c>
      <c r="AD17" s="3">
        <v>199728.5</v>
      </c>
      <c r="AE17" s="3">
        <v>200972.5</v>
      </c>
      <c r="AF17" s="3">
        <v>202000.5</v>
      </c>
      <c r="AG17" s="3">
        <v>202419.5</v>
      </c>
      <c r="AH17" s="3">
        <v>201824.5</v>
      </c>
      <c r="AI17" s="3">
        <v>200458.5</v>
      </c>
      <c r="AJ17" s="3">
        <v>198679</v>
      </c>
      <c r="AK17" s="3">
        <v>195683.5</v>
      </c>
      <c r="AL17" s="3">
        <v>191599</v>
      </c>
      <c r="AM17" s="3">
        <v>187202</v>
      </c>
      <c r="AN17" s="3">
        <v>183492.5</v>
      </c>
      <c r="AO17" s="3">
        <v>180370</v>
      </c>
      <c r="AP17" s="3">
        <v>176687</v>
      </c>
      <c r="AQ17" s="3">
        <v>172578</v>
      </c>
      <c r="AR17" s="3">
        <v>168162</v>
      </c>
      <c r="AS17" s="3">
        <v>164142</v>
      </c>
      <c r="AT17" s="3">
        <v>161047</v>
      </c>
      <c r="AU17" s="3">
        <v>158791.5</v>
      </c>
      <c r="AV17" s="3">
        <v>157475</v>
      </c>
      <c r="AW17" s="3">
        <v>157182</v>
      </c>
      <c r="AX17" s="3">
        <v>157381</v>
      </c>
      <c r="AY17" s="3">
        <v>157849.5</v>
      </c>
      <c r="AZ17" s="3">
        <v>158804.5</v>
      </c>
      <c r="BA17" s="3">
        <v>160613</v>
      </c>
      <c r="BB17" s="3">
        <v>163909</v>
      </c>
      <c r="BC17" s="3">
        <v>168609.5</v>
      </c>
      <c r="BD17" s="3">
        <v>173909</v>
      </c>
      <c r="BE17" s="3">
        <v>179601</v>
      </c>
      <c r="BF17" s="3">
        <v>185242.5</v>
      </c>
      <c r="BG17" s="3">
        <v>190428.5</v>
      </c>
      <c r="BH17" s="3">
        <v>195402</v>
      </c>
      <c r="BI17" s="3">
        <v>199605</v>
      </c>
      <c r="BJ17" s="3">
        <v>202570.5</v>
      </c>
      <c r="BK17" s="3">
        <v>203958</v>
      </c>
      <c r="BL17" s="3">
        <v>204029</v>
      </c>
      <c r="BM17" s="3">
        <v>202421.5</v>
      </c>
      <c r="BN17" s="3">
        <v>198335</v>
      </c>
      <c r="BO17" s="3">
        <v>193196.5</v>
      </c>
      <c r="BP17" s="3">
        <v>187221.5</v>
      </c>
      <c r="BQ17" s="3">
        <v>180416.5</v>
      </c>
      <c r="BR17" s="3">
        <v>173544</v>
      </c>
      <c r="BS17" s="3">
        <v>166045.5</v>
      </c>
      <c r="BT17" s="3">
        <v>158764.5</v>
      </c>
      <c r="BU17" s="3">
        <v>152452</v>
      </c>
      <c r="BV17" s="3">
        <v>146237</v>
      </c>
      <c r="BW17" s="3">
        <v>140428.5</v>
      </c>
      <c r="BX17" s="3">
        <v>136180</v>
      </c>
      <c r="BY17" s="3">
        <v>132599.5</v>
      </c>
      <c r="BZ17" s="3">
        <v>129698</v>
      </c>
      <c r="CA17" s="3">
        <v>127415.5</v>
      </c>
      <c r="CB17" s="3">
        <v>124967.5</v>
      </c>
      <c r="CC17" s="3">
        <v>122828</v>
      </c>
      <c r="CD17" s="3">
        <v>120730</v>
      </c>
      <c r="CE17" s="3">
        <v>118188</v>
      </c>
      <c r="CF17" s="3">
        <v>115457.5</v>
      </c>
      <c r="CG17" s="3">
        <v>112725.5</v>
      </c>
      <c r="CH17" s="3">
        <v>110064</v>
      </c>
      <c r="CI17" s="3">
        <v>107397</v>
      </c>
      <c r="CJ17" s="3">
        <v>104629.5</v>
      </c>
      <c r="CK17" s="3">
        <v>101841</v>
      </c>
      <c r="CL17" s="3">
        <v>99438.5</v>
      </c>
      <c r="CM17" s="3">
        <v>97663</v>
      </c>
      <c r="CN17" s="3">
        <v>96400.5</v>
      </c>
      <c r="CO17" s="3">
        <v>95606.5</v>
      </c>
      <c r="CP17" s="3">
        <v>94943</v>
      </c>
      <c r="CQ17" s="3">
        <v>94217</v>
      </c>
      <c r="CR17" s="3">
        <v>93220</v>
      </c>
      <c r="CS17" s="3">
        <v>91784.5</v>
      </c>
      <c r="CT17" s="3">
        <v>90038</v>
      </c>
      <c r="CU17" s="3">
        <v>88106</v>
      </c>
      <c r="CV17" s="3">
        <v>85981.5</v>
      </c>
      <c r="CW17" s="3">
        <v>83666.5</v>
      </c>
      <c r="CX17" s="3">
        <v>81225</v>
      </c>
      <c r="CY17" s="3">
        <v>78711.5</v>
      </c>
      <c r="CZ17" s="3">
        <v>76166.5</v>
      </c>
      <c r="DA17" s="3">
        <v>73623</v>
      </c>
      <c r="DB17" s="3">
        <v>71113</v>
      </c>
      <c r="DC17" s="3">
        <v>68680</v>
      </c>
      <c r="DD17" s="3">
        <v>66337</v>
      </c>
      <c r="DE17" s="3">
        <v>64109.5</v>
      </c>
      <c r="DF17" s="3">
        <v>61984.5</v>
      </c>
      <c r="DG17" s="3">
        <v>59974.5</v>
      </c>
      <c r="DH17" s="3">
        <v>58085.5</v>
      </c>
      <c r="DI17" s="3">
        <v>56317.5</v>
      </c>
      <c r="DJ17" s="3">
        <v>54657</v>
      </c>
      <c r="DK17" s="3">
        <v>53077.5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75619.5</v>
      </c>
      <c r="F18" s="3">
        <v>78340</v>
      </c>
      <c r="G18" s="3">
        <v>81248.5</v>
      </c>
      <c r="H18" s="3">
        <v>84319</v>
      </c>
      <c r="I18" s="3">
        <v>87493.5</v>
      </c>
      <c r="J18" s="3">
        <v>90736.5</v>
      </c>
      <c r="K18" s="3">
        <v>93983.5</v>
      </c>
      <c r="L18" s="3">
        <v>97163.5</v>
      </c>
      <c r="M18" s="3">
        <v>100268.5</v>
      </c>
      <c r="N18" s="3">
        <v>103192</v>
      </c>
      <c r="O18" s="3">
        <v>105746</v>
      </c>
      <c r="P18" s="3">
        <v>107899</v>
      </c>
      <c r="Q18" s="3">
        <v>109653</v>
      </c>
      <c r="R18" s="3">
        <v>111058.5</v>
      </c>
      <c r="S18" s="3">
        <v>112254.5</v>
      </c>
      <c r="T18" s="3">
        <v>113312</v>
      </c>
      <c r="U18" s="3">
        <v>114375.5</v>
      </c>
      <c r="V18" s="3">
        <v>115715.5</v>
      </c>
      <c r="W18" s="3">
        <v>117506.5</v>
      </c>
      <c r="X18" s="3">
        <v>119927</v>
      </c>
      <c r="Y18" s="3">
        <v>122940.5</v>
      </c>
      <c r="Z18" s="3">
        <v>126195</v>
      </c>
      <c r="AA18" s="3">
        <v>129546</v>
      </c>
      <c r="AB18" s="3">
        <v>133249</v>
      </c>
      <c r="AC18" s="3">
        <v>137528.5</v>
      </c>
      <c r="AD18" s="3">
        <v>142234</v>
      </c>
      <c r="AE18" s="3">
        <v>147015</v>
      </c>
      <c r="AF18" s="3">
        <v>151744.5</v>
      </c>
      <c r="AG18" s="3">
        <v>156545.5</v>
      </c>
      <c r="AH18" s="3">
        <v>161281</v>
      </c>
      <c r="AI18" s="3">
        <v>165435</v>
      </c>
      <c r="AJ18" s="3">
        <v>169103.5</v>
      </c>
      <c r="AK18" s="3">
        <v>172612.5</v>
      </c>
      <c r="AL18" s="3">
        <v>175849.5</v>
      </c>
      <c r="AM18" s="3">
        <v>178264</v>
      </c>
      <c r="AN18" s="3">
        <v>179295.5</v>
      </c>
      <c r="AO18" s="3">
        <v>179252.5</v>
      </c>
      <c r="AP18" s="3">
        <v>178724</v>
      </c>
      <c r="AQ18" s="3">
        <v>177886.5</v>
      </c>
      <c r="AR18" s="3">
        <v>176375.5</v>
      </c>
      <c r="AS18" s="3">
        <v>174140</v>
      </c>
      <c r="AT18" s="3">
        <v>171326</v>
      </c>
      <c r="AU18" s="3">
        <v>167772.5</v>
      </c>
      <c r="AV18" s="3">
        <v>163860</v>
      </c>
      <c r="AW18" s="3">
        <v>159986.5</v>
      </c>
      <c r="AX18" s="3">
        <v>156665</v>
      </c>
      <c r="AY18" s="3">
        <v>154128</v>
      </c>
      <c r="AZ18" s="3">
        <v>151544</v>
      </c>
      <c r="BA18" s="3">
        <v>148833</v>
      </c>
      <c r="BB18" s="3">
        <v>146458</v>
      </c>
      <c r="BC18" s="3">
        <v>144777.5</v>
      </c>
      <c r="BD18" s="3">
        <v>144034.5</v>
      </c>
      <c r="BE18" s="3">
        <v>144157.5</v>
      </c>
      <c r="BF18" s="3">
        <v>145341.5</v>
      </c>
      <c r="BG18" s="3">
        <v>147686</v>
      </c>
      <c r="BH18" s="3">
        <v>150413.5</v>
      </c>
      <c r="BI18" s="3">
        <v>153629</v>
      </c>
      <c r="BJ18" s="3">
        <v>157479</v>
      </c>
      <c r="BK18" s="3">
        <v>161556.5</v>
      </c>
      <c r="BL18" s="3">
        <v>166303</v>
      </c>
      <c r="BM18" s="3">
        <v>171678.5</v>
      </c>
      <c r="BN18" s="3">
        <v>176651</v>
      </c>
      <c r="BO18" s="3">
        <v>181201</v>
      </c>
      <c r="BP18" s="3">
        <v>185417.5</v>
      </c>
      <c r="BQ18" s="3">
        <v>189031</v>
      </c>
      <c r="BR18" s="3">
        <v>192168.5</v>
      </c>
      <c r="BS18" s="3">
        <v>194153.5</v>
      </c>
      <c r="BT18" s="3">
        <v>194794.5</v>
      </c>
      <c r="BU18" s="3">
        <v>194249</v>
      </c>
      <c r="BV18" s="3">
        <v>192643</v>
      </c>
      <c r="BW18" s="3">
        <v>189898</v>
      </c>
      <c r="BX18" s="3">
        <v>185830.5</v>
      </c>
      <c r="BY18" s="3">
        <v>181580</v>
      </c>
      <c r="BZ18" s="3">
        <v>176944.5</v>
      </c>
      <c r="CA18" s="3">
        <v>171550.5</v>
      </c>
      <c r="CB18" s="3">
        <v>166039.5</v>
      </c>
      <c r="CC18" s="3">
        <v>159931.5</v>
      </c>
      <c r="CD18" s="3">
        <v>153935.5</v>
      </c>
      <c r="CE18" s="3">
        <v>148652</v>
      </c>
      <c r="CF18" s="3">
        <v>143498</v>
      </c>
      <c r="CG18" s="3">
        <v>138776.5</v>
      </c>
      <c r="CH18" s="3">
        <v>135192.5</v>
      </c>
      <c r="CI18" s="3">
        <v>132018</v>
      </c>
      <c r="CJ18" s="3">
        <v>129087</v>
      </c>
      <c r="CK18" s="3">
        <v>126518</v>
      </c>
      <c r="CL18" s="3">
        <v>123839.5</v>
      </c>
      <c r="CM18" s="3">
        <v>121482.5</v>
      </c>
      <c r="CN18" s="3">
        <v>119323.5</v>
      </c>
      <c r="CO18" s="3">
        <v>116962</v>
      </c>
      <c r="CP18" s="3">
        <v>114673</v>
      </c>
      <c r="CQ18" s="3">
        <v>112442</v>
      </c>
      <c r="CR18" s="3">
        <v>110386.5</v>
      </c>
      <c r="CS18" s="3">
        <v>108431</v>
      </c>
      <c r="CT18" s="3">
        <v>106381</v>
      </c>
      <c r="CU18" s="3">
        <v>104390</v>
      </c>
      <c r="CV18" s="3">
        <v>102784.5</v>
      </c>
      <c r="CW18" s="3">
        <v>101735</v>
      </c>
      <c r="CX18" s="3">
        <v>100989</v>
      </c>
      <c r="CY18" s="3">
        <v>100496.5</v>
      </c>
      <c r="CZ18" s="3">
        <v>99895.5</v>
      </c>
      <c r="DA18" s="3">
        <v>99040</v>
      </c>
      <c r="DB18" s="3">
        <v>97898</v>
      </c>
      <c r="DC18" s="3">
        <v>96307.5</v>
      </c>
      <c r="DD18" s="3">
        <v>94426</v>
      </c>
      <c r="DE18" s="3">
        <v>92375</v>
      </c>
      <c r="DF18" s="3">
        <v>90147</v>
      </c>
      <c r="DG18" s="3">
        <v>87739</v>
      </c>
      <c r="DH18" s="3">
        <v>85211.5</v>
      </c>
      <c r="DI18" s="3">
        <v>82619.5</v>
      </c>
      <c r="DJ18" s="3">
        <v>80002.5</v>
      </c>
      <c r="DK18" s="3">
        <v>77391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82457.5</v>
      </c>
      <c r="F19" s="3">
        <v>83746.5</v>
      </c>
      <c r="G19" s="3">
        <v>84990.5</v>
      </c>
      <c r="H19" s="3">
        <v>86244</v>
      </c>
      <c r="I19" s="3">
        <v>87579</v>
      </c>
      <c r="J19" s="3">
        <v>89067.5</v>
      </c>
      <c r="K19" s="3">
        <v>90798</v>
      </c>
      <c r="L19" s="3">
        <v>92819</v>
      </c>
      <c r="M19" s="3">
        <v>95054</v>
      </c>
      <c r="N19" s="3">
        <v>97470</v>
      </c>
      <c r="O19" s="3">
        <v>99891.5</v>
      </c>
      <c r="P19" s="3">
        <v>102119</v>
      </c>
      <c r="Q19" s="3">
        <v>104138</v>
      </c>
      <c r="R19" s="3">
        <v>105952.5</v>
      </c>
      <c r="S19" s="3">
        <v>107507.5</v>
      </c>
      <c r="T19" s="3">
        <v>108873</v>
      </c>
      <c r="U19" s="3">
        <v>110196.5</v>
      </c>
      <c r="V19" s="3">
        <v>111674</v>
      </c>
      <c r="W19" s="3">
        <v>113537</v>
      </c>
      <c r="X19" s="3">
        <v>115868</v>
      </c>
      <c r="Y19" s="3">
        <v>118914.5</v>
      </c>
      <c r="Z19" s="3">
        <v>122553.5</v>
      </c>
      <c r="AA19" s="3">
        <v>126425.5</v>
      </c>
      <c r="AB19" s="3">
        <v>130792.5</v>
      </c>
      <c r="AC19" s="3">
        <v>136034.5</v>
      </c>
      <c r="AD19" s="3">
        <v>141865</v>
      </c>
      <c r="AE19" s="3">
        <v>147805</v>
      </c>
      <c r="AF19" s="3">
        <v>153787.5</v>
      </c>
      <c r="AG19" s="3">
        <v>159624</v>
      </c>
      <c r="AH19" s="3">
        <v>165429.5</v>
      </c>
      <c r="AI19" s="3">
        <v>170709</v>
      </c>
      <c r="AJ19" s="3">
        <v>175384.5</v>
      </c>
      <c r="AK19" s="3">
        <v>180330.5</v>
      </c>
      <c r="AL19" s="3">
        <v>185461.5</v>
      </c>
      <c r="AM19" s="3">
        <v>189650.5</v>
      </c>
      <c r="AN19" s="3">
        <v>191684.5</v>
      </c>
      <c r="AO19" s="3">
        <v>192479.5</v>
      </c>
      <c r="AP19" s="3">
        <v>192945.5</v>
      </c>
      <c r="AQ19" s="3">
        <v>193083.5</v>
      </c>
      <c r="AR19" s="3">
        <v>192582</v>
      </c>
      <c r="AS19" s="3">
        <v>191255</v>
      </c>
      <c r="AT19" s="3">
        <v>189346</v>
      </c>
      <c r="AU19" s="3">
        <v>186462</v>
      </c>
      <c r="AV19" s="3">
        <v>182817</v>
      </c>
      <c r="AW19" s="3">
        <v>178788</v>
      </c>
      <c r="AX19" s="3">
        <v>175339.5</v>
      </c>
      <c r="AY19" s="3">
        <v>172450</v>
      </c>
      <c r="AZ19" s="3">
        <v>169031.5</v>
      </c>
      <c r="BA19" s="3">
        <v>165201.5</v>
      </c>
      <c r="BB19" s="3">
        <v>161077.5</v>
      </c>
      <c r="BC19" s="3">
        <v>157325</v>
      </c>
      <c r="BD19" s="3">
        <v>154461.5</v>
      </c>
      <c r="BE19" s="3">
        <v>152403</v>
      </c>
      <c r="BF19" s="3">
        <v>151249.5</v>
      </c>
      <c r="BG19" s="3">
        <v>151087.5</v>
      </c>
      <c r="BH19" s="3">
        <v>151389</v>
      </c>
      <c r="BI19" s="3">
        <v>151957.5</v>
      </c>
      <c r="BJ19" s="3">
        <v>152998</v>
      </c>
      <c r="BK19" s="3">
        <v>154859</v>
      </c>
      <c r="BL19" s="3">
        <v>158163</v>
      </c>
      <c r="BM19" s="3">
        <v>162829.5</v>
      </c>
      <c r="BN19" s="3">
        <v>168084.5</v>
      </c>
      <c r="BO19" s="3">
        <v>173720</v>
      </c>
      <c r="BP19" s="3">
        <v>179305</v>
      </c>
      <c r="BQ19" s="3">
        <v>184451.5</v>
      </c>
      <c r="BR19" s="3">
        <v>189376.5</v>
      </c>
      <c r="BS19" s="3">
        <v>193539.5</v>
      </c>
      <c r="BT19" s="3">
        <v>196483</v>
      </c>
      <c r="BU19" s="3">
        <v>197874</v>
      </c>
      <c r="BV19" s="3">
        <v>197986.5</v>
      </c>
      <c r="BW19" s="3">
        <v>196472</v>
      </c>
      <c r="BX19" s="3">
        <v>192538</v>
      </c>
      <c r="BY19" s="3">
        <v>187582.5</v>
      </c>
      <c r="BZ19" s="3">
        <v>181815</v>
      </c>
      <c r="CA19" s="3">
        <v>175240.5</v>
      </c>
      <c r="CB19" s="3">
        <v>168603</v>
      </c>
      <c r="CC19" s="3">
        <v>161347.5</v>
      </c>
      <c r="CD19" s="3">
        <v>154295.5</v>
      </c>
      <c r="CE19" s="3">
        <v>148181.5</v>
      </c>
      <c r="CF19" s="3">
        <v>142168</v>
      </c>
      <c r="CG19" s="3">
        <v>136552.5</v>
      </c>
      <c r="CH19" s="3">
        <v>132451</v>
      </c>
      <c r="CI19" s="3">
        <v>129005.5</v>
      </c>
      <c r="CJ19" s="3">
        <v>126224</v>
      </c>
      <c r="CK19" s="3">
        <v>124045</v>
      </c>
      <c r="CL19" s="3">
        <v>121701</v>
      </c>
      <c r="CM19" s="3">
        <v>119645.5</v>
      </c>
      <c r="CN19" s="3">
        <v>117620</v>
      </c>
      <c r="CO19" s="3">
        <v>115153.5</v>
      </c>
      <c r="CP19" s="3">
        <v>112498.5</v>
      </c>
      <c r="CQ19" s="3">
        <v>109838.5</v>
      </c>
      <c r="CR19" s="3">
        <v>107251.5</v>
      </c>
      <c r="CS19" s="3">
        <v>104665</v>
      </c>
      <c r="CT19" s="3">
        <v>101982.5</v>
      </c>
      <c r="CU19" s="3">
        <v>99281</v>
      </c>
      <c r="CV19" s="3">
        <v>96959</v>
      </c>
      <c r="CW19" s="3">
        <v>95248.5</v>
      </c>
      <c r="CX19" s="3">
        <v>94037.5</v>
      </c>
      <c r="CY19" s="3">
        <v>93283</v>
      </c>
      <c r="CZ19" s="3">
        <v>92652.5</v>
      </c>
      <c r="DA19" s="3">
        <v>91958</v>
      </c>
      <c r="DB19" s="3">
        <v>90995</v>
      </c>
      <c r="DC19" s="3">
        <v>89599</v>
      </c>
      <c r="DD19" s="3">
        <v>87897</v>
      </c>
      <c r="DE19" s="3">
        <v>86010</v>
      </c>
      <c r="DF19" s="3">
        <v>83932.5</v>
      </c>
      <c r="DG19" s="3">
        <v>81666.5</v>
      </c>
      <c r="DH19" s="3">
        <v>79272.5</v>
      </c>
      <c r="DI19" s="3">
        <v>76807</v>
      </c>
      <c r="DJ19" s="3">
        <v>74310</v>
      </c>
      <c r="DK19" s="3">
        <v>71814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36423</v>
      </c>
      <c r="F20" s="3">
        <v>37635</v>
      </c>
      <c r="G20" s="3">
        <v>38859</v>
      </c>
      <c r="H20" s="3">
        <v>40089.5</v>
      </c>
      <c r="I20" s="3">
        <v>41345.5</v>
      </c>
      <c r="J20" s="3">
        <v>42695</v>
      </c>
      <c r="K20" s="3">
        <v>44220</v>
      </c>
      <c r="L20" s="3">
        <v>45940</v>
      </c>
      <c r="M20" s="3">
        <v>47858.5</v>
      </c>
      <c r="N20" s="3">
        <v>50014.5</v>
      </c>
      <c r="O20" s="3">
        <v>52387</v>
      </c>
      <c r="P20" s="3">
        <v>54938.5</v>
      </c>
      <c r="Q20" s="3">
        <v>57651.5</v>
      </c>
      <c r="R20" s="3">
        <v>60482.5</v>
      </c>
      <c r="S20" s="3">
        <v>63403.5</v>
      </c>
      <c r="T20" s="3">
        <v>66413.5</v>
      </c>
      <c r="U20" s="3">
        <v>69489.5</v>
      </c>
      <c r="V20" s="3">
        <v>72722</v>
      </c>
      <c r="W20" s="3">
        <v>76014</v>
      </c>
      <c r="X20" s="3">
        <v>79120.5</v>
      </c>
      <c r="Y20" s="3">
        <v>81939</v>
      </c>
      <c r="Z20" s="3">
        <v>84445</v>
      </c>
      <c r="AA20" s="3">
        <v>86614</v>
      </c>
      <c r="AB20" s="3">
        <v>88417.5</v>
      </c>
      <c r="AC20" s="3">
        <v>90017.5</v>
      </c>
      <c r="AD20" s="3">
        <v>91530.5</v>
      </c>
      <c r="AE20" s="3">
        <v>93046.5</v>
      </c>
      <c r="AF20" s="3">
        <v>94743</v>
      </c>
      <c r="AG20" s="3">
        <v>96737</v>
      </c>
      <c r="AH20" s="3">
        <v>99160.5</v>
      </c>
      <c r="AI20" s="3">
        <v>101358</v>
      </c>
      <c r="AJ20" s="3">
        <v>102831.5</v>
      </c>
      <c r="AK20" s="3">
        <v>103497</v>
      </c>
      <c r="AL20" s="3">
        <v>104232.5</v>
      </c>
      <c r="AM20" s="3">
        <v>106576.5</v>
      </c>
      <c r="AN20" s="3">
        <v>110154.5</v>
      </c>
      <c r="AO20" s="3">
        <v>114104</v>
      </c>
      <c r="AP20" s="3">
        <v>118166.5</v>
      </c>
      <c r="AQ20" s="3">
        <v>122212</v>
      </c>
      <c r="AR20" s="3">
        <v>126188</v>
      </c>
      <c r="AS20" s="3">
        <v>129872.5</v>
      </c>
      <c r="AT20" s="3">
        <v>133558.5</v>
      </c>
      <c r="AU20" s="3">
        <v>137385</v>
      </c>
      <c r="AV20" s="3">
        <v>140935</v>
      </c>
      <c r="AW20" s="3">
        <v>143587.5</v>
      </c>
      <c r="AX20" s="3">
        <v>144933</v>
      </c>
      <c r="AY20" s="3">
        <v>145401</v>
      </c>
      <c r="AZ20" s="3">
        <v>145502.5</v>
      </c>
      <c r="BA20" s="3">
        <v>145387.5</v>
      </c>
      <c r="BB20" s="3">
        <v>144745.5</v>
      </c>
      <c r="BC20" s="3">
        <v>143476.5</v>
      </c>
      <c r="BD20" s="3">
        <v>141701</v>
      </c>
      <c r="BE20" s="3">
        <v>139290</v>
      </c>
      <c r="BF20" s="3">
        <v>136567</v>
      </c>
      <c r="BG20" s="3">
        <v>133854</v>
      </c>
      <c r="BH20" s="3">
        <v>131543</v>
      </c>
      <c r="BI20" s="3">
        <v>129876.5</v>
      </c>
      <c r="BJ20" s="3">
        <v>128168.5</v>
      </c>
      <c r="BK20" s="3">
        <v>126365</v>
      </c>
      <c r="BL20" s="3">
        <v>124848.5</v>
      </c>
      <c r="BM20" s="3">
        <v>123892.5</v>
      </c>
      <c r="BN20" s="3">
        <v>123726.5</v>
      </c>
      <c r="BO20" s="3">
        <v>124273.5</v>
      </c>
      <c r="BP20" s="3">
        <v>125734.5</v>
      </c>
      <c r="BQ20" s="3">
        <v>128210</v>
      </c>
      <c r="BR20" s="3">
        <v>130988.5</v>
      </c>
      <c r="BS20" s="3">
        <v>134223.5</v>
      </c>
      <c r="BT20" s="3">
        <v>138002.5</v>
      </c>
      <c r="BU20" s="3">
        <v>141948.5</v>
      </c>
      <c r="BV20" s="3">
        <v>146487.5</v>
      </c>
      <c r="BW20" s="3">
        <v>151573</v>
      </c>
      <c r="BX20" s="3">
        <v>156283</v>
      </c>
      <c r="BY20" s="3">
        <v>160584.5</v>
      </c>
      <c r="BZ20" s="3">
        <v>164604.5</v>
      </c>
      <c r="CA20" s="3">
        <v>168118</v>
      </c>
      <c r="CB20" s="3">
        <v>171173</v>
      </c>
      <c r="CC20" s="3">
        <v>173198</v>
      </c>
      <c r="CD20" s="3">
        <v>173994</v>
      </c>
      <c r="CE20" s="3">
        <v>173677</v>
      </c>
      <c r="CF20" s="3">
        <v>172434</v>
      </c>
      <c r="CG20" s="3">
        <v>170194.5</v>
      </c>
      <c r="CH20" s="3">
        <v>166719.5</v>
      </c>
      <c r="CI20" s="3">
        <v>163075</v>
      </c>
      <c r="CJ20" s="3">
        <v>159120.5</v>
      </c>
      <c r="CK20" s="3">
        <v>154500</v>
      </c>
      <c r="CL20" s="3">
        <v>149778.5</v>
      </c>
      <c r="CM20" s="3">
        <v>144487.5</v>
      </c>
      <c r="CN20" s="3">
        <v>139265.5</v>
      </c>
      <c r="CO20" s="3">
        <v>134662.5</v>
      </c>
      <c r="CP20" s="3">
        <v>130186</v>
      </c>
      <c r="CQ20" s="3">
        <v>126113</v>
      </c>
      <c r="CR20" s="3">
        <v>123032.5</v>
      </c>
      <c r="CS20" s="3">
        <v>120335</v>
      </c>
      <c r="CT20" s="3">
        <v>117884</v>
      </c>
      <c r="CU20" s="3">
        <v>115752</v>
      </c>
      <c r="CV20" s="3">
        <v>113501.5</v>
      </c>
      <c r="CW20" s="3">
        <v>111487.5</v>
      </c>
      <c r="CX20" s="3">
        <v>109618.5</v>
      </c>
      <c r="CY20" s="3">
        <v>107542.5</v>
      </c>
      <c r="CZ20" s="3">
        <v>105527</v>
      </c>
      <c r="DA20" s="3">
        <v>103572.5</v>
      </c>
      <c r="DB20" s="3">
        <v>101785.5</v>
      </c>
      <c r="DC20" s="3">
        <v>100109</v>
      </c>
      <c r="DD20" s="3">
        <v>98364</v>
      </c>
      <c r="DE20" s="3">
        <v>96679</v>
      </c>
      <c r="DF20" s="3">
        <v>95342.5</v>
      </c>
      <c r="DG20" s="3">
        <v>94501.5</v>
      </c>
      <c r="DH20" s="3">
        <v>93922.5</v>
      </c>
      <c r="DI20" s="3">
        <v>93554</v>
      </c>
      <c r="DJ20" s="3">
        <v>93073</v>
      </c>
      <c r="DK20" s="3">
        <v>92347.5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46731.5</v>
      </c>
      <c r="F21" s="3">
        <v>47840</v>
      </c>
      <c r="G21" s="3">
        <v>48985.5</v>
      </c>
      <c r="H21" s="3">
        <v>50156</v>
      </c>
      <c r="I21" s="3">
        <v>51372.5</v>
      </c>
      <c r="J21" s="3">
        <v>52675.5</v>
      </c>
      <c r="K21" s="3">
        <v>54087.5</v>
      </c>
      <c r="L21" s="3">
        <v>55564.5</v>
      </c>
      <c r="M21" s="3">
        <v>57054</v>
      </c>
      <c r="N21" s="3">
        <v>58523.5</v>
      </c>
      <c r="O21" s="3">
        <v>59963.5</v>
      </c>
      <c r="P21" s="3">
        <v>61432</v>
      </c>
      <c r="Q21" s="3">
        <v>62989</v>
      </c>
      <c r="R21" s="3">
        <v>64652.5</v>
      </c>
      <c r="S21" s="3">
        <v>66503.5</v>
      </c>
      <c r="T21" s="3">
        <v>68619.5</v>
      </c>
      <c r="U21" s="3">
        <v>71051.5</v>
      </c>
      <c r="V21" s="3">
        <v>73851.5</v>
      </c>
      <c r="W21" s="3">
        <v>76876.5</v>
      </c>
      <c r="X21" s="3">
        <v>79980.5</v>
      </c>
      <c r="Y21" s="3">
        <v>83017</v>
      </c>
      <c r="Z21" s="3">
        <v>85851.5</v>
      </c>
      <c r="AA21" s="3">
        <v>88437</v>
      </c>
      <c r="AB21" s="3">
        <v>90654</v>
      </c>
      <c r="AC21" s="3">
        <v>92464</v>
      </c>
      <c r="AD21" s="3">
        <v>94089</v>
      </c>
      <c r="AE21" s="3">
        <v>95720</v>
      </c>
      <c r="AF21" s="3">
        <v>97556</v>
      </c>
      <c r="AG21" s="3">
        <v>99777.5</v>
      </c>
      <c r="AH21" s="3">
        <v>102375.5</v>
      </c>
      <c r="AI21" s="3">
        <v>105015.5</v>
      </c>
      <c r="AJ21" s="3">
        <v>107224.5</v>
      </c>
      <c r="AK21" s="3">
        <v>108889</v>
      </c>
      <c r="AL21" s="3">
        <v>110963.5</v>
      </c>
      <c r="AM21" s="3">
        <v>114813</v>
      </c>
      <c r="AN21" s="3">
        <v>120064.5</v>
      </c>
      <c r="AO21" s="3">
        <v>125784.5</v>
      </c>
      <c r="AP21" s="3">
        <v>131606.5</v>
      </c>
      <c r="AQ21" s="3">
        <v>136998</v>
      </c>
      <c r="AR21" s="3">
        <v>142262</v>
      </c>
      <c r="AS21" s="3">
        <v>147153.5</v>
      </c>
      <c r="AT21" s="3">
        <v>151841</v>
      </c>
      <c r="AU21" s="3">
        <v>156911</v>
      </c>
      <c r="AV21" s="3">
        <v>161898.5</v>
      </c>
      <c r="AW21" s="3">
        <v>165928.5</v>
      </c>
      <c r="AX21" s="3">
        <v>167944</v>
      </c>
      <c r="AY21" s="3">
        <v>168878.5</v>
      </c>
      <c r="AZ21" s="3">
        <v>169588</v>
      </c>
      <c r="BA21" s="3">
        <v>170015</v>
      </c>
      <c r="BB21" s="3">
        <v>169908</v>
      </c>
      <c r="BC21" s="3">
        <v>169050</v>
      </c>
      <c r="BD21" s="3">
        <v>167643</v>
      </c>
      <c r="BE21" s="3">
        <v>165376</v>
      </c>
      <c r="BF21" s="3">
        <v>162439.5</v>
      </c>
      <c r="BG21" s="3">
        <v>159166</v>
      </c>
      <c r="BH21" s="3">
        <v>156330.5</v>
      </c>
      <c r="BI21" s="3">
        <v>153988.5</v>
      </c>
      <c r="BJ21" s="3">
        <v>151216.5</v>
      </c>
      <c r="BK21" s="3">
        <v>148078.5</v>
      </c>
      <c r="BL21" s="3">
        <v>144683.5</v>
      </c>
      <c r="BM21" s="3">
        <v>141602</v>
      </c>
      <c r="BN21" s="3">
        <v>139324.5</v>
      </c>
      <c r="BO21" s="3">
        <v>137765</v>
      </c>
      <c r="BP21" s="3">
        <v>137020</v>
      </c>
      <c r="BQ21" s="3">
        <v>137186.5</v>
      </c>
      <c r="BR21" s="3">
        <v>137747</v>
      </c>
      <c r="BS21" s="3">
        <v>138574.5</v>
      </c>
      <c r="BT21" s="3">
        <v>139833</v>
      </c>
      <c r="BU21" s="3">
        <v>141824.5</v>
      </c>
      <c r="BV21" s="3">
        <v>145141</v>
      </c>
      <c r="BW21" s="3">
        <v>149710</v>
      </c>
      <c r="BX21" s="3">
        <v>154839</v>
      </c>
      <c r="BY21" s="3">
        <v>160317</v>
      </c>
      <c r="BZ21" s="3">
        <v>165743</v>
      </c>
      <c r="CA21" s="3">
        <v>170765</v>
      </c>
      <c r="CB21" s="3">
        <v>175537</v>
      </c>
      <c r="CC21" s="3">
        <v>179570</v>
      </c>
      <c r="CD21" s="3">
        <v>182415.5</v>
      </c>
      <c r="CE21" s="3">
        <v>183763</v>
      </c>
      <c r="CF21" s="3">
        <v>183946</v>
      </c>
      <c r="CG21" s="3">
        <v>182638.5</v>
      </c>
      <c r="CH21" s="3">
        <v>179063.5</v>
      </c>
      <c r="CI21" s="3">
        <v>174562</v>
      </c>
      <c r="CJ21" s="3">
        <v>169322.5</v>
      </c>
      <c r="CK21" s="3">
        <v>163344</v>
      </c>
      <c r="CL21" s="3">
        <v>157324.5</v>
      </c>
      <c r="CM21" s="3">
        <v>150716</v>
      </c>
      <c r="CN21" s="3">
        <v>144275.5</v>
      </c>
      <c r="CO21" s="3">
        <v>138693</v>
      </c>
      <c r="CP21" s="3">
        <v>133223</v>
      </c>
      <c r="CQ21" s="3">
        <v>128135.5</v>
      </c>
      <c r="CR21" s="3">
        <v>124435</v>
      </c>
      <c r="CS21" s="3">
        <v>121358</v>
      </c>
      <c r="CT21" s="3">
        <v>118911.5</v>
      </c>
      <c r="CU21" s="3">
        <v>117021.5</v>
      </c>
      <c r="CV21" s="3">
        <v>114966.5</v>
      </c>
      <c r="CW21" s="3">
        <v>113135.5</v>
      </c>
      <c r="CX21" s="3">
        <v>111296</v>
      </c>
      <c r="CY21" s="3">
        <v>109017.5</v>
      </c>
      <c r="CZ21" s="3">
        <v>106551.5</v>
      </c>
      <c r="DA21" s="3">
        <v>104078.5</v>
      </c>
      <c r="DB21" s="3">
        <v>101681</v>
      </c>
      <c r="DC21" s="3">
        <v>99303.5</v>
      </c>
      <c r="DD21" s="3">
        <v>96855</v>
      </c>
      <c r="DE21" s="3">
        <v>94398</v>
      </c>
      <c r="DF21" s="3">
        <v>92302</v>
      </c>
      <c r="DG21" s="3">
        <v>90777</v>
      </c>
      <c r="DH21" s="3">
        <v>89712</v>
      </c>
      <c r="DI21" s="3">
        <v>89063.5</v>
      </c>
      <c r="DJ21" s="3">
        <v>88518.5</v>
      </c>
      <c r="DK21" s="3">
        <v>87902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10892.5</v>
      </c>
      <c r="F22" s="3">
        <v>11322.5</v>
      </c>
      <c r="G22" s="3">
        <v>11752.5</v>
      </c>
      <c r="H22" s="3">
        <v>12166</v>
      </c>
      <c r="I22" s="3">
        <v>12549.5</v>
      </c>
      <c r="J22" s="3">
        <v>12913</v>
      </c>
      <c r="K22" s="3">
        <v>13290.5</v>
      </c>
      <c r="L22" s="3">
        <v>13704</v>
      </c>
      <c r="M22" s="3">
        <v>14174.5</v>
      </c>
      <c r="N22" s="3">
        <v>14706.5</v>
      </c>
      <c r="O22" s="3">
        <v>15262.5</v>
      </c>
      <c r="P22" s="3">
        <v>15818</v>
      </c>
      <c r="Q22" s="3">
        <v>16382.5</v>
      </c>
      <c r="R22" s="3">
        <v>16967.5</v>
      </c>
      <c r="S22" s="3">
        <v>17592.5</v>
      </c>
      <c r="T22" s="3">
        <v>18303.5</v>
      </c>
      <c r="U22" s="3">
        <v>19143</v>
      </c>
      <c r="V22" s="3">
        <v>20207</v>
      </c>
      <c r="W22" s="3">
        <v>21455</v>
      </c>
      <c r="X22" s="3">
        <v>22797</v>
      </c>
      <c r="Y22" s="3">
        <v>24237</v>
      </c>
      <c r="Z22" s="3">
        <v>25750.5</v>
      </c>
      <c r="AA22" s="3">
        <v>27301</v>
      </c>
      <c r="AB22" s="3">
        <v>28841</v>
      </c>
      <c r="AC22" s="3">
        <v>30429</v>
      </c>
      <c r="AD22" s="3">
        <v>32151</v>
      </c>
      <c r="AE22" s="3">
        <v>34027.5</v>
      </c>
      <c r="AF22" s="3">
        <v>36055.5</v>
      </c>
      <c r="AG22" s="3">
        <v>38183</v>
      </c>
      <c r="AH22" s="3">
        <v>40343.5</v>
      </c>
      <c r="AI22" s="3">
        <v>41734</v>
      </c>
      <c r="AJ22" s="3">
        <v>42264</v>
      </c>
      <c r="AK22" s="3">
        <v>42484.5</v>
      </c>
      <c r="AL22" s="3">
        <v>42610</v>
      </c>
      <c r="AM22" s="3">
        <v>43244.5</v>
      </c>
      <c r="AN22" s="3">
        <v>44188.5</v>
      </c>
      <c r="AO22" s="3">
        <v>45081.5</v>
      </c>
      <c r="AP22" s="3">
        <v>46093.5</v>
      </c>
      <c r="AQ22" s="3">
        <v>47321.5</v>
      </c>
      <c r="AR22" s="3">
        <v>48896</v>
      </c>
      <c r="AS22" s="3">
        <v>50693</v>
      </c>
      <c r="AT22" s="3">
        <v>52395.5</v>
      </c>
      <c r="AU22" s="3">
        <v>53952.5</v>
      </c>
      <c r="AV22" s="3">
        <v>55642.5</v>
      </c>
      <c r="AW22" s="3">
        <v>57836</v>
      </c>
      <c r="AX22" s="3">
        <v>60494.5</v>
      </c>
      <c r="AY22" s="3">
        <v>63382.5</v>
      </c>
      <c r="AZ22" s="3">
        <v>66376.5</v>
      </c>
      <c r="BA22" s="3">
        <v>69415</v>
      </c>
      <c r="BB22" s="3">
        <v>72507.5</v>
      </c>
      <c r="BC22" s="3">
        <v>75441.5</v>
      </c>
      <c r="BD22" s="3">
        <v>78303</v>
      </c>
      <c r="BE22" s="3">
        <v>81160</v>
      </c>
      <c r="BF22" s="3">
        <v>83804.5</v>
      </c>
      <c r="BG22" s="3">
        <v>85921.5</v>
      </c>
      <c r="BH22" s="3">
        <v>87220</v>
      </c>
      <c r="BI22" s="3">
        <v>87973.5</v>
      </c>
      <c r="BJ22" s="3">
        <v>88558</v>
      </c>
      <c r="BK22" s="3">
        <v>89083</v>
      </c>
      <c r="BL22" s="3">
        <v>89333</v>
      </c>
      <c r="BM22" s="3">
        <v>89143</v>
      </c>
      <c r="BN22" s="3">
        <v>88607</v>
      </c>
      <c r="BO22" s="3">
        <v>87658.5</v>
      </c>
      <c r="BP22" s="3">
        <v>86514.5</v>
      </c>
      <c r="BQ22" s="3">
        <v>85362</v>
      </c>
      <c r="BR22" s="3">
        <v>84400.5</v>
      </c>
      <c r="BS22" s="3">
        <v>83874</v>
      </c>
      <c r="BT22" s="3">
        <v>83349</v>
      </c>
      <c r="BU22" s="3">
        <v>82816.5</v>
      </c>
      <c r="BV22" s="3">
        <v>82509</v>
      </c>
      <c r="BW22" s="3">
        <v>82537</v>
      </c>
      <c r="BX22" s="3">
        <v>83097</v>
      </c>
      <c r="BY22" s="3">
        <v>84093.5</v>
      </c>
      <c r="BZ22" s="3">
        <v>85730.5</v>
      </c>
      <c r="CA22" s="3">
        <v>88100.5</v>
      </c>
      <c r="CB22" s="3">
        <v>90629</v>
      </c>
      <c r="CC22" s="3">
        <v>93550.5</v>
      </c>
      <c r="CD22" s="3">
        <v>96828</v>
      </c>
      <c r="CE22" s="3">
        <v>100150</v>
      </c>
      <c r="CF22" s="3">
        <v>103907.5</v>
      </c>
      <c r="CG22" s="3">
        <v>108044.5</v>
      </c>
      <c r="CH22" s="3">
        <v>111862</v>
      </c>
      <c r="CI22" s="3">
        <v>115306</v>
      </c>
      <c r="CJ22" s="3">
        <v>118580.5</v>
      </c>
      <c r="CK22" s="3">
        <v>121559.5</v>
      </c>
      <c r="CL22" s="3">
        <v>124125.5</v>
      </c>
      <c r="CM22" s="3">
        <v>125931</v>
      </c>
      <c r="CN22" s="3">
        <v>126788</v>
      </c>
      <c r="CO22" s="3">
        <v>126717.5</v>
      </c>
      <c r="CP22" s="3">
        <v>126039.5</v>
      </c>
      <c r="CQ22" s="3">
        <v>124712</v>
      </c>
      <c r="CR22" s="3">
        <v>122379.5</v>
      </c>
      <c r="CS22" s="3">
        <v>119936</v>
      </c>
      <c r="CT22" s="3">
        <v>117375.5</v>
      </c>
      <c r="CU22" s="3">
        <v>114391</v>
      </c>
      <c r="CV22" s="3">
        <v>111365.5</v>
      </c>
      <c r="CW22" s="3">
        <v>107858.5</v>
      </c>
      <c r="CX22" s="3">
        <v>104341</v>
      </c>
      <c r="CY22" s="3">
        <v>101240</v>
      </c>
      <c r="CZ22" s="3">
        <v>98273</v>
      </c>
      <c r="DA22" s="3">
        <v>95650</v>
      </c>
      <c r="DB22" s="3">
        <v>93684</v>
      </c>
      <c r="DC22" s="3">
        <v>92040</v>
      </c>
      <c r="DD22" s="3">
        <v>90655.5</v>
      </c>
      <c r="DE22" s="3">
        <v>89497.5</v>
      </c>
      <c r="DF22" s="3">
        <v>88204.5</v>
      </c>
      <c r="DG22" s="3">
        <v>86942.5</v>
      </c>
      <c r="DH22" s="3">
        <v>85693.5</v>
      </c>
      <c r="DI22" s="3">
        <v>84231</v>
      </c>
      <c r="DJ22" s="3">
        <v>82810</v>
      </c>
      <c r="DK22" s="3">
        <v>81470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19414</v>
      </c>
      <c r="F23" s="3">
        <v>20294</v>
      </c>
      <c r="G23" s="3">
        <v>21109</v>
      </c>
      <c r="H23" s="3">
        <v>21793.5</v>
      </c>
      <c r="I23" s="3">
        <v>22287.5</v>
      </c>
      <c r="J23" s="3">
        <v>22633.5</v>
      </c>
      <c r="K23" s="3">
        <v>22909</v>
      </c>
      <c r="L23" s="3">
        <v>23183.5</v>
      </c>
      <c r="M23" s="3">
        <v>23525</v>
      </c>
      <c r="N23" s="3">
        <v>23994.5</v>
      </c>
      <c r="O23" s="3">
        <v>24577</v>
      </c>
      <c r="P23" s="3">
        <v>25213</v>
      </c>
      <c r="Q23" s="3">
        <v>25863.5</v>
      </c>
      <c r="R23" s="3">
        <v>26534.5</v>
      </c>
      <c r="S23" s="3">
        <v>27242</v>
      </c>
      <c r="T23" s="3">
        <v>28007</v>
      </c>
      <c r="U23" s="3">
        <v>28846</v>
      </c>
      <c r="V23" s="3">
        <v>29788</v>
      </c>
      <c r="W23" s="3">
        <v>30776</v>
      </c>
      <c r="X23" s="3">
        <v>31699</v>
      </c>
      <c r="Y23" s="3">
        <v>32517</v>
      </c>
      <c r="Z23" s="3">
        <v>33228.5</v>
      </c>
      <c r="AA23" s="3">
        <v>33865.5</v>
      </c>
      <c r="AB23" s="3">
        <v>34505</v>
      </c>
      <c r="AC23" s="3">
        <v>35326</v>
      </c>
      <c r="AD23" s="3">
        <v>36431</v>
      </c>
      <c r="AE23" s="3">
        <v>37858</v>
      </c>
      <c r="AF23" s="3">
        <v>39627</v>
      </c>
      <c r="AG23" s="3">
        <v>41642</v>
      </c>
      <c r="AH23" s="3">
        <v>43839</v>
      </c>
      <c r="AI23" s="3">
        <v>45545</v>
      </c>
      <c r="AJ23" s="3">
        <v>46637.5</v>
      </c>
      <c r="AK23" s="3">
        <v>48101</v>
      </c>
      <c r="AL23" s="3">
        <v>49916</v>
      </c>
      <c r="AM23" s="3">
        <v>51773.5</v>
      </c>
      <c r="AN23" s="3">
        <v>53643</v>
      </c>
      <c r="AO23" s="3">
        <v>55375.5</v>
      </c>
      <c r="AP23" s="3">
        <v>57269</v>
      </c>
      <c r="AQ23" s="3">
        <v>59448.5</v>
      </c>
      <c r="AR23" s="3">
        <v>61892.5</v>
      </c>
      <c r="AS23" s="3">
        <v>64542</v>
      </c>
      <c r="AT23" s="3">
        <v>67073</v>
      </c>
      <c r="AU23" s="3">
        <v>69306.5</v>
      </c>
      <c r="AV23" s="3">
        <v>71674</v>
      </c>
      <c r="AW23" s="3">
        <v>74876.5</v>
      </c>
      <c r="AX23" s="3">
        <v>78819.5</v>
      </c>
      <c r="AY23" s="3">
        <v>83084</v>
      </c>
      <c r="AZ23" s="3">
        <v>87487.5</v>
      </c>
      <c r="BA23" s="3">
        <v>91643</v>
      </c>
      <c r="BB23" s="3">
        <v>95787.5</v>
      </c>
      <c r="BC23" s="3">
        <v>99686.5</v>
      </c>
      <c r="BD23" s="3">
        <v>103353.5</v>
      </c>
      <c r="BE23" s="3">
        <v>107179.5</v>
      </c>
      <c r="BF23" s="3">
        <v>110892.5</v>
      </c>
      <c r="BG23" s="3">
        <v>114007</v>
      </c>
      <c r="BH23" s="3">
        <v>115695.5</v>
      </c>
      <c r="BI23" s="3">
        <v>116658.5</v>
      </c>
      <c r="BJ23" s="3">
        <v>117601</v>
      </c>
      <c r="BK23" s="3">
        <v>118371.5</v>
      </c>
      <c r="BL23" s="3">
        <v>118837.5</v>
      </c>
      <c r="BM23" s="3">
        <v>118741</v>
      </c>
      <c r="BN23" s="3">
        <v>118201.5</v>
      </c>
      <c r="BO23" s="3">
        <v>117066.5</v>
      </c>
      <c r="BP23" s="3">
        <v>115480.5</v>
      </c>
      <c r="BQ23" s="3">
        <v>113680.5</v>
      </c>
      <c r="BR23" s="3">
        <v>112055.5</v>
      </c>
      <c r="BS23" s="3">
        <v>110788</v>
      </c>
      <c r="BT23" s="3">
        <v>109299.5</v>
      </c>
      <c r="BU23" s="3">
        <v>107561.5</v>
      </c>
      <c r="BV23" s="3">
        <v>105656.5</v>
      </c>
      <c r="BW23" s="3">
        <v>103941.5</v>
      </c>
      <c r="BX23" s="3">
        <v>102838.5</v>
      </c>
      <c r="BY23" s="3">
        <v>102258.5</v>
      </c>
      <c r="BZ23" s="3">
        <v>102291.5</v>
      </c>
      <c r="CA23" s="3">
        <v>103044</v>
      </c>
      <c r="CB23" s="3">
        <v>104030.5</v>
      </c>
      <c r="CC23" s="3">
        <v>105271.5</v>
      </c>
      <c r="CD23" s="3">
        <v>106846.5</v>
      </c>
      <c r="CE23" s="3">
        <v>108943</v>
      </c>
      <c r="CF23" s="3">
        <v>112071.5</v>
      </c>
      <c r="CG23" s="3">
        <v>116179</v>
      </c>
      <c r="CH23" s="3">
        <v>120758</v>
      </c>
      <c r="CI23" s="3">
        <v>125595</v>
      </c>
      <c r="CJ23" s="3">
        <v>130375.5</v>
      </c>
      <c r="CK23" s="3">
        <v>134840</v>
      </c>
      <c r="CL23" s="3">
        <v>138990.5</v>
      </c>
      <c r="CM23" s="3">
        <v>142476</v>
      </c>
      <c r="CN23" s="3">
        <v>144895.5</v>
      </c>
      <c r="CO23" s="3">
        <v>145996.5</v>
      </c>
      <c r="CP23" s="3">
        <v>146235</v>
      </c>
      <c r="CQ23" s="3">
        <v>145355.5</v>
      </c>
      <c r="CR23" s="3">
        <v>142641.5</v>
      </c>
      <c r="CS23" s="3">
        <v>139258.5</v>
      </c>
      <c r="CT23" s="3">
        <v>135345</v>
      </c>
      <c r="CU23" s="3">
        <v>130890</v>
      </c>
      <c r="CV23" s="3">
        <v>126460</v>
      </c>
      <c r="CW23" s="3">
        <v>121530.5</v>
      </c>
      <c r="CX23" s="3">
        <v>116686.5</v>
      </c>
      <c r="CY23" s="3">
        <v>112491</v>
      </c>
      <c r="CZ23" s="3">
        <v>108447</v>
      </c>
      <c r="DA23" s="3">
        <v>104745</v>
      </c>
      <c r="DB23" s="3">
        <v>102085.5</v>
      </c>
      <c r="DC23" s="3">
        <v>99966.5</v>
      </c>
      <c r="DD23" s="3">
        <v>98389.5</v>
      </c>
      <c r="DE23" s="3">
        <v>97241.5</v>
      </c>
      <c r="DF23" s="3">
        <v>95930.5</v>
      </c>
      <c r="DG23" s="3">
        <v>94675</v>
      </c>
      <c r="DH23" s="3">
        <v>93305</v>
      </c>
      <c r="DI23" s="3">
        <v>91515</v>
      </c>
      <c r="DJ23" s="3">
        <v>89550.5</v>
      </c>
      <c r="DK23" s="3">
        <v>87577.5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1421.5</v>
      </c>
      <c r="F24" s="3">
        <v>1402.5</v>
      </c>
      <c r="G24" s="3">
        <v>1378</v>
      </c>
      <c r="H24" s="3">
        <v>1356</v>
      </c>
      <c r="I24" s="3">
        <v>1345.5</v>
      </c>
      <c r="J24" s="3">
        <v>1353.5</v>
      </c>
      <c r="K24" s="3">
        <v>1376.5</v>
      </c>
      <c r="L24" s="3">
        <v>1414</v>
      </c>
      <c r="M24" s="3">
        <v>1466.5</v>
      </c>
      <c r="N24" s="3">
        <v>1529.5</v>
      </c>
      <c r="O24" s="3">
        <v>1595</v>
      </c>
      <c r="P24" s="3">
        <v>1656.5</v>
      </c>
      <c r="Q24" s="3">
        <v>1713</v>
      </c>
      <c r="R24" s="3">
        <v>1764</v>
      </c>
      <c r="S24" s="3">
        <v>1817</v>
      </c>
      <c r="T24" s="3">
        <v>1881</v>
      </c>
      <c r="U24" s="3">
        <v>1961</v>
      </c>
      <c r="V24" s="3">
        <v>2076.5</v>
      </c>
      <c r="W24" s="3">
        <v>2219</v>
      </c>
      <c r="X24" s="3">
        <v>2360.5</v>
      </c>
      <c r="Y24" s="3">
        <v>2493.5</v>
      </c>
      <c r="Z24" s="3">
        <v>2614</v>
      </c>
      <c r="AA24" s="3">
        <v>2726</v>
      </c>
      <c r="AB24" s="3">
        <v>2832.5</v>
      </c>
      <c r="AC24" s="3">
        <v>2958</v>
      </c>
      <c r="AD24" s="3">
        <v>3133.5</v>
      </c>
      <c r="AE24" s="3">
        <v>3361.5</v>
      </c>
      <c r="AF24" s="3">
        <v>3636.5</v>
      </c>
      <c r="AG24" s="3">
        <v>3941</v>
      </c>
      <c r="AH24" s="3">
        <v>4263</v>
      </c>
      <c r="AI24" s="3">
        <v>4489.5</v>
      </c>
      <c r="AJ24" s="3">
        <v>4605</v>
      </c>
      <c r="AK24" s="3">
        <v>4613</v>
      </c>
      <c r="AL24" s="3">
        <v>4542.5</v>
      </c>
      <c r="AM24" s="3">
        <v>4599</v>
      </c>
      <c r="AN24" s="3">
        <v>4791</v>
      </c>
      <c r="AO24" s="3">
        <v>5052</v>
      </c>
      <c r="AP24" s="3">
        <v>5383.5</v>
      </c>
      <c r="AQ24" s="3">
        <v>5766</v>
      </c>
      <c r="AR24" s="3">
        <v>6181</v>
      </c>
      <c r="AS24" s="3">
        <v>6605</v>
      </c>
      <c r="AT24" s="3">
        <v>7014.5</v>
      </c>
      <c r="AU24" s="3">
        <v>7398</v>
      </c>
      <c r="AV24" s="3">
        <v>7737</v>
      </c>
      <c r="AW24" s="3">
        <v>8031</v>
      </c>
      <c r="AX24" s="3">
        <v>8307.5</v>
      </c>
      <c r="AY24" s="3">
        <v>8610</v>
      </c>
      <c r="AZ24" s="3">
        <v>8992</v>
      </c>
      <c r="BA24" s="3">
        <v>9475</v>
      </c>
      <c r="BB24" s="3">
        <v>10090</v>
      </c>
      <c r="BC24" s="3">
        <v>10778</v>
      </c>
      <c r="BD24" s="3">
        <v>11416</v>
      </c>
      <c r="BE24" s="3">
        <v>11986</v>
      </c>
      <c r="BF24" s="3">
        <v>12589</v>
      </c>
      <c r="BG24" s="3">
        <v>13360.5</v>
      </c>
      <c r="BH24" s="3">
        <v>14281.5</v>
      </c>
      <c r="BI24" s="3">
        <v>15274</v>
      </c>
      <c r="BJ24" s="3">
        <v>16316.5</v>
      </c>
      <c r="BK24" s="3">
        <v>17391.5</v>
      </c>
      <c r="BL24" s="3">
        <v>18513.5</v>
      </c>
      <c r="BM24" s="3">
        <v>19578</v>
      </c>
      <c r="BN24" s="3">
        <v>20582.5</v>
      </c>
      <c r="BO24" s="3">
        <v>21558.5</v>
      </c>
      <c r="BP24" s="3">
        <v>22466.5</v>
      </c>
      <c r="BQ24" s="3">
        <v>23235</v>
      </c>
      <c r="BR24" s="3">
        <v>23753.5</v>
      </c>
      <c r="BS24" s="3">
        <v>24128</v>
      </c>
      <c r="BT24" s="3">
        <v>24521</v>
      </c>
      <c r="BU24" s="3">
        <v>24973</v>
      </c>
      <c r="BV24" s="3">
        <v>25389.5</v>
      </c>
      <c r="BW24" s="3">
        <v>25644.5</v>
      </c>
      <c r="BX24" s="3">
        <v>25786.5</v>
      </c>
      <c r="BY24" s="3">
        <v>25800.5</v>
      </c>
      <c r="BZ24" s="3">
        <v>25776.5</v>
      </c>
      <c r="CA24" s="3">
        <v>25760</v>
      </c>
      <c r="CB24" s="3">
        <v>25785</v>
      </c>
      <c r="CC24" s="3">
        <v>26004.5</v>
      </c>
      <c r="CD24" s="3">
        <v>26261.5</v>
      </c>
      <c r="CE24" s="3">
        <v>26560</v>
      </c>
      <c r="CF24" s="3">
        <v>26963</v>
      </c>
      <c r="CG24" s="3">
        <v>27450.5</v>
      </c>
      <c r="CH24" s="3">
        <v>28128</v>
      </c>
      <c r="CI24" s="3">
        <v>28920.5</v>
      </c>
      <c r="CJ24" s="3">
        <v>29968.5</v>
      </c>
      <c r="CK24" s="3">
        <v>31327</v>
      </c>
      <c r="CL24" s="3">
        <v>32692.5</v>
      </c>
      <c r="CM24" s="3">
        <v>34275</v>
      </c>
      <c r="CN24" s="3">
        <v>35968.5</v>
      </c>
      <c r="CO24" s="3">
        <v>37604</v>
      </c>
      <c r="CP24" s="3">
        <v>39436.5</v>
      </c>
      <c r="CQ24" s="3">
        <v>41432.5</v>
      </c>
      <c r="CR24" s="3">
        <v>43264.5</v>
      </c>
      <c r="CS24" s="3">
        <v>44887.5</v>
      </c>
      <c r="CT24" s="3">
        <v>46523.5</v>
      </c>
      <c r="CU24" s="3">
        <v>48144</v>
      </c>
      <c r="CV24" s="3">
        <v>49532.5</v>
      </c>
      <c r="CW24" s="3">
        <v>50641</v>
      </c>
      <c r="CX24" s="3">
        <v>51320.5</v>
      </c>
      <c r="CY24" s="3">
        <v>51532</v>
      </c>
      <c r="CZ24" s="3">
        <v>51644</v>
      </c>
      <c r="DA24" s="3">
        <v>51607.5</v>
      </c>
      <c r="DB24" s="3">
        <v>51036</v>
      </c>
      <c r="DC24" s="3">
        <v>50460</v>
      </c>
      <c r="DD24" s="3">
        <v>50008</v>
      </c>
      <c r="DE24" s="3">
        <v>49468.5</v>
      </c>
      <c r="DF24" s="3">
        <v>48922</v>
      </c>
      <c r="DG24" s="3">
        <v>48057</v>
      </c>
      <c r="DH24" s="3">
        <v>47066.5</v>
      </c>
      <c r="DI24" s="3">
        <v>46174</v>
      </c>
      <c r="DJ24" s="3">
        <v>45403</v>
      </c>
      <c r="DK24" s="3">
        <v>44831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3132</v>
      </c>
      <c r="F25" s="3">
        <v>3189.5</v>
      </c>
      <c r="G25" s="3">
        <v>3221</v>
      </c>
      <c r="H25" s="3">
        <v>3252</v>
      </c>
      <c r="I25" s="3">
        <v>3296</v>
      </c>
      <c r="J25" s="3">
        <v>3374.5</v>
      </c>
      <c r="K25" s="3">
        <v>3501.5</v>
      </c>
      <c r="L25" s="3">
        <v>3664.5</v>
      </c>
      <c r="M25" s="3">
        <v>3847</v>
      </c>
      <c r="N25" s="3">
        <v>4037.5</v>
      </c>
      <c r="O25" s="3">
        <v>4221.5</v>
      </c>
      <c r="P25" s="3">
        <v>4385</v>
      </c>
      <c r="Q25" s="3">
        <v>4521</v>
      </c>
      <c r="R25" s="3">
        <v>4626</v>
      </c>
      <c r="S25" s="3">
        <v>4698.5</v>
      </c>
      <c r="T25" s="3">
        <v>4760.5</v>
      </c>
      <c r="U25" s="3">
        <v>4835</v>
      </c>
      <c r="V25" s="3">
        <v>4962.5</v>
      </c>
      <c r="W25" s="3">
        <v>5152</v>
      </c>
      <c r="X25" s="3">
        <v>5373</v>
      </c>
      <c r="Y25" s="3">
        <v>5606.5</v>
      </c>
      <c r="Z25" s="3">
        <v>5822.5</v>
      </c>
      <c r="AA25" s="3">
        <v>5979</v>
      </c>
      <c r="AB25" s="3">
        <v>6077</v>
      </c>
      <c r="AC25" s="3">
        <v>6157.5</v>
      </c>
      <c r="AD25" s="3">
        <v>6244.5</v>
      </c>
      <c r="AE25" s="3">
        <v>6352.5</v>
      </c>
      <c r="AF25" s="3">
        <v>6484.5</v>
      </c>
      <c r="AG25" s="3">
        <v>6628.5</v>
      </c>
      <c r="AH25" s="3">
        <v>6782</v>
      </c>
      <c r="AI25" s="3">
        <v>6742</v>
      </c>
      <c r="AJ25" s="3">
        <v>6551.5</v>
      </c>
      <c r="AK25" s="3">
        <v>6431</v>
      </c>
      <c r="AL25" s="3">
        <v>6411</v>
      </c>
      <c r="AM25" s="3">
        <v>6642.5</v>
      </c>
      <c r="AN25" s="3">
        <v>7102.5</v>
      </c>
      <c r="AO25" s="3">
        <v>7704</v>
      </c>
      <c r="AP25" s="3">
        <v>8468</v>
      </c>
      <c r="AQ25" s="3">
        <v>9363.5</v>
      </c>
      <c r="AR25" s="3">
        <v>10357</v>
      </c>
      <c r="AS25" s="3">
        <v>11371</v>
      </c>
      <c r="AT25" s="3">
        <v>12364.5</v>
      </c>
      <c r="AU25" s="3">
        <v>13300.5</v>
      </c>
      <c r="AV25" s="3">
        <v>14086</v>
      </c>
      <c r="AW25" s="3">
        <v>14691</v>
      </c>
      <c r="AX25" s="3">
        <v>15209.5</v>
      </c>
      <c r="AY25" s="3">
        <v>15762</v>
      </c>
      <c r="AZ25" s="3">
        <v>16492</v>
      </c>
      <c r="BA25" s="3">
        <v>17435.5</v>
      </c>
      <c r="BB25" s="3">
        <v>18556.5</v>
      </c>
      <c r="BC25" s="3">
        <v>19780</v>
      </c>
      <c r="BD25" s="3">
        <v>20930.5</v>
      </c>
      <c r="BE25" s="3">
        <v>21912.5</v>
      </c>
      <c r="BF25" s="3">
        <v>22898.5</v>
      </c>
      <c r="BG25" s="3">
        <v>24203.5</v>
      </c>
      <c r="BH25" s="3">
        <v>25810</v>
      </c>
      <c r="BI25" s="3">
        <v>27556.5</v>
      </c>
      <c r="BJ25" s="3">
        <v>29419.5</v>
      </c>
      <c r="BK25" s="3">
        <v>31222</v>
      </c>
      <c r="BL25" s="3">
        <v>33073</v>
      </c>
      <c r="BM25" s="3">
        <v>34817</v>
      </c>
      <c r="BN25" s="3">
        <v>36390</v>
      </c>
      <c r="BO25" s="3">
        <v>37961</v>
      </c>
      <c r="BP25" s="3">
        <v>39489.5</v>
      </c>
      <c r="BQ25" s="3">
        <v>40895.5</v>
      </c>
      <c r="BR25" s="3">
        <v>41754</v>
      </c>
      <c r="BS25" s="3">
        <v>42385.5</v>
      </c>
      <c r="BT25" s="3">
        <v>43169.5</v>
      </c>
      <c r="BU25" s="3">
        <v>43933</v>
      </c>
      <c r="BV25" s="3">
        <v>44661.5</v>
      </c>
      <c r="BW25" s="3">
        <v>45125</v>
      </c>
      <c r="BX25" s="3">
        <v>45369.5</v>
      </c>
      <c r="BY25" s="3">
        <v>45410</v>
      </c>
      <c r="BZ25" s="3">
        <v>45316</v>
      </c>
      <c r="CA25" s="3">
        <v>45168.5</v>
      </c>
      <c r="CB25" s="3">
        <v>44931.5</v>
      </c>
      <c r="CC25" s="3">
        <v>44889</v>
      </c>
      <c r="CD25" s="3">
        <v>44906</v>
      </c>
      <c r="CE25" s="3">
        <v>44844.5</v>
      </c>
      <c r="CF25" s="3">
        <v>44734.5</v>
      </c>
      <c r="CG25" s="3">
        <v>44636</v>
      </c>
      <c r="CH25" s="3">
        <v>44811</v>
      </c>
      <c r="CI25" s="3">
        <v>45191</v>
      </c>
      <c r="CJ25" s="3">
        <v>45848.5</v>
      </c>
      <c r="CK25" s="3">
        <v>46872</v>
      </c>
      <c r="CL25" s="3">
        <v>47920</v>
      </c>
      <c r="CM25" s="3">
        <v>49173.5</v>
      </c>
      <c r="CN25" s="3">
        <v>50586</v>
      </c>
      <c r="CO25" s="3">
        <v>52172.5</v>
      </c>
      <c r="CP25" s="3">
        <v>54265.5</v>
      </c>
      <c r="CQ25" s="3">
        <v>56854</v>
      </c>
      <c r="CR25" s="3">
        <v>59761</v>
      </c>
      <c r="CS25" s="3">
        <v>62792.5</v>
      </c>
      <c r="CT25" s="3">
        <v>65801.5</v>
      </c>
      <c r="CU25" s="3">
        <v>68697</v>
      </c>
      <c r="CV25" s="3">
        <v>71274</v>
      </c>
      <c r="CW25" s="3">
        <v>73448.5</v>
      </c>
      <c r="CX25" s="3">
        <v>74949.5</v>
      </c>
      <c r="CY25" s="3">
        <v>75672.5</v>
      </c>
      <c r="CZ25" s="3">
        <v>76208</v>
      </c>
      <c r="DA25" s="3">
        <v>76409.5</v>
      </c>
      <c r="DB25" s="3">
        <v>75707.5</v>
      </c>
      <c r="DC25" s="3">
        <v>74829.5</v>
      </c>
      <c r="DD25" s="3">
        <v>73795.5</v>
      </c>
      <c r="DE25" s="3">
        <v>72537</v>
      </c>
      <c r="DF25" s="3">
        <v>71315</v>
      </c>
      <c r="DG25" s="3">
        <v>69720.5</v>
      </c>
      <c r="DH25" s="3">
        <v>67976.5</v>
      </c>
      <c r="DI25" s="3">
        <v>66388.5</v>
      </c>
      <c r="DJ25" s="3">
        <v>64998.5</v>
      </c>
      <c r="DK25" s="3">
        <v>63808.5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42096.1153846154</v>
      </c>
      <c r="H28" s="3">
        <v>41009.3653846154</v>
      </c>
      <c r="I28" s="3">
        <v>40050.3461538462</v>
      </c>
      <c r="J28" s="3">
        <v>38858.7115384615</v>
      </c>
      <c r="K28" s="3">
        <v>38408.5384615385</v>
      </c>
      <c r="L28" s="3">
        <v>37519.8989412897</v>
      </c>
      <c r="M28" s="3">
        <v>35963.5948026949</v>
      </c>
      <c r="N28" s="3">
        <v>33762.4619826756</v>
      </c>
      <c r="O28" s="3">
        <v>31837.3137632339</v>
      </c>
      <c r="P28" s="3">
        <v>30221.8700673725</v>
      </c>
      <c r="Q28" s="3">
        <v>28773.9814550642</v>
      </c>
      <c r="R28" s="3">
        <v>26916.7665240133</v>
      </c>
      <c r="S28" s="3">
        <v>25146.6167379933</v>
      </c>
      <c r="T28" s="3">
        <v>24011.6229196386</v>
      </c>
      <c r="U28" s="3">
        <v>22647.4274845459</v>
      </c>
      <c r="V28" s="3">
        <v>21457.3635509629</v>
      </c>
      <c r="W28" s="3">
        <v>20122.608736496</v>
      </c>
      <c r="X28" s="3">
        <v>19183.4546735557</v>
      </c>
      <c r="Y28" s="3">
        <v>18696.1127289807</v>
      </c>
      <c r="Z28" s="3">
        <v>18508.918271489</v>
      </c>
      <c r="AA28" s="3">
        <v>18377.4848484848</v>
      </c>
      <c r="AB28" s="3">
        <v>18459.0946969697</v>
      </c>
      <c r="AC28" s="3">
        <v>18685.4962121212</v>
      </c>
      <c r="AD28" s="3">
        <v>18720.2462121212</v>
      </c>
      <c r="AE28" s="3">
        <v>18496.4772727273</v>
      </c>
      <c r="AF28" s="3">
        <v>17658.9646102343</v>
      </c>
      <c r="AG28" s="3">
        <v>17001.0253467241</v>
      </c>
      <c r="AH28" s="3">
        <v>16357.1736011478</v>
      </c>
      <c r="AI28" s="3">
        <v>15811.412721186</v>
      </c>
      <c r="AJ28" s="3">
        <v>15534.3582018173</v>
      </c>
      <c r="AK28" s="3">
        <v>15321.8142444658</v>
      </c>
      <c r="AL28" s="3">
        <v>15194.1973051011</v>
      </c>
      <c r="AM28" s="3">
        <v>14937.9258902791</v>
      </c>
      <c r="AN28" s="3">
        <v>14804.6025024062</v>
      </c>
      <c r="AO28" s="3">
        <v>14698.7738209817</v>
      </c>
      <c r="AP28" s="3">
        <v>14526.1848983543</v>
      </c>
      <c r="AQ28" s="3">
        <v>14412.6708615682</v>
      </c>
      <c r="AR28" s="3">
        <v>14208.8615682478</v>
      </c>
      <c r="AS28" s="3">
        <v>14000.9244917715</v>
      </c>
      <c r="AT28" s="3">
        <v>13725.3949661181</v>
      </c>
      <c r="AU28" s="3">
        <v>13479.4876273654</v>
      </c>
      <c r="AV28" s="3">
        <v>13172.6676370694</v>
      </c>
      <c r="AW28" s="3">
        <v>12880.2620087336</v>
      </c>
      <c r="AX28" s="3">
        <v>12585.7971858321</v>
      </c>
      <c r="AY28" s="3">
        <v>12287.7287724406</v>
      </c>
      <c r="AZ28" s="3">
        <v>12010.4174757282</v>
      </c>
      <c r="BA28" s="3">
        <v>11690.359223301</v>
      </c>
      <c r="BB28" s="3">
        <v>11440.2815533981</v>
      </c>
      <c r="BC28" s="3">
        <v>11145.4368932039</v>
      </c>
      <c r="BD28" s="3">
        <v>10908.7378640777</v>
      </c>
      <c r="BE28" s="3">
        <v>10667.1491015056</v>
      </c>
      <c r="BF28" s="3">
        <v>10466.0471102477</v>
      </c>
      <c r="BG28" s="3">
        <v>10244.8863525984</v>
      </c>
      <c r="BH28" s="3">
        <v>10080.8159300631</v>
      </c>
      <c r="BI28" s="3">
        <v>9909.54492472074</v>
      </c>
      <c r="BJ28" s="3">
        <v>9740.33122875182</v>
      </c>
      <c r="BK28" s="3">
        <v>9572.146187469651</v>
      </c>
      <c r="BL28" s="3">
        <v>9434.30645944633</v>
      </c>
      <c r="BM28" s="3">
        <v>9296.466731423019</v>
      </c>
      <c r="BN28" s="3">
        <v>9142.68285575522</v>
      </c>
      <c r="BO28" s="3">
        <v>8996.099562894609</v>
      </c>
      <c r="BP28" s="3">
        <v>8873.689655172409</v>
      </c>
      <c r="BQ28" s="3">
        <v>8698.304031083049</v>
      </c>
      <c r="BR28" s="3">
        <v>8581.03739679456</v>
      </c>
      <c r="BS28" s="3">
        <v>8451.94123360855</v>
      </c>
      <c r="BT28" s="3">
        <v>8380.203109815349</v>
      </c>
      <c r="BU28" s="3">
        <v>8236.25753158406</v>
      </c>
      <c r="BV28" s="3">
        <v>8092.31195335277</v>
      </c>
      <c r="BW28" s="3">
        <v>7994.63459669582</v>
      </c>
      <c r="BX28" s="3">
        <v>7889.24586977648</v>
      </c>
      <c r="BY28" s="3">
        <v>7764.83576287658</v>
      </c>
      <c r="BZ28" s="3">
        <v>7636.31292517007</v>
      </c>
      <c r="CA28" s="3">
        <v>7511.90281827017</v>
      </c>
      <c r="CB28" s="3">
        <v>7374.12633624879</v>
      </c>
      <c r="CC28" s="3">
        <v>7239.43440233236</v>
      </c>
      <c r="CD28" s="3">
        <v>7064.64334305151</v>
      </c>
      <c r="CE28" s="3">
        <v>6888.824101069</v>
      </c>
      <c r="CF28" s="3">
        <v>6758.24489795918</v>
      </c>
      <c r="CG28" s="3">
        <v>6601.96112730807</v>
      </c>
      <c r="CH28" s="3">
        <v>6429.74052478134</v>
      </c>
      <c r="CI28" s="3">
        <v>6265.74538386783</v>
      </c>
      <c r="CJ28" s="3">
        <v>6084.78522837707</v>
      </c>
      <c r="CK28" s="3">
        <v>5919.76190476191</v>
      </c>
      <c r="CL28" s="3">
        <v>5777.87269193392</v>
      </c>
      <c r="CM28" s="3">
        <v>5663.23032069971</v>
      </c>
      <c r="CN28" s="3">
        <v>5524.42565597668</v>
      </c>
      <c r="CO28" s="3">
        <v>5397.95918367347</v>
      </c>
      <c r="CP28" s="3">
        <v>5268.92225461613</v>
      </c>
      <c r="CQ28" s="3">
        <v>5152.22351797862</v>
      </c>
      <c r="CR28" s="3">
        <v>5022.15840621963</v>
      </c>
      <c r="CS28" s="3">
        <v>4922.9387755102</v>
      </c>
      <c r="CT28" s="3">
        <v>4799.04275996113</v>
      </c>
      <c r="CU28" s="3">
        <v>4700.33722060253</v>
      </c>
      <c r="CV28" s="3">
        <v>4610.8853255588</v>
      </c>
      <c r="CW28" s="3">
        <v>4494.70068027211</v>
      </c>
      <c r="CX28" s="3">
        <v>4421.69970845481</v>
      </c>
      <c r="CY28" s="3">
        <v>4317.85325558795</v>
      </c>
      <c r="CZ28" s="3">
        <v>4244.85228377065</v>
      </c>
      <c r="DA28" s="3">
        <v>4135.86491739553</v>
      </c>
      <c r="DB28" s="3">
        <v>4050.01166180758</v>
      </c>
      <c r="DC28" s="3">
        <v>3932.79883381924</v>
      </c>
      <c r="DD28" s="3">
        <v>3841.29057337221</v>
      </c>
      <c r="DE28" s="3">
        <v>3744.64139941691</v>
      </c>
      <c r="DF28" s="3">
        <v>3656.21768707483</v>
      </c>
      <c r="DG28" s="3">
        <v>3560.59669582119</v>
      </c>
      <c r="DH28" s="3">
        <v>3453.19378339</v>
      </c>
      <c r="DI28" s="3">
        <v>3358.55755220981</v>
      </c>
      <c r="DJ28" s="3">
        <v>3235.11898980087</v>
      </c>
      <c r="DK28" s="3">
        <v>3135.33948518698</v>
      </c>
      <c r="DL28" s="3">
        <v>3020.64448761535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38977.8846153846</v>
      </c>
      <c r="H29" s="3">
        <v>37971.6346153846</v>
      </c>
      <c r="I29" s="3">
        <v>37083.6538461538</v>
      </c>
      <c r="J29" s="3">
        <v>35980.2884615385</v>
      </c>
      <c r="K29" s="3">
        <v>35563.4615384615</v>
      </c>
      <c r="L29" s="3">
        <v>34805.1010587103</v>
      </c>
      <c r="M29" s="3">
        <v>33361.4051973051</v>
      </c>
      <c r="N29" s="3">
        <v>31319.5380173243</v>
      </c>
      <c r="O29" s="3">
        <v>29533.6862367661</v>
      </c>
      <c r="P29" s="3">
        <v>28035.1299326275</v>
      </c>
      <c r="Q29" s="3">
        <v>26087.0185449358</v>
      </c>
      <c r="R29" s="3">
        <v>24403.2334759867</v>
      </c>
      <c r="S29" s="3">
        <v>22798.3832620067</v>
      </c>
      <c r="T29" s="3">
        <v>21769.3770803614</v>
      </c>
      <c r="U29" s="3">
        <v>20532.5725154541</v>
      </c>
      <c r="V29" s="3">
        <v>19005.6364490371</v>
      </c>
      <c r="W29" s="3">
        <v>17823.391263504</v>
      </c>
      <c r="X29" s="3">
        <v>16991.5453264443</v>
      </c>
      <c r="Y29" s="3">
        <v>16559.8872710193</v>
      </c>
      <c r="Z29" s="3">
        <v>16394.081728511</v>
      </c>
      <c r="AA29" s="3">
        <v>16526.5151515152</v>
      </c>
      <c r="AB29" s="3">
        <v>16599.9053030303</v>
      </c>
      <c r="AC29" s="3">
        <v>16803.5037878788</v>
      </c>
      <c r="AD29" s="3">
        <v>16834.7537878788</v>
      </c>
      <c r="AE29" s="3">
        <v>16633.5227272727</v>
      </c>
      <c r="AF29" s="3">
        <v>16186.0353897657</v>
      </c>
      <c r="AG29" s="3">
        <v>15582.9746532759</v>
      </c>
      <c r="AH29" s="3">
        <v>14992.8263988522</v>
      </c>
      <c r="AI29" s="3">
        <v>14492.587278814</v>
      </c>
      <c r="AJ29" s="3">
        <v>14238.6417981827</v>
      </c>
      <c r="AK29" s="3">
        <v>14213.1857555342</v>
      </c>
      <c r="AL29" s="3">
        <v>14094.8026948989</v>
      </c>
      <c r="AM29" s="3">
        <v>13857.0741097209</v>
      </c>
      <c r="AN29" s="3">
        <v>13733.3974975938</v>
      </c>
      <c r="AO29" s="3">
        <v>13635.2261790183</v>
      </c>
      <c r="AP29" s="3">
        <v>13626.8151016457</v>
      </c>
      <c r="AQ29" s="3">
        <v>13520.3291384318</v>
      </c>
      <c r="AR29" s="3">
        <v>13329.1384317522</v>
      </c>
      <c r="AS29" s="3">
        <v>13134.0755082285</v>
      </c>
      <c r="AT29" s="3">
        <v>12875.6050338819</v>
      </c>
      <c r="AU29" s="3">
        <v>12704.5123726346</v>
      </c>
      <c r="AV29" s="3">
        <v>12415.3323629306</v>
      </c>
      <c r="AW29" s="3">
        <v>12139.7379912664</v>
      </c>
      <c r="AX29" s="3">
        <v>11862.2028141679</v>
      </c>
      <c r="AY29" s="3">
        <v>11581.2712275594</v>
      </c>
      <c r="AZ29" s="3">
        <v>11330.5825242718</v>
      </c>
      <c r="BA29" s="3">
        <v>11028.640776699</v>
      </c>
      <c r="BB29" s="3">
        <v>10792.7184466019</v>
      </c>
      <c r="BC29" s="3">
        <v>10514.5631067961</v>
      </c>
      <c r="BD29" s="3">
        <v>10291.2621359223</v>
      </c>
      <c r="BE29" s="3">
        <v>10072.8508984944</v>
      </c>
      <c r="BF29" s="3">
        <v>9882.952889752311</v>
      </c>
      <c r="BG29" s="3">
        <v>9674.113647401649</v>
      </c>
      <c r="BH29" s="3">
        <v>9519.18406993686</v>
      </c>
      <c r="BI29" s="3">
        <v>9357.45507527926</v>
      </c>
      <c r="BJ29" s="3">
        <v>9197.66877124818</v>
      </c>
      <c r="BK29" s="3">
        <v>9038.853812530349</v>
      </c>
      <c r="BL29" s="3">
        <v>8908.69354055367</v>
      </c>
      <c r="BM29" s="3">
        <v>8778.533268576981</v>
      </c>
      <c r="BN29" s="3">
        <v>8633.31714424478</v>
      </c>
      <c r="BO29" s="3">
        <v>8494.900437105391</v>
      </c>
      <c r="BP29" s="3">
        <v>8379.310344827591</v>
      </c>
      <c r="BQ29" s="3">
        <v>8213.695968916951</v>
      </c>
      <c r="BR29" s="3">
        <v>8102.96260320544</v>
      </c>
      <c r="BS29" s="3">
        <v>7981.05876639145</v>
      </c>
      <c r="BT29" s="3">
        <v>7920.79689018465</v>
      </c>
      <c r="BU29" s="3">
        <v>7784.74246841594</v>
      </c>
      <c r="BV29" s="3">
        <v>7648.68804664723</v>
      </c>
      <c r="BW29" s="3">
        <v>7556.36540330418</v>
      </c>
      <c r="BX29" s="3">
        <v>7456.75413022352</v>
      </c>
      <c r="BY29" s="3">
        <v>7339.16423712342</v>
      </c>
      <c r="BZ29" s="3">
        <v>7217.68707482993</v>
      </c>
      <c r="CA29" s="3">
        <v>7100.09718172984</v>
      </c>
      <c r="CB29" s="3">
        <v>6969.87366375121</v>
      </c>
      <c r="CC29" s="3">
        <v>6842.56559766764</v>
      </c>
      <c r="CD29" s="3">
        <v>6677.35665694849</v>
      </c>
      <c r="CE29" s="3">
        <v>6511.175898931</v>
      </c>
      <c r="CF29" s="3">
        <v>6387.75510204082</v>
      </c>
      <c r="CG29" s="3">
        <v>6240.03887269193</v>
      </c>
      <c r="CH29" s="3">
        <v>6077.25947521866</v>
      </c>
      <c r="CI29" s="3">
        <v>5922.25461613217</v>
      </c>
      <c r="CJ29" s="3">
        <v>5751.21477162294</v>
      </c>
      <c r="CK29" s="3">
        <v>5595.2380952381</v>
      </c>
      <c r="CL29" s="3">
        <v>5461.12730806608</v>
      </c>
      <c r="CM29" s="3">
        <v>5352.76967930029</v>
      </c>
      <c r="CN29" s="3">
        <v>5221.57434402332</v>
      </c>
      <c r="CO29" s="3">
        <v>5102.04081632653</v>
      </c>
      <c r="CP29" s="3">
        <v>4980.07774538387</v>
      </c>
      <c r="CQ29" s="3">
        <v>4869.77648202138</v>
      </c>
      <c r="CR29" s="3">
        <v>4746.84159378037</v>
      </c>
      <c r="CS29" s="3">
        <v>4653.0612244898</v>
      </c>
      <c r="CT29" s="3">
        <v>4535.95724003887</v>
      </c>
      <c r="CU29" s="3">
        <v>4442.66277939747</v>
      </c>
      <c r="CV29" s="3">
        <v>4358.11467444121</v>
      </c>
      <c r="CW29" s="3">
        <v>4248.29931972789</v>
      </c>
      <c r="CX29" s="3">
        <v>4179.30029154519</v>
      </c>
      <c r="CY29" s="3">
        <v>4081.14674441205</v>
      </c>
      <c r="CZ29" s="3">
        <v>4012.14771622935</v>
      </c>
      <c r="DA29" s="3">
        <v>3909.13508260447</v>
      </c>
      <c r="DB29" s="3">
        <v>3827.98833819242</v>
      </c>
      <c r="DC29" s="3">
        <v>3717.20116618076</v>
      </c>
      <c r="DD29" s="3">
        <v>3630.70942662779</v>
      </c>
      <c r="DE29" s="3">
        <v>3539.35860058309</v>
      </c>
      <c r="DF29" s="3">
        <v>3455.78231292517</v>
      </c>
      <c r="DG29" s="3">
        <v>3365.40330417881</v>
      </c>
      <c r="DH29" s="3">
        <v>3260.80621661</v>
      </c>
      <c r="DI29" s="3">
        <v>3171.44244779019</v>
      </c>
      <c r="DJ29" s="3">
        <v>3054.88101019913</v>
      </c>
      <c r="DK29" s="3">
        <v>2960.66051481302</v>
      </c>
      <c r="DL29" s="3">
        <v>2852.35551238465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0.04374207</v>
      </c>
      <c r="H54" s="3">
        <v>0.04156209</v>
      </c>
      <c r="I54" s="3">
        <v>0.03950375</v>
      </c>
      <c r="J54" s="3">
        <v>0.03750568</v>
      </c>
      <c r="K54" s="3">
        <v>0.03570816</v>
      </c>
      <c r="L54" s="3">
        <v>0.03403935</v>
      </c>
      <c r="M54" s="3">
        <v>0.03253459</v>
      </c>
      <c r="N54" s="3">
        <v>0.03202376</v>
      </c>
      <c r="O54" s="3">
        <v>0.02985232</v>
      </c>
      <c r="P54" s="3">
        <v>0.02860433</v>
      </c>
      <c r="Q54" s="3">
        <v>0.0273459</v>
      </c>
      <c r="R54" s="3">
        <v>0.02597984</v>
      </c>
      <c r="S54" s="3">
        <v>0.02459522</v>
      </c>
      <c r="T54" s="3">
        <v>0.02313962</v>
      </c>
      <c r="U54" s="3">
        <v>0.02161612</v>
      </c>
      <c r="V54" s="3">
        <v>0.02019363</v>
      </c>
      <c r="W54" s="3">
        <v>0.01873182</v>
      </c>
      <c r="X54" s="3">
        <v>0.01724122</v>
      </c>
      <c r="Y54" s="3">
        <v>0.01580117</v>
      </c>
      <c r="Z54" s="3">
        <v>0.01442234</v>
      </c>
      <c r="AA54" s="3">
        <v>0.0131509</v>
      </c>
      <c r="AB54" s="3">
        <v>0.01201301</v>
      </c>
      <c r="AC54" s="3">
        <v>0.01102298</v>
      </c>
      <c r="AD54" s="3">
        <v>0.0102405</v>
      </c>
      <c r="AE54" s="3">
        <v>0.009673589999999999</v>
      </c>
      <c r="AF54" s="3">
        <v>0.0093124</v>
      </c>
      <c r="AG54" s="3">
        <v>0.009176159999999999</v>
      </c>
      <c r="AH54" s="3">
        <v>0.00917335</v>
      </c>
      <c r="AI54" s="3">
        <v>0.009278430000000001</v>
      </c>
      <c r="AJ54" s="3">
        <v>0.009474430000000001</v>
      </c>
      <c r="AK54" s="3">
        <v>0.009609929999999999</v>
      </c>
      <c r="AL54" s="3">
        <v>0.00977533</v>
      </c>
      <c r="AM54" s="3">
        <v>0.00888097</v>
      </c>
      <c r="AN54" s="3">
        <v>0.008633470000000001</v>
      </c>
      <c r="AO54" s="3">
        <v>0.00718457</v>
      </c>
      <c r="AP54" s="3">
        <v>0.00691571</v>
      </c>
      <c r="AQ54" s="3">
        <v>0.00664146</v>
      </c>
      <c r="AR54" s="3">
        <v>0.00638969</v>
      </c>
      <c r="AS54" s="3">
        <v>0.00613967</v>
      </c>
      <c r="AT54" s="3">
        <v>0.00590039</v>
      </c>
      <c r="AU54" s="3">
        <v>0.00566747</v>
      </c>
      <c r="AV54" s="3">
        <v>0.00545749</v>
      </c>
      <c r="AW54" s="3">
        <v>0.00524958</v>
      </c>
      <c r="AX54" s="3">
        <v>0.00505431</v>
      </c>
      <c r="AY54" s="3">
        <v>0.00487023</v>
      </c>
      <c r="AZ54" s="3">
        <v>0.00469464</v>
      </c>
      <c r="BA54" s="3">
        <v>0.00452669</v>
      </c>
      <c r="BB54" s="3">
        <v>0.00436583</v>
      </c>
      <c r="BC54" s="3">
        <v>0.0042215</v>
      </c>
      <c r="BD54" s="3">
        <v>0.00407493</v>
      </c>
      <c r="BE54" s="3">
        <v>0.00397123</v>
      </c>
      <c r="BF54" s="3">
        <v>0.00384739</v>
      </c>
      <c r="BG54" s="3">
        <v>0.00373559</v>
      </c>
      <c r="BH54" s="3">
        <v>0.00362589</v>
      </c>
      <c r="BI54" s="3">
        <v>0.00351725</v>
      </c>
      <c r="BJ54" s="3">
        <v>0.00342557</v>
      </c>
      <c r="BK54" s="3">
        <v>0.00333174</v>
      </c>
      <c r="BL54" s="3">
        <v>0.00324265</v>
      </c>
      <c r="BM54" s="3">
        <v>0.00316621</v>
      </c>
      <c r="BN54" s="3">
        <v>0.00309018</v>
      </c>
      <c r="BO54" s="3">
        <v>0.00301575</v>
      </c>
      <c r="BP54" s="3">
        <v>0.00295072</v>
      </c>
      <c r="BQ54" s="3">
        <v>0.00288127</v>
      </c>
      <c r="BR54" s="3">
        <v>0.00282115</v>
      </c>
      <c r="BS54" s="3">
        <v>0.00275712</v>
      </c>
      <c r="BT54" s="3">
        <v>0.0027001</v>
      </c>
      <c r="BU54" s="3">
        <v>0.00264336</v>
      </c>
      <c r="BV54" s="3">
        <v>0.00258891</v>
      </c>
      <c r="BW54" s="3">
        <v>0.00253979</v>
      </c>
      <c r="BX54" s="3">
        <v>0.00249104</v>
      </c>
      <c r="BY54" s="3">
        <v>0.00244608</v>
      </c>
      <c r="BZ54" s="3">
        <v>0.00239888</v>
      </c>
      <c r="CA54" s="3">
        <v>0.00235098</v>
      </c>
      <c r="CB54" s="3">
        <v>0.00231192</v>
      </c>
      <c r="CC54" s="3">
        <v>0.00227544</v>
      </c>
      <c r="CD54" s="3">
        <v>0.00223672</v>
      </c>
      <c r="CE54" s="3">
        <v>0.00219828</v>
      </c>
      <c r="CF54" s="3">
        <v>0.00216613</v>
      </c>
      <c r="CG54" s="3">
        <v>0.00212919</v>
      </c>
      <c r="CH54" s="3">
        <v>0.0020986</v>
      </c>
      <c r="CI54" s="3">
        <v>0.00206404</v>
      </c>
      <c r="CJ54" s="3">
        <v>0.00203665</v>
      </c>
      <c r="CK54" s="3">
        <v>0.00200214</v>
      </c>
      <c r="CL54" s="3">
        <v>0.00197336</v>
      </c>
      <c r="CM54" s="3">
        <v>0.00194664</v>
      </c>
      <c r="CN54" s="3">
        <v>0.00191758</v>
      </c>
      <c r="CO54" s="3">
        <v>0.0018885</v>
      </c>
      <c r="CP54" s="3">
        <v>0.00186163</v>
      </c>
      <c r="CQ54" s="3">
        <v>0.00183301</v>
      </c>
      <c r="CR54" s="3">
        <v>0.00180771</v>
      </c>
      <c r="CS54" s="3">
        <v>0.00178116</v>
      </c>
      <c r="CT54" s="3">
        <v>0.00175429</v>
      </c>
      <c r="CU54" s="3">
        <v>0.00172929</v>
      </c>
      <c r="CV54" s="3">
        <v>0.00170804</v>
      </c>
      <c r="CW54" s="3">
        <v>0.00168561</v>
      </c>
      <c r="CX54" s="3">
        <v>0.00166553</v>
      </c>
      <c r="CY54" s="3">
        <v>0.00164346</v>
      </c>
      <c r="CZ54" s="3">
        <v>0.00162063</v>
      </c>
      <c r="DA54" s="3">
        <v>0.00159893</v>
      </c>
      <c r="DB54" s="3">
        <v>0.00158084</v>
      </c>
      <c r="DC54" s="3">
        <v>0.00156157</v>
      </c>
      <c r="DD54" s="3">
        <v>0.00154151</v>
      </c>
      <c r="DE54" s="3">
        <v>0.00152339</v>
      </c>
      <c r="DF54" s="3">
        <v>0.00150277</v>
      </c>
      <c r="DG54" s="3">
        <v>0.00148107</v>
      </c>
      <c r="DH54" s="3">
        <v>0.00146321</v>
      </c>
      <c r="DI54" s="3">
        <v>0.00144534</v>
      </c>
      <c r="DJ54" s="3">
        <v>0.0014281</v>
      </c>
      <c r="DK54" s="3">
        <v>0.00141146</v>
      </c>
      <c r="DL54" s="3">
        <v>0.00139093</v>
      </c>
      <c r="DM54" s="3">
        <v>0.00137433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0.03417739</v>
      </c>
      <c r="H55" s="3">
        <v>0.03246697</v>
      </c>
      <c r="I55" s="3">
        <v>0.03086581</v>
      </c>
      <c r="J55" s="3">
        <v>0.02928488</v>
      </c>
      <c r="K55" s="3">
        <v>0.02787794</v>
      </c>
      <c r="L55" s="3">
        <v>0.02657171</v>
      </c>
      <c r="M55" s="3">
        <v>0.02538735</v>
      </c>
      <c r="N55" s="3">
        <v>0.02508526</v>
      </c>
      <c r="O55" s="3">
        <v>0.02328381</v>
      </c>
      <c r="P55" s="3">
        <v>0.02230624</v>
      </c>
      <c r="Q55" s="3">
        <v>0.02131947</v>
      </c>
      <c r="R55" s="3">
        <v>0.0202491</v>
      </c>
      <c r="S55" s="3">
        <v>0.01916746</v>
      </c>
      <c r="T55" s="3">
        <v>0.01802428</v>
      </c>
      <c r="U55" s="3">
        <v>0.01690577</v>
      </c>
      <c r="V55" s="3">
        <v>0.01572494</v>
      </c>
      <c r="W55" s="3">
        <v>0.0145746</v>
      </c>
      <c r="X55" s="3">
        <v>0.01355243</v>
      </c>
      <c r="Y55" s="3">
        <v>0.0125695</v>
      </c>
      <c r="Z55" s="3">
        <v>0.0116427</v>
      </c>
      <c r="AA55" s="3">
        <v>0.01073829</v>
      </c>
      <c r="AB55" s="3">
        <v>0.00987176</v>
      </c>
      <c r="AC55" s="3">
        <v>0.00912425</v>
      </c>
      <c r="AD55" s="3">
        <v>0.008538860000000001</v>
      </c>
      <c r="AE55" s="3">
        <v>0.0081288</v>
      </c>
      <c r="AF55" s="3">
        <v>0.007895340000000001</v>
      </c>
      <c r="AG55" s="3">
        <v>0.00778028</v>
      </c>
      <c r="AH55" s="3">
        <v>0.00779024</v>
      </c>
      <c r="AI55" s="3">
        <v>0.007878120000000001</v>
      </c>
      <c r="AJ55" s="3">
        <v>0.008042870000000001</v>
      </c>
      <c r="AK55" s="3">
        <v>0.00812175</v>
      </c>
      <c r="AL55" s="3">
        <v>0.00819055</v>
      </c>
      <c r="AM55" s="3">
        <v>0.00756318</v>
      </c>
      <c r="AN55" s="3">
        <v>0.00739552</v>
      </c>
      <c r="AO55" s="3">
        <v>0.00637186</v>
      </c>
      <c r="AP55" s="3">
        <v>0.00617464</v>
      </c>
      <c r="AQ55" s="3">
        <v>0.00596381</v>
      </c>
      <c r="AR55" s="3">
        <v>0.00578018</v>
      </c>
      <c r="AS55" s="3">
        <v>0.00559821</v>
      </c>
      <c r="AT55" s="3">
        <v>0.0054217</v>
      </c>
      <c r="AU55" s="3">
        <v>0.00525686</v>
      </c>
      <c r="AV55" s="3">
        <v>0.00510316</v>
      </c>
      <c r="AW55" s="3">
        <v>0.00494845</v>
      </c>
      <c r="AX55" s="3">
        <v>0.0048094</v>
      </c>
      <c r="AY55" s="3">
        <v>0.00468164</v>
      </c>
      <c r="AZ55" s="3">
        <v>0.00455893</v>
      </c>
      <c r="BA55" s="3">
        <v>0.00443087</v>
      </c>
      <c r="BB55" s="3">
        <v>0.00432106</v>
      </c>
      <c r="BC55" s="3">
        <v>0.00421096</v>
      </c>
      <c r="BD55" s="3">
        <v>0.00410393</v>
      </c>
      <c r="BE55" s="3">
        <v>0.00400483</v>
      </c>
      <c r="BF55" s="3">
        <v>0.00389846</v>
      </c>
      <c r="BG55" s="3">
        <v>0.00380912</v>
      </c>
      <c r="BH55" s="3">
        <v>0.00372493</v>
      </c>
      <c r="BI55" s="3">
        <v>0.00364107</v>
      </c>
      <c r="BJ55" s="3">
        <v>0.00355901</v>
      </c>
      <c r="BK55" s="3">
        <v>0.0034796</v>
      </c>
      <c r="BL55" s="3">
        <v>0.00340095</v>
      </c>
      <c r="BM55" s="3">
        <v>0.0033315</v>
      </c>
      <c r="BN55" s="3">
        <v>0.00325542</v>
      </c>
      <c r="BO55" s="3">
        <v>0.00318386</v>
      </c>
      <c r="BP55" s="3">
        <v>0.00311641</v>
      </c>
      <c r="BQ55" s="3">
        <v>0.00304866</v>
      </c>
      <c r="BR55" s="3">
        <v>0.00298867</v>
      </c>
      <c r="BS55" s="3">
        <v>0.00292445</v>
      </c>
      <c r="BT55" s="3">
        <v>0.00286171</v>
      </c>
      <c r="BU55" s="3">
        <v>0.00280338</v>
      </c>
      <c r="BV55" s="3">
        <v>0.00274607</v>
      </c>
      <c r="BW55" s="3">
        <v>0.00268981</v>
      </c>
      <c r="BX55" s="3">
        <v>0.00263928</v>
      </c>
      <c r="BY55" s="3">
        <v>0.00258546</v>
      </c>
      <c r="BZ55" s="3">
        <v>0.00253271</v>
      </c>
      <c r="CA55" s="3">
        <v>0.00248251</v>
      </c>
      <c r="CB55" s="3">
        <v>0.00243993</v>
      </c>
      <c r="CC55" s="3">
        <v>0.00240111</v>
      </c>
      <c r="CD55" s="3">
        <v>0.00235612</v>
      </c>
      <c r="CE55" s="3">
        <v>0.00231923</v>
      </c>
      <c r="CF55" s="3">
        <v>0.00228136</v>
      </c>
      <c r="CG55" s="3">
        <v>0.00224167</v>
      </c>
      <c r="CH55" s="3">
        <v>0.00220603</v>
      </c>
      <c r="CI55" s="3">
        <v>0.00217115</v>
      </c>
      <c r="CJ55" s="3">
        <v>0.0021369</v>
      </c>
      <c r="CK55" s="3">
        <v>0.00210245</v>
      </c>
      <c r="CL55" s="3">
        <v>0.00206938</v>
      </c>
      <c r="CM55" s="3">
        <v>0.00203834</v>
      </c>
      <c r="CN55" s="3">
        <v>0.00200152</v>
      </c>
      <c r="CO55" s="3">
        <v>0.00197143</v>
      </c>
      <c r="CP55" s="3">
        <v>0.00194157</v>
      </c>
      <c r="CQ55" s="3">
        <v>0.00190597</v>
      </c>
      <c r="CR55" s="3">
        <v>0.00187794</v>
      </c>
      <c r="CS55" s="3">
        <v>0.00184844</v>
      </c>
      <c r="CT55" s="3">
        <v>0.00181687</v>
      </c>
      <c r="CU55" s="3">
        <v>0.00179259</v>
      </c>
      <c r="CV55" s="3">
        <v>0.00176991</v>
      </c>
      <c r="CW55" s="3">
        <v>0.00174705</v>
      </c>
      <c r="CX55" s="3">
        <v>0.00171813</v>
      </c>
      <c r="CY55" s="3">
        <v>0.00169595</v>
      </c>
      <c r="CZ55" s="3">
        <v>0.00167498</v>
      </c>
      <c r="DA55" s="3">
        <v>0.00164919</v>
      </c>
      <c r="DB55" s="3">
        <v>0.00162686</v>
      </c>
      <c r="DC55" s="3">
        <v>0.0016059</v>
      </c>
      <c r="DD55" s="3">
        <v>0.00158172</v>
      </c>
      <c r="DE55" s="3">
        <v>0.00156012</v>
      </c>
      <c r="DF55" s="3">
        <v>0.00153769</v>
      </c>
      <c r="DG55" s="3">
        <v>0.00151398</v>
      </c>
      <c r="DH55" s="3">
        <v>0.00149381</v>
      </c>
      <c r="DI55" s="3">
        <v>0.00147322</v>
      </c>
      <c r="DJ55" s="3">
        <v>0.00145551</v>
      </c>
      <c r="DK55" s="3">
        <v>0.00143098</v>
      </c>
      <c r="DL55" s="3">
        <v>0.00141147</v>
      </c>
      <c r="DM55" s="3">
        <v>0.00139251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0.0019236</v>
      </c>
      <c r="H56" s="3">
        <v>0.00178642</v>
      </c>
      <c r="I56" s="3">
        <v>0.00166634</v>
      </c>
      <c r="J56" s="3">
        <v>0.0015419</v>
      </c>
      <c r="K56" s="3">
        <v>0.00144896</v>
      </c>
      <c r="L56" s="3">
        <v>0.00134666</v>
      </c>
      <c r="M56" s="3">
        <v>0.00126497</v>
      </c>
      <c r="N56" s="3">
        <v>0.00154791</v>
      </c>
      <c r="O56" s="3">
        <v>0.00111998</v>
      </c>
      <c r="P56" s="3">
        <v>0.00105811</v>
      </c>
      <c r="Q56" s="3">
        <v>0.00099347</v>
      </c>
      <c r="R56" s="3">
        <v>0.00092704</v>
      </c>
      <c r="S56" s="3">
        <v>0.00086553</v>
      </c>
      <c r="T56" s="3">
        <v>0.00079475</v>
      </c>
      <c r="U56" s="3">
        <v>0.00072725</v>
      </c>
      <c r="V56" s="3">
        <v>0.0006694</v>
      </c>
      <c r="W56" s="3">
        <v>0.00060585</v>
      </c>
      <c r="X56" s="3">
        <v>0.00054641</v>
      </c>
      <c r="Y56" s="3">
        <v>0.00049133</v>
      </c>
      <c r="Z56" s="3">
        <v>0.0004407</v>
      </c>
      <c r="AA56" s="3">
        <v>0.00039588</v>
      </c>
      <c r="AB56" s="3">
        <v>0.00035735</v>
      </c>
      <c r="AC56" s="3">
        <v>0.00032508</v>
      </c>
      <c r="AD56" s="3">
        <v>0.00030041</v>
      </c>
      <c r="AE56" s="3">
        <v>0.000283</v>
      </c>
      <c r="AF56" s="3">
        <v>0.00027274</v>
      </c>
      <c r="AG56" s="3">
        <v>0.0002693</v>
      </c>
      <c r="AH56" s="3">
        <v>0.00026858</v>
      </c>
      <c r="AI56" s="3">
        <v>0.00027108</v>
      </c>
      <c r="AJ56" s="3">
        <v>0.00029193</v>
      </c>
      <c r="AK56" s="3">
        <v>0.00028088</v>
      </c>
      <c r="AL56" s="3">
        <v>0.00028589</v>
      </c>
      <c r="AM56" s="3">
        <v>0.00026412</v>
      </c>
      <c r="AN56" s="3">
        <v>0.00025829</v>
      </c>
      <c r="AO56" s="3">
        <v>0.00021727</v>
      </c>
      <c r="AP56" s="3">
        <v>0.00020983</v>
      </c>
      <c r="AQ56" s="3">
        <v>0.00020224</v>
      </c>
      <c r="AR56" s="3">
        <v>0.00019521</v>
      </c>
      <c r="AS56" s="3">
        <v>0.00018825</v>
      </c>
      <c r="AT56" s="3">
        <v>0.00018157</v>
      </c>
      <c r="AU56" s="3">
        <v>0.00017503</v>
      </c>
      <c r="AV56" s="3">
        <v>0.0001691</v>
      </c>
      <c r="AW56" s="3">
        <v>0.00016325</v>
      </c>
      <c r="AX56" s="3">
        <v>0.00015769</v>
      </c>
      <c r="AY56" s="3">
        <v>0.00015243</v>
      </c>
      <c r="AZ56" s="3">
        <v>0.00014739</v>
      </c>
      <c r="BA56" s="3">
        <v>0.00014255</v>
      </c>
      <c r="BB56" s="3">
        <v>0.00013844</v>
      </c>
      <c r="BC56" s="3">
        <v>0.00013421</v>
      </c>
      <c r="BD56" s="3">
        <v>0.00012992</v>
      </c>
      <c r="BE56" s="3">
        <v>0.00012577</v>
      </c>
      <c r="BF56" s="3">
        <v>0.00012226</v>
      </c>
      <c r="BG56" s="3">
        <v>0.000119</v>
      </c>
      <c r="BH56" s="3">
        <v>0.00011578</v>
      </c>
      <c r="BI56" s="3">
        <v>0.00011258</v>
      </c>
      <c r="BJ56" s="3">
        <v>0.00010987</v>
      </c>
      <c r="BK56" s="3">
        <v>0.00010707</v>
      </c>
      <c r="BL56" s="3">
        <v>0.00010441</v>
      </c>
      <c r="BM56" s="3">
        <v>0.00010211</v>
      </c>
      <c r="BN56" s="3">
        <v>9.983E-05</v>
      </c>
      <c r="BO56" s="3">
        <v>9.758E-05</v>
      </c>
      <c r="BP56" s="3">
        <v>9.561E-05</v>
      </c>
      <c r="BQ56" s="3">
        <v>9.35E-05</v>
      </c>
      <c r="BR56" s="3">
        <v>9.166999999999999E-05</v>
      </c>
      <c r="BS56" s="3">
        <v>8.971000000000001E-05</v>
      </c>
      <c r="BT56" s="3">
        <v>8.796E-05</v>
      </c>
      <c r="BU56" s="3">
        <v>8.622E-05</v>
      </c>
      <c r="BV56" s="3">
        <v>8.454E-05</v>
      </c>
      <c r="BW56" s="3">
        <v>8.301000000000001E-05</v>
      </c>
      <c r="BX56" s="3">
        <v>8.151E-05</v>
      </c>
      <c r="BY56" s="3">
        <v>8.011E-05</v>
      </c>
      <c r="BZ56" s="3">
        <v>7.864000000000001E-05</v>
      </c>
      <c r="CA56" s="3">
        <v>7.714E-05</v>
      </c>
      <c r="CB56" s="3">
        <v>7.59E-05</v>
      </c>
      <c r="CC56" s="3">
        <v>7.474000000000001E-05</v>
      </c>
      <c r="CD56" s="3">
        <v>7.351000000000001E-05</v>
      </c>
      <c r="CE56" s="3">
        <v>7.228000000000001E-05</v>
      </c>
      <c r="CF56" s="3">
        <v>7.125E-05</v>
      </c>
      <c r="CG56" s="3">
        <v>7.007E-05</v>
      </c>
      <c r="CH56" s="3">
        <v>6.908E-05</v>
      </c>
      <c r="CI56" s="3">
        <v>6.797E-05</v>
      </c>
      <c r="CJ56" s="3">
        <v>6.708E-05</v>
      </c>
      <c r="CK56" s="3">
        <v>6.596E-05</v>
      </c>
      <c r="CL56" s="3">
        <v>6.502E-05</v>
      </c>
      <c r="CM56" s="3">
        <v>6.415E-05</v>
      </c>
      <c r="CN56" s="3">
        <v>6.32E-05</v>
      </c>
      <c r="CO56" s="3">
        <v>6.225E-05</v>
      </c>
      <c r="CP56" s="3">
        <v>6.136E-05</v>
      </c>
      <c r="CQ56" s="3">
        <v>6.043E-05</v>
      </c>
      <c r="CR56" s="3">
        <v>5.959E-05</v>
      </c>
      <c r="CS56" s="3">
        <v>5.871E-05</v>
      </c>
      <c r="CT56" s="3">
        <v>5.783E-05</v>
      </c>
      <c r="CU56" s="3">
        <v>5.7E-05</v>
      </c>
      <c r="CV56" s="3">
        <v>5.629E-05</v>
      </c>
      <c r="CW56" s="3">
        <v>5.554E-05</v>
      </c>
      <c r="CX56" s="3">
        <v>5.486E-05</v>
      </c>
      <c r="CY56" s="3">
        <v>5.412E-05</v>
      </c>
      <c r="CZ56" s="3">
        <v>5.335E-05</v>
      </c>
      <c r="DA56" s="3">
        <v>5.262E-05</v>
      </c>
      <c r="DB56" s="3">
        <v>5.2E-05</v>
      </c>
      <c r="DC56" s="3">
        <v>5.134E-05</v>
      </c>
      <c r="DD56" s="3">
        <v>5.067E-05</v>
      </c>
      <c r="DE56" s="3">
        <v>5.005E-05</v>
      </c>
      <c r="DF56" s="3">
        <v>4.935E-05</v>
      </c>
      <c r="DG56" s="3">
        <v>4.862E-05</v>
      </c>
      <c r="DH56" s="3">
        <v>4.801E-05</v>
      </c>
      <c r="DI56" s="3">
        <v>4.74E-05</v>
      </c>
      <c r="DJ56" s="3">
        <v>4.68E-05</v>
      </c>
      <c r="DK56" s="3">
        <v>4.623E-05</v>
      </c>
      <c r="DL56" s="3">
        <v>4.554E-05</v>
      </c>
      <c r="DM56" s="3">
        <v>4.497E-05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0.00135394</v>
      </c>
      <c r="H57" s="3">
        <v>0.00125996</v>
      </c>
      <c r="I57" s="3">
        <v>0.00118216</v>
      </c>
      <c r="J57" s="3">
        <v>0.00109219</v>
      </c>
      <c r="K57" s="3">
        <v>0.00103246</v>
      </c>
      <c r="L57" s="3">
        <v>0.00095977</v>
      </c>
      <c r="M57" s="3">
        <v>0.00090296</v>
      </c>
      <c r="N57" s="3">
        <v>0.00122273</v>
      </c>
      <c r="O57" s="3">
        <v>0.00080201</v>
      </c>
      <c r="P57" s="3">
        <v>0.00076009</v>
      </c>
      <c r="Q57" s="3">
        <v>0.00071475</v>
      </c>
      <c r="R57" s="3">
        <v>0.00066887</v>
      </c>
      <c r="S57" s="3">
        <v>0.00062818</v>
      </c>
      <c r="T57" s="3">
        <v>0.00057735</v>
      </c>
      <c r="U57" s="3">
        <v>0.00053336</v>
      </c>
      <c r="V57" s="3">
        <v>0.00049224</v>
      </c>
      <c r="W57" s="3">
        <v>0.00044615</v>
      </c>
      <c r="X57" s="3">
        <v>0.00040978</v>
      </c>
      <c r="Y57" s="3">
        <v>0.00037596</v>
      </c>
      <c r="Z57" s="3">
        <v>0.00034511</v>
      </c>
      <c r="AA57" s="3">
        <v>0.00031599</v>
      </c>
      <c r="AB57" s="3">
        <v>0.00028903</v>
      </c>
      <c r="AC57" s="3">
        <v>0.00026652</v>
      </c>
      <c r="AD57" s="3">
        <v>0.00024939</v>
      </c>
      <c r="AE57" s="3">
        <v>0.00023766</v>
      </c>
      <c r="AF57" s="3">
        <v>0.0002319</v>
      </c>
      <c r="AG57" s="3">
        <v>0.00022948</v>
      </c>
      <c r="AH57" s="3">
        <v>0.00022894</v>
      </c>
      <c r="AI57" s="3">
        <v>0.00023058</v>
      </c>
      <c r="AJ57" s="3">
        <v>0.0002497</v>
      </c>
      <c r="AK57" s="3">
        <v>0.00023733</v>
      </c>
      <c r="AL57" s="3">
        <v>0.0002393</v>
      </c>
      <c r="AM57" s="3">
        <v>0.00022416</v>
      </c>
      <c r="AN57" s="3">
        <v>0.000222</v>
      </c>
      <c r="AO57" s="3">
        <v>0.00019471</v>
      </c>
      <c r="AP57" s="3">
        <v>0.00019015</v>
      </c>
      <c r="AQ57" s="3">
        <v>0.00018524</v>
      </c>
      <c r="AR57" s="3">
        <v>0.00018093</v>
      </c>
      <c r="AS57" s="3">
        <v>0.00017669</v>
      </c>
      <c r="AT57" s="3">
        <v>0.00017254</v>
      </c>
      <c r="AU57" s="3">
        <v>0.00016873</v>
      </c>
      <c r="AV57" s="3">
        <v>0.0001651</v>
      </c>
      <c r="AW57" s="3">
        <v>0.00016145</v>
      </c>
      <c r="AX57" s="3">
        <v>0.00015821</v>
      </c>
      <c r="AY57" s="3">
        <v>0.0001552</v>
      </c>
      <c r="AZ57" s="3">
        <v>0.0001523</v>
      </c>
      <c r="BA57" s="3">
        <v>0.00014923</v>
      </c>
      <c r="BB57" s="3">
        <v>0.0001467</v>
      </c>
      <c r="BC57" s="3">
        <v>0.00014405</v>
      </c>
      <c r="BD57" s="3">
        <v>0.00014144</v>
      </c>
      <c r="BE57" s="3">
        <v>0.00013912</v>
      </c>
      <c r="BF57" s="3">
        <v>0.00013649</v>
      </c>
      <c r="BG57" s="3">
        <v>0.00013435</v>
      </c>
      <c r="BH57" s="3">
        <v>0.00013241</v>
      </c>
      <c r="BI57" s="3">
        <v>0.00013038</v>
      </c>
      <c r="BJ57" s="3">
        <v>0.00012844</v>
      </c>
      <c r="BK57" s="3">
        <v>0.00012648</v>
      </c>
      <c r="BL57" s="3">
        <v>0.0001245</v>
      </c>
      <c r="BM57" s="3">
        <v>0.00012288</v>
      </c>
      <c r="BN57" s="3">
        <v>0.0001209</v>
      </c>
      <c r="BO57" s="3">
        <v>0.00011918</v>
      </c>
      <c r="BP57" s="3">
        <v>0.00011744</v>
      </c>
      <c r="BQ57" s="3">
        <v>0.00011565</v>
      </c>
      <c r="BR57" s="3">
        <v>0.00011418</v>
      </c>
      <c r="BS57" s="3">
        <v>0.00011244</v>
      </c>
      <c r="BT57" s="3">
        <v>0.00011084</v>
      </c>
      <c r="BU57" s="3">
        <v>0.00010925</v>
      </c>
      <c r="BV57" s="3">
        <v>0.00010779</v>
      </c>
      <c r="BW57" s="3">
        <v>0.0001062</v>
      </c>
      <c r="BX57" s="3">
        <v>0.00010487</v>
      </c>
      <c r="BY57" s="3">
        <v>0.00010331</v>
      </c>
      <c r="BZ57" s="3">
        <v>0.00010194</v>
      </c>
      <c r="CA57" s="3">
        <v>0.00010048</v>
      </c>
      <c r="CB57" s="3">
        <v>9.935E-05</v>
      </c>
      <c r="CC57" s="3">
        <v>9.834E-05</v>
      </c>
      <c r="CD57" s="3">
        <v>9.702E-05</v>
      </c>
      <c r="CE57" s="3">
        <v>9.604E-05</v>
      </c>
      <c r="CF57" s="3">
        <v>9.498E-05</v>
      </c>
      <c r="CG57" s="3">
        <v>9.376E-05</v>
      </c>
      <c r="CH57" s="3">
        <v>9.279E-05</v>
      </c>
      <c r="CI57" s="3">
        <v>9.178000000000001E-05</v>
      </c>
      <c r="CJ57" s="3">
        <v>9.07E-05</v>
      </c>
      <c r="CK57" s="3">
        <v>8.967E-05</v>
      </c>
      <c r="CL57" s="3">
        <v>8.87E-05</v>
      </c>
      <c r="CM57" s="3">
        <v>8.776E-05</v>
      </c>
      <c r="CN57" s="3">
        <v>8.656E-05</v>
      </c>
      <c r="CO57" s="3">
        <v>8.561E-05</v>
      </c>
      <c r="CP57" s="3">
        <v>8.466000000000001E-05</v>
      </c>
      <c r="CQ57" s="3">
        <v>8.343000000000001E-05</v>
      </c>
      <c r="CR57" s="3">
        <v>8.250999999999999E-05</v>
      </c>
      <c r="CS57" s="3">
        <v>8.154E-05</v>
      </c>
      <c r="CT57" s="3">
        <v>8.04E-05</v>
      </c>
      <c r="CU57" s="3">
        <v>7.961000000000001E-05</v>
      </c>
      <c r="CV57" s="3">
        <v>7.889999999999999E-05</v>
      </c>
      <c r="CW57" s="3">
        <v>7.816E-05</v>
      </c>
      <c r="CX57" s="3">
        <v>7.715000000000001E-05</v>
      </c>
      <c r="CY57" s="3">
        <v>7.642E-05</v>
      </c>
      <c r="CZ57" s="3">
        <v>7.575E-05</v>
      </c>
      <c r="DA57" s="3">
        <v>7.481E-05</v>
      </c>
      <c r="DB57" s="3">
        <v>7.405E-05</v>
      </c>
      <c r="DC57" s="3">
        <v>7.331E-05</v>
      </c>
      <c r="DD57" s="3">
        <v>7.243E-05</v>
      </c>
      <c r="DE57" s="3">
        <v>7.164E-05</v>
      </c>
      <c r="DF57" s="3">
        <v>7.084000000000001E-05</v>
      </c>
      <c r="DG57" s="3">
        <v>6.991999999999999E-05</v>
      </c>
      <c r="DH57" s="3">
        <v>6.919000000000001E-05</v>
      </c>
      <c r="DI57" s="3">
        <v>6.841E-05</v>
      </c>
      <c r="DJ57" s="3">
        <v>6.777E-05</v>
      </c>
      <c r="DK57" s="3">
        <v>6.677E-05</v>
      </c>
      <c r="DL57" s="3">
        <v>6.603E-05</v>
      </c>
      <c r="DM57" s="3">
        <v>6.528E-05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0.00063707</v>
      </c>
      <c r="H58" s="3">
        <v>0.00061911</v>
      </c>
      <c r="I58" s="3">
        <v>0.00058833</v>
      </c>
      <c r="J58" s="3">
        <v>0.00055852</v>
      </c>
      <c r="K58" s="3">
        <v>0.00052942</v>
      </c>
      <c r="L58" s="3">
        <v>0.00049914</v>
      </c>
      <c r="M58" s="3">
        <v>0.00047791</v>
      </c>
      <c r="N58" s="3">
        <v>0.00058017</v>
      </c>
      <c r="O58" s="3">
        <v>0.00042254</v>
      </c>
      <c r="P58" s="3">
        <v>0.00039831</v>
      </c>
      <c r="Q58" s="3">
        <v>0.00037727</v>
      </c>
      <c r="R58" s="3">
        <v>0.00035723</v>
      </c>
      <c r="S58" s="3">
        <v>0.00033913</v>
      </c>
      <c r="T58" s="3">
        <v>0.00031585</v>
      </c>
      <c r="U58" s="3">
        <v>0.00029707</v>
      </c>
      <c r="V58" s="3">
        <v>0.00028165</v>
      </c>
      <c r="W58" s="3">
        <v>0.0002657</v>
      </c>
      <c r="X58" s="3">
        <v>0.00023974</v>
      </c>
      <c r="Y58" s="3">
        <v>0.00022515</v>
      </c>
      <c r="Z58" s="3">
        <v>0.0002147</v>
      </c>
      <c r="AA58" s="3">
        <v>0.00019391</v>
      </c>
      <c r="AB58" s="3">
        <v>0.0001914</v>
      </c>
      <c r="AC58" s="3">
        <v>0.00017859</v>
      </c>
      <c r="AD58" s="3">
        <v>0.00016692</v>
      </c>
      <c r="AE58" s="3">
        <v>0.00015297</v>
      </c>
      <c r="AF58" s="3">
        <v>0.00014131</v>
      </c>
      <c r="AG58" s="3">
        <v>0.00013476</v>
      </c>
      <c r="AH58" s="3">
        <v>0.00011591</v>
      </c>
      <c r="AI58" s="3">
        <v>0.00010632</v>
      </c>
      <c r="AJ58" s="3">
        <v>0.0001059</v>
      </c>
      <c r="AK58" s="3">
        <v>0.00016336</v>
      </c>
      <c r="AL58" s="3">
        <v>0.00015512</v>
      </c>
      <c r="AM58" s="3">
        <v>0.00014524</v>
      </c>
      <c r="AN58" s="3">
        <v>0.00012645</v>
      </c>
      <c r="AO58" s="3">
        <v>9.808E-05</v>
      </c>
      <c r="AP58" s="3">
        <v>9.532E-05</v>
      </c>
      <c r="AQ58" s="3">
        <v>9.248E-05</v>
      </c>
      <c r="AR58" s="3">
        <v>8.983E-05</v>
      </c>
      <c r="AS58" s="3">
        <v>8.720000000000001E-05</v>
      </c>
      <c r="AT58" s="3">
        <v>8.465E-05</v>
      </c>
      <c r="AU58" s="3">
        <v>8.213E-05</v>
      </c>
      <c r="AV58" s="3">
        <v>7.983E-05</v>
      </c>
      <c r="AW58" s="3">
        <v>7.755E-05</v>
      </c>
      <c r="AX58" s="3">
        <v>7.538E-05</v>
      </c>
      <c r="AY58" s="3">
        <v>7.332E-05</v>
      </c>
      <c r="AZ58" s="3">
        <v>7.133E-05</v>
      </c>
      <c r="BA58" s="3">
        <v>6.941E-05</v>
      </c>
      <c r="BB58" s="3">
        <v>6.755E-05</v>
      </c>
      <c r="BC58" s="3">
        <v>6.585E-05</v>
      </c>
      <c r="BD58" s="3">
        <v>6.412E-05</v>
      </c>
      <c r="BE58" s="3">
        <v>6.242E-05</v>
      </c>
      <c r="BF58" s="3">
        <v>6.097E-05</v>
      </c>
      <c r="BG58" s="3">
        <v>5.964E-05</v>
      </c>
      <c r="BH58" s="3">
        <v>5.833E-05</v>
      </c>
      <c r="BI58" s="3">
        <v>5.698E-05</v>
      </c>
      <c r="BJ58" s="3">
        <v>5.587E-05</v>
      </c>
      <c r="BK58" s="3">
        <v>5.468E-05</v>
      </c>
      <c r="BL58" s="3">
        <v>5.36E-05</v>
      </c>
      <c r="BM58" s="3">
        <v>5.265E-05</v>
      </c>
      <c r="BN58" s="3">
        <v>5.17E-05</v>
      </c>
      <c r="BO58" s="3">
        <v>5.077E-05</v>
      </c>
      <c r="BP58" s="3">
        <v>4.994E-05</v>
      </c>
      <c r="BQ58" s="3">
        <v>4.905E-05</v>
      </c>
      <c r="BR58" s="3">
        <v>4.827E-05</v>
      </c>
      <c r="BS58" s="3">
        <v>4.743E-05</v>
      </c>
      <c r="BT58" s="3">
        <v>4.667E-05</v>
      </c>
      <c r="BU58" s="3">
        <v>4.59E-05</v>
      </c>
      <c r="BV58" s="3">
        <v>4.516E-05</v>
      </c>
      <c r="BW58" s="3">
        <v>4.451E-05</v>
      </c>
      <c r="BX58" s="3">
        <v>4.384E-05</v>
      </c>
      <c r="BY58" s="3">
        <v>4.324E-05</v>
      </c>
      <c r="BZ58" s="3">
        <v>4.257E-05</v>
      </c>
      <c r="CA58" s="3">
        <v>4.187E-05</v>
      </c>
      <c r="CB58" s="3">
        <v>4.134E-05</v>
      </c>
      <c r="CC58" s="3">
        <v>4.081E-05</v>
      </c>
      <c r="CD58" s="3">
        <v>4.026E-05</v>
      </c>
      <c r="CE58" s="3">
        <v>3.97E-05</v>
      </c>
      <c r="CF58" s="3">
        <v>3.925E-05</v>
      </c>
      <c r="CG58" s="3">
        <v>3.87E-05</v>
      </c>
      <c r="CH58" s="3">
        <v>3.825E-05</v>
      </c>
      <c r="CI58" s="3">
        <v>3.772E-05</v>
      </c>
      <c r="CJ58" s="3">
        <v>3.731E-05</v>
      </c>
      <c r="CK58" s="3">
        <v>3.677E-05</v>
      </c>
      <c r="CL58" s="3">
        <v>3.633E-05</v>
      </c>
      <c r="CM58" s="3">
        <v>3.592E-05</v>
      </c>
      <c r="CN58" s="3">
        <v>3.545E-05</v>
      </c>
      <c r="CO58" s="3">
        <v>3.499E-05</v>
      </c>
      <c r="CP58" s="3">
        <v>3.456E-05</v>
      </c>
      <c r="CQ58" s="3">
        <v>3.409E-05</v>
      </c>
      <c r="CR58" s="3">
        <v>3.367E-05</v>
      </c>
      <c r="CS58" s="3">
        <v>3.323E-05</v>
      </c>
      <c r="CT58" s="3">
        <v>3.278E-05</v>
      </c>
      <c r="CU58" s="3">
        <v>3.236E-05</v>
      </c>
      <c r="CV58" s="3">
        <v>3.2E-05</v>
      </c>
      <c r="CW58" s="3">
        <v>3.161E-05</v>
      </c>
      <c r="CX58" s="3">
        <v>3.127E-05</v>
      </c>
      <c r="CY58" s="3">
        <v>3.09E-05</v>
      </c>
      <c r="CZ58" s="3">
        <v>3.05E-05</v>
      </c>
      <c r="DA58" s="3">
        <v>3.012E-05</v>
      </c>
      <c r="DB58" s="3">
        <v>2.981E-05</v>
      </c>
      <c r="DC58" s="3">
        <v>2.947E-05</v>
      </c>
      <c r="DD58" s="3">
        <v>2.91E-05</v>
      </c>
      <c r="DE58" s="3">
        <v>2.878E-05</v>
      </c>
      <c r="DF58" s="3">
        <v>2.84E-05</v>
      </c>
      <c r="DG58" s="3">
        <v>2.8E-05</v>
      </c>
      <c r="DH58" s="3">
        <v>2.767E-05</v>
      </c>
      <c r="DI58" s="3">
        <v>2.734E-05</v>
      </c>
      <c r="DJ58" s="3">
        <v>2.702E-05</v>
      </c>
      <c r="DK58" s="3">
        <v>2.671E-05</v>
      </c>
      <c r="DL58" s="3">
        <v>2.632E-05</v>
      </c>
      <c r="DM58" s="3">
        <v>2.6E-05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0.00033417</v>
      </c>
      <c r="H59" s="3">
        <v>0.00032527</v>
      </c>
      <c r="I59" s="3">
        <v>0.00031978</v>
      </c>
      <c r="J59" s="3">
        <v>0.0003031</v>
      </c>
      <c r="K59" s="3">
        <v>0.00030219</v>
      </c>
      <c r="L59" s="3">
        <v>0.0002786</v>
      </c>
      <c r="M59" s="3">
        <v>0.00027309</v>
      </c>
      <c r="N59" s="3">
        <v>0.00040681</v>
      </c>
      <c r="O59" s="3">
        <v>0.00024485</v>
      </c>
      <c r="P59" s="3">
        <v>0.00023553</v>
      </c>
      <c r="Q59" s="3">
        <v>0.00022139</v>
      </c>
      <c r="R59" s="3">
        <v>0.00021461</v>
      </c>
      <c r="S59" s="3">
        <v>0.00020247</v>
      </c>
      <c r="T59" s="3">
        <v>0.00018868</v>
      </c>
      <c r="U59" s="3">
        <v>0.00018115</v>
      </c>
      <c r="V59" s="3">
        <v>0.00017333</v>
      </c>
      <c r="W59" s="3">
        <v>0.00016282</v>
      </c>
      <c r="X59" s="3">
        <v>0.0001495</v>
      </c>
      <c r="Y59" s="3">
        <v>0.00014039</v>
      </c>
      <c r="Z59" s="3">
        <v>0.00013553</v>
      </c>
      <c r="AA59" s="3">
        <v>0.00012301</v>
      </c>
      <c r="AB59" s="3">
        <v>0.00012059</v>
      </c>
      <c r="AC59" s="3">
        <v>0.00011593</v>
      </c>
      <c r="AD59" s="3">
        <v>0.00010938</v>
      </c>
      <c r="AE59" s="3">
        <v>0.00010187</v>
      </c>
      <c r="AF59" s="3">
        <v>9.6E-05</v>
      </c>
      <c r="AG59" s="3">
        <v>9.004999999999999E-05</v>
      </c>
      <c r="AH59" s="3">
        <v>8.03E-05</v>
      </c>
      <c r="AI59" s="3">
        <v>7.567E-05</v>
      </c>
      <c r="AJ59" s="3">
        <v>7.994E-05</v>
      </c>
      <c r="AK59" s="3">
        <v>0.00021336</v>
      </c>
      <c r="AL59" s="3">
        <v>0.00020751</v>
      </c>
      <c r="AM59" s="3">
        <v>0.00019655</v>
      </c>
      <c r="AN59" s="3">
        <v>0.00012866</v>
      </c>
      <c r="AO59" s="3">
        <v>7.143E-05</v>
      </c>
      <c r="AP59" s="3">
        <v>6.996E-05</v>
      </c>
      <c r="AQ59" s="3">
        <v>6.839E-05</v>
      </c>
      <c r="AR59" s="3">
        <v>6.698E-05</v>
      </c>
      <c r="AS59" s="3">
        <v>6.56E-05</v>
      </c>
      <c r="AT59" s="3">
        <v>6.425E-05</v>
      </c>
      <c r="AU59" s="3">
        <v>6.300999999999999E-05</v>
      </c>
      <c r="AV59" s="3">
        <v>6.18E-05</v>
      </c>
      <c r="AW59" s="3">
        <v>6.059E-05</v>
      </c>
      <c r="AX59" s="3">
        <v>5.951E-05</v>
      </c>
      <c r="AY59" s="3">
        <v>5.849E-05</v>
      </c>
      <c r="AZ59" s="3">
        <v>5.751E-05</v>
      </c>
      <c r="BA59" s="3">
        <v>5.647E-05</v>
      </c>
      <c r="BB59" s="3">
        <v>5.561E-05</v>
      </c>
      <c r="BC59" s="3">
        <v>5.469E-05</v>
      </c>
      <c r="BD59" s="3">
        <v>5.378E-05</v>
      </c>
      <c r="BE59" s="3">
        <v>5.298E-05</v>
      </c>
      <c r="BF59" s="3">
        <v>5.206E-05</v>
      </c>
      <c r="BG59" s="3">
        <v>5.131E-05</v>
      </c>
      <c r="BH59" s="3">
        <v>5.063E-05</v>
      </c>
      <c r="BI59" s="3">
        <v>4.991E-05</v>
      </c>
      <c r="BJ59" s="3">
        <v>4.922E-05</v>
      </c>
      <c r="BK59" s="3">
        <v>4.851E-05</v>
      </c>
      <c r="BL59" s="3">
        <v>4.779E-05</v>
      </c>
      <c r="BM59" s="3">
        <v>4.721E-05</v>
      </c>
      <c r="BN59" s="3">
        <v>4.649E-05</v>
      </c>
      <c r="BO59" s="3">
        <v>4.586E-05</v>
      </c>
      <c r="BP59" s="3">
        <v>4.522E-05</v>
      </c>
      <c r="BQ59" s="3">
        <v>4.455E-05</v>
      </c>
      <c r="BR59" s="3">
        <v>4.4E-05</v>
      </c>
      <c r="BS59" s="3">
        <v>4.335E-05</v>
      </c>
      <c r="BT59" s="3">
        <v>4.275E-05</v>
      </c>
      <c r="BU59" s="3">
        <v>4.214E-05</v>
      </c>
      <c r="BV59" s="3">
        <v>4.159E-05</v>
      </c>
      <c r="BW59" s="3">
        <v>4.098E-05</v>
      </c>
      <c r="BX59" s="3">
        <v>4.047E-05</v>
      </c>
      <c r="BY59" s="3">
        <v>3.986E-05</v>
      </c>
      <c r="BZ59" s="3">
        <v>3.934E-05</v>
      </c>
      <c r="CA59" s="3">
        <v>3.877E-05</v>
      </c>
      <c r="CB59" s="3">
        <v>3.833E-05</v>
      </c>
      <c r="CC59" s="3">
        <v>3.793E-05</v>
      </c>
      <c r="CD59" s="3">
        <v>3.742E-05</v>
      </c>
      <c r="CE59" s="3">
        <v>3.702E-05</v>
      </c>
      <c r="CF59" s="3">
        <v>3.66E-05</v>
      </c>
      <c r="CG59" s="3">
        <v>3.612E-05</v>
      </c>
      <c r="CH59" s="3">
        <v>3.573E-05</v>
      </c>
      <c r="CI59" s="3">
        <v>3.532E-05</v>
      </c>
      <c r="CJ59" s="3">
        <v>3.489E-05</v>
      </c>
      <c r="CK59" s="3">
        <v>3.447E-05</v>
      </c>
      <c r="CL59" s="3">
        <v>3.408E-05</v>
      </c>
      <c r="CM59" s="3">
        <v>3.37E-05</v>
      </c>
      <c r="CN59" s="3">
        <v>3.321E-05</v>
      </c>
      <c r="CO59" s="3">
        <v>3.283E-05</v>
      </c>
      <c r="CP59" s="3">
        <v>3.243E-05</v>
      </c>
      <c r="CQ59" s="3">
        <v>3.194E-05</v>
      </c>
      <c r="CR59" s="3">
        <v>3.156E-05</v>
      </c>
      <c r="CS59" s="3">
        <v>3.116E-05</v>
      </c>
      <c r="CT59" s="3">
        <v>3.069E-05</v>
      </c>
      <c r="CU59" s="3">
        <v>3.036E-05</v>
      </c>
      <c r="CV59" s="3">
        <v>3.006E-05</v>
      </c>
      <c r="CW59" s="3">
        <v>2.976E-05</v>
      </c>
      <c r="CX59" s="3">
        <v>2.935E-05</v>
      </c>
      <c r="CY59" s="3">
        <v>2.904E-05</v>
      </c>
      <c r="CZ59" s="3">
        <v>2.876E-05</v>
      </c>
      <c r="DA59" s="3">
        <v>2.837E-05</v>
      </c>
      <c r="DB59" s="3">
        <v>2.806E-05</v>
      </c>
      <c r="DC59" s="3">
        <v>2.775E-05</v>
      </c>
      <c r="DD59" s="3">
        <v>2.738E-05</v>
      </c>
      <c r="DE59" s="3">
        <v>2.706E-05</v>
      </c>
      <c r="DF59" s="3">
        <v>2.672E-05</v>
      </c>
      <c r="DG59" s="3">
        <v>2.635E-05</v>
      </c>
      <c r="DH59" s="3">
        <v>2.604E-05</v>
      </c>
      <c r="DI59" s="3">
        <v>2.572E-05</v>
      </c>
      <c r="DJ59" s="3">
        <v>2.545E-05</v>
      </c>
      <c r="DK59" s="3">
        <v>2.504E-05</v>
      </c>
      <c r="DL59" s="3">
        <v>2.473E-05</v>
      </c>
      <c r="DM59" s="3">
        <v>2.442E-05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0.0007575893791490999</v>
      </c>
      <c r="H60" s="3">
        <v>0.0007283161855146</v>
      </c>
      <c r="I60" s="3">
        <v>0.0006970213945578</v>
      </c>
      <c r="J60" s="3">
        <v>0.0006688798132343</v>
      </c>
      <c r="K60" s="3">
        <v>0.0006485945625607</v>
      </c>
      <c r="L60" s="3">
        <v>0.0006260992806114</v>
      </c>
      <c r="M60" s="3">
        <v>0.0006059803443126</v>
      </c>
      <c r="N60" s="3">
        <v>0.0007582328814373</v>
      </c>
      <c r="O60" s="3">
        <v>0.0005642125945478</v>
      </c>
      <c r="P60" s="3">
        <v>0.0005471502954833999</v>
      </c>
      <c r="Q60" s="3">
        <v>0.0005249087401078</v>
      </c>
      <c r="R60" s="3">
        <v>0.0005027494684115001</v>
      </c>
      <c r="S60" s="3">
        <v>0.000481127453572</v>
      </c>
      <c r="T60" s="3">
        <v>0.0004587514647663</v>
      </c>
      <c r="U60" s="3">
        <v>0.0004374980079717</v>
      </c>
      <c r="V60" s="3">
        <v>0.0004186595871301</v>
      </c>
      <c r="W60" s="3">
        <v>0.0004003657205451</v>
      </c>
      <c r="X60" s="3">
        <v>0.0003582297669747</v>
      </c>
      <c r="Y60" s="3">
        <v>0.0003479919146138</v>
      </c>
      <c r="Z60" s="3">
        <v>0.0003348782168611</v>
      </c>
      <c r="AA60" s="3">
        <v>0.0003215987229881</v>
      </c>
      <c r="AB60" s="3">
        <v>0.0003072969568115</v>
      </c>
      <c r="AC60" s="3">
        <v>0.000297994079401</v>
      </c>
      <c r="AD60" s="3">
        <v>0.0002873319988122</v>
      </c>
      <c r="AE60" s="3">
        <v>0.000268338763752</v>
      </c>
      <c r="AF60" s="3">
        <v>0.0002509163739168</v>
      </c>
      <c r="AG60" s="3">
        <v>0.0002347577079857</v>
      </c>
      <c r="AH60" s="3">
        <v>0.000219188465938</v>
      </c>
      <c r="AI60" s="3">
        <v>0.0002053379076211</v>
      </c>
      <c r="AJ60" s="3">
        <v>0.0001997670838222</v>
      </c>
      <c r="AK60" s="3">
        <v>0.0003433690855894</v>
      </c>
      <c r="AL60" s="3">
        <v>0.0003390143124326</v>
      </c>
      <c r="AM60" s="3">
        <v>0.0003219613165209</v>
      </c>
      <c r="AN60" s="3">
        <v>0.0002561631822608</v>
      </c>
      <c r="AO60" s="3">
        <v>0.0001816150542989</v>
      </c>
      <c r="AP60" s="3">
        <v>0.0001762400170574</v>
      </c>
      <c r="AQ60" s="3">
        <v>0.0001711793162435</v>
      </c>
      <c r="AR60" s="3">
        <v>0.000166757214731</v>
      </c>
      <c r="AS60" s="3">
        <v>0.0001626764199201</v>
      </c>
      <c r="AT60" s="3">
        <v>0.000158719766779</v>
      </c>
      <c r="AU60" s="3">
        <v>0.0001544816253722</v>
      </c>
      <c r="AV60" s="3">
        <v>0.0001502120161682</v>
      </c>
      <c r="AW60" s="3">
        <v>0.0001456667332804</v>
      </c>
      <c r="AX60" s="3">
        <v>0.0001409555739831</v>
      </c>
      <c r="AY60" s="3">
        <v>0.0001364468035837</v>
      </c>
      <c r="AZ60" s="3">
        <v>0.0001322422089793</v>
      </c>
      <c r="BA60" s="3">
        <v>0.0001283842910386</v>
      </c>
      <c r="BB60" s="3">
        <v>0.0001248851304802</v>
      </c>
      <c r="BC60" s="3">
        <v>0.0001218446418626</v>
      </c>
      <c r="BD60" s="3">
        <v>0.0001187759686727</v>
      </c>
      <c r="BE60" s="3">
        <v>0.0001157760384214</v>
      </c>
      <c r="BF60" s="3">
        <v>0.0001131485417516</v>
      </c>
      <c r="BG60" s="3">
        <v>0.0001107316463008</v>
      </c>
      <c r="BH60" s="3">
        <v>0.000108271511188</v>
      </c>
      <c r="BI60" s="3">
        <v>0.0001057685240823</v>
      </c>
      <c r="BJ60" s="3">
        <v>0.0001036247629058</v>
      </c>
      <c r="BK60" s="3">
        <v>0.0001013533962814</v>
      </c>
      <c r="BL60" s="3">
        <v>9.9200484528801E-05</v>
      </c>
      <c r="BM60" s="3">
        <v>9.724024858002E-05</v>
      </c>
      <c r="BN60" s="3">
        <v>9.53020239851215E-05</v>
      </c>
      <c r="BO60" s="3">
        <v>9.33525376036152E-05</v>
      </c>
      <c r="BP60" s="3">
        <v>9.15771369294606E-05</v>
      </c>
      <c r="BQ60" s="3">
        <v>8.966880394931499E-05</v>
      </c>
      <c r="BR60" s="3">
        <v>8.7956488861293E-05</v>
      </c>
      <c r="BS60" s="3">
        <v>8.612874818918181E-05</v>
      </c>
      <c r="BT60" s="3">
        <v>8.44352959993701E-05</v>
      </c>
      <c r="BU60" s="3">
        <v>8.273620909872631E-05</v>
      </c>
      <c r="BV60" s="3">
        <v>8.10898708379108E-05</v>
      </c>
      <c r="BW60" s="3">
        <v>7.95746797248052E-05</v>
      </c>
      <c r="BX60" s="3">
        <v>7.80926511121663E-05</v>
      </c>
      <c r="BY60" s="3">
        <v>7.66974988181468E-05</v>
      </c>
      <c r="BZ60" s="3">
        <v>7.5244947402188E-05</v>
      </c>
      <c r="CA60" s="3">
        <v>7.37752938660664E-05</v>
      </c>
      <c r="CB60" s="3">
        <v>7.25342538941078E-05</v>
      </c>
      <c r="CC60" s="3">
        <v>7.13728833255706E-05</v>
      </c>
      <c r="CD60" s="3">
        <v>7.01119707407144E-05</v>
      </c>
      <c r="CE60" s="3">
        <v>6.88817923649067E-05</v>
      </c>
      <c r="CF60" s="3">
        <v>6.78026232212575E-05</v>
      </c>
      <c r="CG60" s="3">
        <v>6.6588570878633E-05</v>
      </c>
      <c r="CH60" s="3">
        <v>6.55250034062953E-05</v>
      </c>
      <c r="CI60" s="3">
        <v>6.43832737664268E-05</v>
      </c>
      <c r="CJ60" s="3">
        <v>6.343557114867631E-05</v>
      </c>
      <c r="CK60" s="3">
        <v>6.229846581103331E-05</v>
      </c>
      <c r="CL60" s="3">
        <v>6.131156497497729E-05</v>
      </c>
      <c r="CM60" s="3">
        <v>6.03897730546813E-05</v>
      </c>
      <c r="CN60" s="3">
        <v>5.9434027035851E-05</v>
      </c>
      <c r="CO60" s="3">
        <v>5.84511482474825E-05</v>
      </c>
      <c r="CP60" s="3">
        <v>5.75462373688196E-05</v>
      </c>
      <c r="CQ60" s="3">
        <v>5.66162919885235E-05</v>
      </c>
      <c r="CR60" s="3">
        <v>5.57514424073935E-05</v>
      </c>
      <c r="CS60" s="3">
        <v>5.48402187526412E-05</v>
      </c>
      <c r="CT60" s="3">
        <v>5.39358612551235E-05</v>
      </c>
      <c r="CU60" s="3">
        <v>5.30513617189453E-05</v>
      </c>
      <c r="CV60" s="3">
        <v>5.22836876086417E-05</v>
      </c>
      <c r="CW60" s="3">
        <v>5.14882575731819E-05</v>
      </c>
      <c r="CX60" s="3">
        <v>5.07187119922479E-05</v>
      </c>
      <c r="CY60" s="3">
        <v>4.98873527961337E-05</v>
      </c>
      <c r="CZ60" s="3">
        <v>4.9031320467944E-05</v>
      </c>
      <c r="DA60" s="3">
        <v>4.8168278440988E-05</v>
      </c>
      <c r="DB60" s="3">
        <v>4.74293451506513E-05</v>
      </c>
      <c r="DC60" s="3">
        <v>4.66619736131934E-05</v>
      </c>
      <c r="DD60" s="3">
        <v>4.58989949913786E-05</v>
      </c>
      <c r="DE60" s="3">
        <v>4.51789078843419E-05</v>
      </c>
      <c r="DF60" s="3">
        <v>4.43878846548613E-05</v>
      </c>
      <c r="DG60" s="3">
        <v>4.35817053275554E-05</v>
      </c>
      <c r="DH60" s="3">
        <v>4.28627720746223E-05</v>
      </c>
      <c r="DI60" s="3">
        <v>4.21419897655877E-05</v>
      </c>
      <c r="DJ60" s="3">
        <v>4.1444433412192E-05</v>
      </c>
      <c r="DK60" s="3">
        <v>4.07640484937546E-05</v>
      </c>
      <c r="DL60" s="3">
        <v>4.00019935739746E-05</v>
      </c>
      <c r="DM60" s="3">
        <v>3.93441145364247E-05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0.0002867202206287</v>
      </c>
      <c r="H61" s="3">
        <v>0.0002803347838944</v>
      </c>
      <c r="I61" s="3">
        <v>0.0002713902257921</v>
      </c>
      <c r="J61" s="3">
        <v>0.0002681653130866</v>
      </c>
      <c r="K61" s="3">
        <v>0.0002700790320831</v>
      </c>
      <c r="L61" s="3">
        <v>0.0002617638232241</v>
      </c>
      <c r="M61" s="3">
        <v>0.0002582801334779</v>
      </c>
      <c r="N61" s="3">
        <v>0.0003122181677909</v>
      </c>
      <c r="O61" s="3">
        <v>0.0002544842189321</v>
      </c>
      <c r="P61" s="3">
        <v>0.0002513623760966</v>
      </c>
      <c r="Q61" s="3">
        <v>0.0002451725191528</v>
      </c>
      <c r="R61" s="3">
        <v>0.0002388689225573</v>
      </c>
      <c r="S61" s="3">
        <v>0.0002330384970474</v>
      </c>
      <c r="T61" s="3">
        <v>0.0002233005711458</v>
      </c>
      <c r="U61" s="3">
        <v>0.0002158859425714</v>
      </c>
      <c r="V61" s="3">
        <v>0.0002075152604229</v>
      </c>
      <c r="W61" s="3">
        <v>0.000199519261206</v>
      </c>
      <c r="X61" s="3">
        <v>0.0001841713553978</v>
      </c>
      <c r="Y61" s="3">
        <v>0.0001769622964643</v>
      </c>
      <c r="Z61" s="3">
        <v>0.0001711496138657</v>
      </c>
      <c r="AA61" s="3">
        <v>0.0001648538531043</v>
      </c>
      <c r="AB61" s="3">
        <v>0.0001592425156456</v>
      </c>
      <c r="AC61" s="3">
        <v>0.000156922608629</v>
      </c>
      <c r="AD61" s="3">
        <v>0.0001512660986539</v>
      </c>
      <c r="AE61" s="3">
        <v>0.0001429300294739</v>
      </c>
      <c r="AF61" s="3">
        <v>0.0001355192084497</v>
      </c>
      <c r="AG61" s="3">
        <v>0.0001274030582248</v>
      </c>
      <c r="AH61" s="3">
        <v>0.0001202116378202</v>
      </c>
      <c r="AI61" s="3">
        <v>0.0001133641124054</v>
      </c>
      <c r="AJ61" s="3">
        <v>0.0001187430966151</v>
      </c>
      <c r="AK61" s="3">
        <v>0.0003090584805835</v>
      </c>
      <c r="AL61" s="3">
        <v>0.000323740518814</v>
      </c>
      <c r="AM61" s="3">
        <v>0.0003104981535272</v>
      </c>
      <c r="AN61" s="3">
        <v>0.0001991795868721</v>
      </c>
      <c r="AO61" s="3">
        <v>0.0001041108707494</v>
      </c>
      <c r="AP61" s="3">
        <v>0.0001016525795035</v>
      </c>
      <c r="AQ61" s="3">
        <v>9.932635852663419E-05</v>
      </c>
      <c r="AR61" s="3">
        <v>9.73759350481964E-05</v>
      </c>
      <c r="AS61" s="3">
        <v>9.56475729285163E-05</v>
      </c>
      <c r="AT61" s="3">
        <v>9.39920509909166E-05</v>
      </c>
      <c r="AU61" s="3">
        <v>9.240136034526051E-05</v>
      </c>
      <c r="AV61" s="3">
        <v>9.06500518174119E-05</v>
      </c>
      <c r="AW61" s="3">
        <v>8.86981070530121E-05</v>
      </c>
      <c r="AX61" s="3">
        <v>8.67284355888877E-05</v>
      </c>
      <c r="AY61" s="3">
        <v>8.47471282156702E-05</v>
      </c>
      <c r="AZ61" s="3">
        <v>8.2837998474658E-05</v>
      </c>
      <c r="BA61" s="3">
        <v>8.096259086584561E-05</v>
      </c>
      <c r="BB61" s="3">
        <v>7.94630344283696E-05</v>
      </c>
      <c r="BC61" s="3">
        <v>7.80369856870413E-05</v>
      </c>
      <c r="BD61" s="3">
        <v>7.666696702547561E-05</v>
      </c>
      <c r="BE61" s="3">
        <v>7.545197299982471E-05</v>
      </c>
      <c r="BF61" s="3">
        <v>7.41100932002686E-05</v>
      </c>
      <c r="BG61" s="3">
        <v>7.296752413875311E-05</v>
      </c>
      <c r="BH61" s="3">
        <v>7.18892414843835E-05</v>
      </c>
      <c r="BI61" s="3">
        <v>7.076732764305231E-05</v>
      </c>
      <c r="BJ61" s="3">
        <v>6.96472472542593E-05</v>
      </c>
      <c r="BK61" s="3">
        <v>6.85282366276498E-05</v>
      </c>
      <c r="BL61" s="3">
        <v>6.737057925358799E-05</v>
      </c>
      <c r="BM61" s="3">
        <v>6.6361616309299E-05</v>
      </c>
      <c r="BN61" s="3">
        <v>6.517966140550381E-05</v>
      </c>
      <c r="BO61" s="3">
        <v>6.40981281995146E-05</v>
      </c>
      <c r="BP61" s="3">
        <v>6.30067990418979E-05</v>
      </c>
      <c r="BQ61" s="3">
        <v>6.187660542030319E-05</v>
      </c>
      <c r="BR61" s="3">
        <v>6.08793654129019E-05</v>
      </c>
      <c r="BS61" s="3">
        <v>5.97607563743582E-05</v>
      </c>
      <c r="BT61" s="3">
        <v>5.86889100597787E-05</v>
      </c>
      <c r="BU61" s="3">
        <v>5.76445422452342E-05</v>
      </c>
      <c r="BV61" s="3">
        <v>5.66361758747044E-05</v>
      </c>
      <c r="BW61" s="3">
        <v>5.55945722975118E-05</v>
      </c>
      <c r="BX61" s="3">
        <v>5.46730984332425E-05</v>
      </c>
      <c r="BY61" s="3">
        <v>5.36662871415934E-05</v>
      </c>
      <c r="BZ61" s="3">
        <v>5.27217238862632E-05</v>
      </c>
      <c r="CA61" s="3">
        <v>5.17737649581352E-05</v>
      </c>
      <c r="CB61" s="3">
        <v>5.09648921792645E-05</v>
      </c>
      <c r="CC61" s="3">
        <v>5.02261035395323E-05</v>
      </c>
      <c r="CD61" s="3">
        <v>4.93570646421371E-05</v>
      </c>
      <c r="CE61" s="3">
        <v>4.86295158347577E-05</v>
      </c>
      <c r="CF61" s="3">
        <v>4.78716876374377E-05</v>
      </c>
      <c r="CG61" s="3">
        <v>4.70637238488191E-05</v>
      </c>
      <c r="CH61" s="3">
        <v>4.63411847258705E-05</v>
      </c>
      <c r="CI61" s="3">
        <v>4.5617892639251E-05</v>
      </c>
      <c r="CJ61" s="3">
        <v>4.49160821482802E-05</v>
      </c>
      <c r="CK61" s="3">
        <v>4.41871380974184E-05</v>
      </c>
      <c r="CL61" s="3">
        <v>4.34983105516274E-05</v>
      </c>
      <c r="CM61" s="3">
        <v>4.284758514585E-05</v>
      </c>
      <c r="CN61" s="3">
        <v>4.20795870496887E-05</v>
      </c>
      <c r="CO61" s="3">
        <v>4.14417945430687E-05</v>
      </c>
      <c r="CP61" s="3">
        <v>4.08053471853885E-05</v>
      </c>
      <c r="CQ61" s="3">
        <v>4.00533181476022E-05</v>
      </c>
      <c r="CR61" s="3">
        <v>3.9446708769513E-05</v>
      </c>
      <c r="CS61" s="3">
        <v>3.87965786584966E-05</v>
      </c>
      <c r="CT61" s="3">
        <v>3.80993710834277E-05</v>
      </c>
      <c r="CU61" s="3">
        <v>3.75528258307598E-05</v>
      </c>
      <c r="CV61" s="3">
        <v>3.70421792494481E-05</v>
      </c>
      <c r="CW61" s="3">
        <v>3.65224132083001E-05</v>
      </c>
      <c r="CX61" s="3">
        <v>3.58732538292401E-05</v>
      </c>
      <c r="CY61" s="3">
        <v>3.53443975038763E-05</v>
      </c>
      <c r="CZ61" s="3">
        <v>3.48310693667201E-05</v>
      </c>
      <c r="DA61" s="3">
        <v>3.42145345451604E-05</v>
      </c>
      <c r="DB61" s="3">
        <v>3.36681345610243E-05</v>
      </c>
      <c r="DC61" s="3">
        <v>3.31459270571902E-05</v>
      </c>
      <c r="DD61" s="3">
        <v>3.25704380018428E-05</v>
      </c>
      <c r="DE61" s="3">
        <v>3.20391590752981E-05</v>
      </c>
      <c r="DF61" s="3">
        <v>3.148795868857E-05</v>
      </c>
      <c r="DG61" s="3">
        <v>3.09237265895406E-05</v>
      </c>
      <c r="DH61" s="3">
        <v>3.04132617420281E-05</v>
      </c>
      <c r="DI61" s="3">
        <v>2.9897010926508E-05</v>
      </c>
      <c r="DJ61" s="3">
        <v>2.94344476417025E-05</v>
      </c>
      <c r="DK61" s="3">
        <v>2.88452422907489E-05</v>
      </c>
      <c r="DL61" s="3">
        <v>2.83487780913978E-05</v>
      </c>
      <c r="DM61" s="3">
        <v>2.78768309626199E-05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0.0013827264285829</v>
      </c>
      <c r="H62" s="3">
        <v>0.0013275308269248</v>
      </c>
      <c r="I62" s="3">
        <v>0.0012639581887408</v>
      </c>
      <c r="J62" s="3">
        <v>0.0012051387773541</v>
      </c>
      <c r="K62" s="3">
        <v>0.0011558473188005</v>
      </c>
      <c r="L62" s="3">
        <v>0.0011035414937003</v>
      </c>
      <c r="M62" s="3">
        <v>0.0010541574691112</v>
      </c>
      <c r="N62" s="3">
        <v>0.0015652067550095</v>
      </c>
      <c r="O62" s="3">
        <v>0.0009548869530169</v>
      </c>
      <c r="P62" s="3">
        <v>0.0009174347850846</v>
      </c>
      <c r="Q62" s="3">
        <v>0.0008770358484541</v>
      </c>
      <c r="R62" s="3">
        <v>0.0008415018872382</v>
      </c>
      <c r="S62" s="3">
        <v>0.0008077152672507</v>
      </c>
      <c r="T62" s="3">
        <v>0.0007786260114295</v>
      </c>
      <c r="U62" s="3">
        <v>0.0007515198207428</v>
      </c>
      <c r="V62" s="3">
        <v>0.0007283460606721</v>
      </c>
      <c r="W62" s="3">
        <v>0.00070813649105</v>
      </c>
      <c r="X62" s="3">
        <v>0.0006441680332513</v>
      </c>
      <c r="Y62" s="3">
        <v>0.0006347615889376</v>
      </c>
      <c r="Z62" s="3">
        <v>0.0006176560052085</v>
      </c>
      <c r="AA62" s="3">
        <v>0.0005962528058417</v>
      </c>
      <c r="AB62" s="3">
        <v>0.0005723428602434</v>
      </c>
      <c r="AC62" s="3">
        <v>0.0005578099763579</v>
      </c>
      <c r="AD62" s="3">
        <v>0.0005407956870116</v>
      </c>
      <c r="AE62" s="3">
        <v>0.0005079622607323</v>
      </c>
      <c r="AF62" s="3">
        <v>0.000477809281339</v>
      </c>
      <c r="AG62" s="3">
        <v>0.0004505494250746</v>
      </c>
      <c r="AH62" s="3">
        <v>0.000423921609298</v>
      </c>
      <c r="AI62" s="3">
        <v>0.0004026496669278</v>
      </c>
      <c r="AJ62" s="3">
        <v>0.0003887021060905</v>
      </c>
      <c r="AK62" s="3">
        <v>0.000611358317023</v>
      </c>
      <c r="AL62" s="3">
        <v>0.0006447333600574</v>
      </c>
      <c r="AM62" s="3">
        <v>0.000623719924859</v>
      </c>
      <c r="AN62" s="3">
        <v>0.0005074511977205</v>
      </c>
      <c r="AO62" s="3">
        <v>0.0003674972829243</v>
      </c>
      <c r="AP62" s="3">
        <v>0.0003587173898639</v>
      </c>
      <c r="AQ62" s="3">
        <v>0.0003496197794568</v>
      </c>
      <c r="AR62" s="3">
        <v>0.0003408845332765</v>
      </c>
      <c r="AS62" s="3">
        <v>0.0003324554424509</v>
      </c>
      <c r="AT62" s="3">
        <v>0.0003241411254303</v>
      </c>
      <c r="AU62" s="3">
        <v>0.0003157312568085</v>
      </c>
      <c r="AV62" s="3">
        <v>0.0003077126040737</v>
      </c>
      <c r="AW62" s="3">
        <v>0.0002997703703874</v>
      </c>
      <c r="AX62" s="3">
        <v>0.0002918804054054</v>
      </c>
      <c r="AY62" s="3">
        <v>0.0002843368613755</v>
      </c>
      <c r="AZ62" s="3">
        <v>0.0002770850762743</v>
      </c>
      <c r="BA62" s="3">
        <v>0.0002701792811058</v>
      </c>
      <c r="BB62" s="3">
        <v>0.0002635814395894</v>
      </c>
      <c r="BC62" s="3">
        <v>0.0002575445335585</v>
      </c>
      <c r="BD62" s="3">
        <v>0.0002514281277053</v>
      </c>
      <c r="BE62" s="3">
        <v>0.0002452732340396</v>
      </c>
      <c r="BF62" s="3">
        <v>0.0002396275041811</v>
      </c>
      <c r="BG62" s="3">
        <v>0.0002343781815579</v>
      </c>
      <c r="BH62" s="3">
        <v>0.0002289257411768</v>
      </c>
      <c r="BI62" s="3">
        <v>0.0002234302818991</v>
      </c>
      <c r="BJ62" s="3">
        <v>0.0002186887649077</v>
      </c>
      <c r="BK62" s="3">
        <v>0.0002138486434537</v>
      </c>
      <c r="BL62" s="3">
        <v>0.0002094341904333</v>
      </c>
      <c r="BM62" s="3">
        <v>0.0002054388689709</v>
      </c>
      <c r="BN62" s="3">
        <v>0.0002015598655266</v>
      </c>
      <c r="BO62" s="3">
        <v>0.000197689980899</v>
      </c>
      <c r="BP62" s="3">
        <v>0.0001941877208489</v>
      </c>
      <c r="BQ62" s="3">
        <v>0.0001904477872109</v>
      </c>
      <c r="BR62" s="3">
        <v>0.0001870931695744</v>
      </c>
      <c r="BS62" s="3">
        <v>0.0001835307542988</v>
      </c>
      <c r="BT62" s="3">
        <v>0.0001802378673753</v>
      </c>
      <c r="BU62" s="3">
        <v>0.0001768935988355</v>
      </c>
      <c r="BV62" s="3">
        <v>0.0001736447708296</v>
      </c>
      <c r="BW62" s="3">
        <v>0.0001705847716045</v>
      </c>
      <c r="BX62" s="3">
        <v>0.0001675975747837</v>
      </c>
      <c r="BY62" s="3">
        <v>0.0001647010825156</v>
      </c>
      <c r="BZ62" s="3">
        <v>0.0001617235724048</v>
      </c>
      <c r="CA62" s="3">
        <v>0.0001586490212724</v>
      </c>
      <c r="CB62" s="3">
        <v>0.0001559425288509</v>
      </c>
      <c r="CC62" s="3">
        <v>0.0001534141440797</v>
      </c>
      <c r="CD62" s="3">
        <v>0.0001506574123547</v>
      </c>
      <c r="CE62" s="3">
        <v>0.0001480038164394</v>
      </c>
      <c r="CF62" s="3">
        <v>0.0001456367000652</v>
      </c>
      <c r="CG62" s="3">
        <v>0.0001430472277192</v>
      </c>
      <c r="CH62" s="3">
        <v>0.0001407107718149</v>
      </c>
      <c r="CI62" s="3">
        <v>0.0001382543820294</v>
      </c>
      <c r="CJ62" s="3">
        <v>0.000136114859237</v>
      </c>
      <c r="CK62" s="3">
        <v>0.000133646097094</v>
      </c>
      <c r="CL62" s="3">
        <v>0.0001314239735623</v>
      </c>
      <c r="CM62" s="3">
        <v>0.0001293069086164</v>
      </c>
      <c r="CN62" s="3">
        <v>0.0001271566023769</v>
      </c>
      <c r="CO62" s="3">
        <v>0.0001248770768758</v>
      </c>
      <c r="CP62" s="3">
        <v>0.0001227374609541</v>
      </c>
      <c r="CQ62" s="3">
        <v>0.0001206041990463</v>
      </c>
      <c r="CR62" s="3">
        <v>0.0001185415007824</v>
      </c>
      <c r="CS62" s="3">
        <v>0.0001164159123165</v>
      </c>
      <c r="CT62" s="3">
        <v>0.0001143948321438</v>
      </c>
      <c r="CU62" s="3">
        <v>0.0001123530049768</v>
      </c>
      <c r="CV62" s="3">
        <v>0.0001105496992744</v>
      </c>
      <c r="CW62" s="3">
        <v>0.0001087714381192</v>
      </c>
      <c r="CX62" s="3">
        <v>0.0001070257915409</v>
      </c>
      <c r="CY62" s="3">
        <v>0.0001051576908445</v>
      </c>
      <c r="CZ62" s="3">
        <v>0.0001033633601148</v>
      </c>
      <c r="DA62" s="3">
        <v>0.0001015293465169</v>
      </c>
      <c r="DB62" s="3">
        <v>9.99144660846816E-05</v>
      </c>
      <c r="DC62" s="3">
        <v>9.8246872777503E-05</v>
      </c>
      <c r="DD62" s="3">
        <v>9.66344600046104E-05</v>
      </c>
      <c r="DE62" s="3">
        <v>9.504139829879089E-05</v>
      </c>
      <c r="DF62" s="3">
        <v>9.32831148596841E-05</v>
      </c>
      <c r="DG62" s="3">
        <v>9.15787455102472E-05</v>
      </c>
      <c r="DH62" s="3">
        <v>8.998902625486E-05</v>
      </c>
      <c r="DI62" s="3">
        <v>8.840562315076231E-05</v>
      </c>
      <c r="DJ62" s="3">
        <v>8.685569996377791E-05</v>
      </c>
      <c r="DK62" s="3">
        <v>8.535175796656101E-05</v>
      </c>
      <c r="DL62" s="3">
        <v>8.37304611799491E-05</v>
      </c>
      <c r="DM62" s="3">
        <v>8.22470607542715E-05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0.0005352205678024</v>
      </c>
      <c r="H63" s="3">
        <v>0.0005176121382205</v>
      </c>
      <c r="I63" s="3">
        <v>0.0004924991485535</v>
      </c>
      <c r="J63" s="3">
        <v>0.0004774491166385</v>
      </c>
      <c r="K63" s="3">
        <v>0.0004665043428104</v>
      </c>
      <c r="L63" s="3">
        <v>0.0004411099006915</v>
      </c>
      <c r="M63" s="3">
        <v>0.0004219674728932</v>
      </c>
      <c r="N63" s="3">
        <v>0.0004767497648415</v>
      </c>
      <c r="O63" s="3">
        <v>0.0003913980156208</v>
      </c>
      <c r="P63" s="3">
        <v>0.0003761772297258</v>
      </c>
      <c r="Q63" s="3">
        <v>0.0003630635498972</v>
      </c>
      <c r="R63" s="3">
        <v>0.0003529624101026</v>
      </c>
      <c r="S63" s="3">
        <v>0.0003456782359078</v>
      </c>
      <c r="T63" s="3">
        <v>0.0003374812055282</v>
      </c>
      <c r="U63" s="3">
        <v>0.0003335375749867</v>
      </c>
      <c r="V63" s="3">
        <v>0.0003278530038358</v>
      </c>
      <c r="W63" s="3">
        <v>0.0003240461294899</v>
      </c>
      <c r="X63" s="3">
        <v>0.0003073140769929</v>
      </c>
      <c r="Y63" s="3">
        <v>0.0003040646063506</v>
      </c>
      <c r="Z63" s="3">
        <v>0.0003021688040084</v>
      </c>
      <c r="AA63" s="3">
        <v>0.000296867118539</v>
      </c>
      <c r="AB63" s="3">
        <v>0.0002913652879854</v>
      </c>
      <c r="AC63" s="3">
        <v>0.0002912816929603</v>
      </c>
      <c r="AD63" s="3">
        <v>0.0002839794911859</v>
      </c>
      <c r="AE63" s="3">
        <v>0.0002711358451259</v>
      </c>
      <c r="AF63" s="3">
        <v>0.0002602521935691</v>
      </c>
      <c r="AG63" s="3">
        <v>0.0002489383333728</v>
      </c>
      <c r="AH63" s="3">
        <v>0.0002394068003824</v>
      </c>
      <c r="AI63" s="3">
        <v>0.0002303035766902</v>
      </c>
      <c r="AJ63" s="3">
        <v>0.0002330451410019</v>
      </c>
      <c r="AK63" s="3">
        <v>0.0003019846672517</v>
      </c>
      <c r="AL63" s="3">
        <v>0.0003448903036708</v>
      </c>
      <c r="AM63" s="3">
        <v>0.0003355603660404</v>
      </c>
      <c r="AN63" s="3">
        <v>0.0002835393608204</v>
      </c>
      <c r="AO63" s="3">
        <v>0.0002179888041291</v>
      </c>
      <c r="AP63" s="3">
        <v>0.0002141428893417</v>
      </c>
      <c r="AQ63" s="3">
        <v>0.0002099277148192</v>
      </c>
      <c r="AR63" s="3">
        <v>0.0002059502724776</v>
      </c>
      <c r="AS63" s="3">
        <v>0.0002021951521249</v>
      </c>
      <c r="AT63" s="3">
        <v>0.0001982594741738</v>
      </c>
      <c r="AU63" s="3">
        <v>0.0001945836948243</v>
      </c>
      <c r="AV63" s="3">
        <v>0.0001907572610994</v>
      </c>
      <c r="AW63" s="3">
        <v>0.0001867669535556</v>
      </c>
      <c r="AX63" s="3">
        <v>0.0001830796139844</v>
      </c>
      <c r="AY63" s="3">
        <v>0.0001795321940614</v>
      </c>
      <c r="AZ63" s="3">
        <v>0.0001761402732181</v>
      </c>
      <c r="BA63" s="3">
        <v>0.000172979667136</v>
      </c>
      <c r="BB63" s="3">
        <v>0.0001705481964772</v>
      </c>
      <c r="BC63" s="3">
        <v>0.0001682068021484</v>
      </c>
      <c r="BD63" s="3">
        <v>0.0001659604941625</v>
      </c>
      <c r="BE63" s="3">
        <v>0.0001638263889115</v>
      </c>
      <c r="BF63" s="3">
        <v>0.0001611670646512</v>
      </c>
      <c r="BG63" s="3">
        <v>0.0001585750176513</v>
      </c>
      <c r="BH63" s="3">
        <v>0.0001558088589435</v>
      </c>
      <c r="BI63" s="3">
        <v>0.0001528525350667</v>
      </c>
      <c r="BJ63" s="3">
        <v>0.0001499234917808</v>
      </c>
      <c r="BK63" s="3">
        <v>0.0001472098398018</v>
      </c>
      <c r="BL63" s="3">
        <v>0.0001446828286255</v>
      </c>
      <c r="BM63" s="3">
        <v>0.0001426677728353</v>
      </c>
      <c r="BN63" s="3">
        <v>0.0001403830433086</v>
      </c>
      <c r="BO63" s="3">
        <v>0.0001383774014226</v>
      </c>
      <c r="BP63" s="3">
        <v>0.0001363750131216</v>
      </c>
      <c r="BQ63" s="3">
        <v>0.0001342581488551</v>
      </c>
      <c r="BR63" s="3">
        <v>0.0001323894889755</v>
      </c>
      <c r="BS63" s="3">
        <v>0.0001302664086969</v>
      </c>
      <c r="BT63" s="3">
        <v>0.0001282170263231</v>
      </c>
      <c r="BU63" s="3">
        <v>0.0001262057120509</v>
      </c>
      <c r="BV63" s="3">
        <v>0.0001242313214934</v>
      </c>
      <c r="BW63" s="3">
        <v>0.0001221612177143</v>
      </c>
      <c r="BX63" s="3">
        <v>0.0001202651231827</v>
      </c>
      <c r="BY63" s="3">
        <v>0.000118181982813</v>
      </c>
      <c r="BZ63" s="3">
        <v>0.0001162070247969</v>
      </c>
      <c r="CA63" s="3">
        <v>0.0001141696051965</v>
      </c>
      <c r="CB63" s="3">
        <v>0.0001123702948633</v>
      </c>
      <c r="CC63" s="3">
        <v>0.0001106967275061</v>
      </c>
      <c r="CD63" s="3">
        <v>0.0001087973858873</v>
      </c>
      <c r="CE63" s="3">
        <v>0.0001071471317968</v>
      </c>
      <c r="CF63" s="3">
        <v>0.0001054285721771</v>
      </c>
      <c r="CG63" s="3">
        <v>0.0001036390396093</v>
      </c>
      <c r="CH63" s="3">
        <v>0.0001020341212709</v>
      </c>
      <c r="CI63" s="3">
        <v>0.0001003975348416</v>
      </c>
      <c r="CJ63" s="3">
        <v>9.881890988732469E-05</v>
      </c>
      <c r="CK63" s="3">
        <v>9.718165717740009E-05</v>
      </c>
      <c r="CL63" s="3">
        <v>9.56270779868169E-05</v>
      </c>
      <c r="CM63" s="3">
        <v>9.41168048441387E-05</v>
      </c>
      <c r="CN63" s="3">
        <v>9.24103196203948E-05</v>
      </c>
      <c r="CO63" s="3">
        <v>9.090529710084321E-05</v>
      </c>
      <c r="CP63" s="3">
        <v>8.93954340766232E-05</v>
      </c>
      <c r="CQ63" s="3">
        <v>8.76836935427795E-05</v>
      </c>
      <c r="CR63" s="3">
        <v>8.62218278747272E-05</v>
      </c>
      <c r="CS63" s="3">
        <v>8.47094896686416E-05</v>
      </c>
      <c r="CT63" s="3">
        <v>8.31465880463692E-05</v>
      </c>
      <c r="CU63" s="3">
        <v>8.185060161464949E-05</v>
      </c>
      <c r="CV63" s="3">
        <v>8.064181471342289E-05</v>
      </c>
      <c r="CW63" s="3">
        <v>7.942497562229631E-05</v>
      </c>
      <c r="CX63" s="3">
        <v>7.80030616420992E-05</v>
      </c>
      <c r="CY63" s="3">
        <v>7.682154724077561E-05</v>
      </c>
      <c r="CZ63" s="3">
        <v>7.56997012377294E-05</v>
      </c>
      <c r="DA63" s="3">
        <v>7.44134240863142E-05</v>
      </c>
      <c r="DB63" s="3">
        <v>7.32208067542214E-05</v>
      </c>
      <c r="DC63" s="3">
        <v>7.20827728737709E-05</v>
      </c>
      <c r="DD63" s="3">
        <v>7.08341381133672E-05</v>
      </c>
      <c r="DE63" s="3">
        <v>6.96542670319954E-05</v>
      </c>
      <c r="DF63" s="3">
        <v>6.842416947851899E-05</v>
      </c>
      <c r="DG63" s="3">
        <v>6.71800819796569E-05</v>
      </c>
      <c r="DH63" s="3">
        <v>6.602822944754121E-05</v>
      </c>
      <c r="DI63" s="3">
        <v>6.484741443867011E-05</v>
      </c>
      <c r="DJ63" s="3">
        <v>6.377078752011631E-05</v>
      </c>
      <c r="DK63" s="3">
        <v>6.24432392849451E-05</v>
      </c>
      <c r="DL63" s="3">
        <v>6.12815967877095E-05</v>
      </c>
      <c r="DM63" s="3">
        <v>6.01660098821961E-05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0.0017489269065124</v>
      </c>
      <c r="H64" s="3">
        <v>0.0017364026867297</v>
      </c>
      <c r="I64" s="3">
        <v>0.0017078040195781</v>
      </c>
      <c r="J64" s="3">
        <v>0.0016801968313824</v>
      </c>
      <c r="K64" s="3">
        <v>0.0016595423761512</v>
      </c>
      <c r="L64" s="3">
        <v>0.0016273919653356</v>
      </c>
      <c r="M64" s="3">
        <v>0.0015904702995772</v>
      </c>
      <c r="N64" s="3">
        <v>0.0020291922948776</v>
      </c>
      <c r="O64" s="3">
        <v>0.0014902064909829</v>
      </c>
      <c r="P64" s="3">
        <v>0.0014426239815531</v>
      </c>
      <c r="Q64" s="3">
        <v>0.0013842484601175</v>
      </c>
      <c r="R64" s="3">
        <v>0.0013237886527566</v>
      </c>
      <c r="S64" s="3">
        <v>0.0012613380223371</v>
      </c>
      <c r="T64" s="3">
        <v>0.0012037354869661</v>
      </c>
      <c r="U64" s="3">
        <v>0.0011469836661259</v>
      </c>
      <c r="V64" s="3">
        <v>0.0010966475605826</v>
      </c>
      <c r="W64" s="3">
        <v>0.0010517830505223</v>
      </c>
      <c r="X64" s="3">
        <v>0.0009434828484032</v>
      </c>
      <c r="Y64" s="3">
        <v>0.0009178627498343</v>
      </c>
      <c r="Z64" s="3">
        <v>0.0008844704924898</v>
      </c>
      <c r="AA64" s="3">
        <v>0.0008523723871753</v>
      </c>
      <c r="AB64" s="3">
        <v>0.0008203003128004</v>
      </c>
      <c r="AC64" s="3">
        <v>0.000804208437569</v>
      </c>
      <c r="AD64" s="3">
        <v>0.0007868448666425</v>
      </c>
      <c r="AE64" s="3">
        <v>0.0007481814034819</v>
      </c>
      <c r="AF64" s="3">
        <v>0.000714084358348</v>
      </c>
      <c r="AG64" s="3">
        <v>0.0006846236189887</v>
      </c>
      <c r="AH64" s="3">
        <v>0.0006557909949886</v>
      </c>
      <c r="AI64" s="3">
        <v>0.0006329769994814</v>
      </c>
      <c r="AJ64" s="3">
        <v>0.0006175779980243</v>
      </c>
      <c r="AK64" s="3">
        <v>0.0012147552557438</v>
      </c>
      <c r="AL64" s="3">
        <v>0.0012757997107231</v>
      </c>
      <c r="AM64" s="3">
        <v>0.0012395597490981</v>
      </c>
      <c r="AN64" s="3">
        <v>0.0009113235509529</v>
      </c>
      <c r="AO64" s="3">
        <v>0.0005755624740103</v>
      </c>
      <c r="AP64" s="3">
        <v>0.0005637723120409</v>
      </c>
      <c r="AQ64" s="3">
        <v>0.0005516104015024</v>
      </c>
      <c r="AR64" s="3">
        <v>0.0005395737194741999</v>
      </c>
      <c r="AS64" s="3">
        <v>0.0005283865288248</v>
      </c>
      <c r="AT64" s="3">
        <v>0.0005174306775154</v>
      </c>
      <c r="AU64" s="3">
        <v>0.0005059981118153</v>
      </c>
      <c r="AV64" s="3">
        <v>0.0004953331282517</v>
      </c>
      <c r="AW64" s="3">
        <v>0.0004847174612028</v>
      </c>
      <c r="AX64" s="3">
        <v>0.0004733513397672</v>
      </c>
      <c r="AY64" s="3">
        <v>0.0004623235559054</v>
      </c>
      <c r="AZ64" s="3">
        <v>0.000451457116139</v>
      </c>
      <c r="BA64" s="3">
        <v>0.0004403882289442</v>
      </c>
      <c r="BB64" s="3">
        <v>0.0004298209560131</v>
      </c>
      <c r="BC64" s="3">
        <v>0.0004202406629429</v>
      </c>
      <c r="BD64" s="3">
        <v>0.0004103723625698</v>
      </c>
      <c r="BE64" s="3">
        <v>0.0004004985810307</v>
      </c>
      <c r="BF64" s="3">
        <v>0.0003912473972486</v>
      </c>
      <c r="BG64" s="3">
        <v>0.0003824828310618</v>
      </c>
      <c r="BH64" s="3">
        <v>0.0003732534672642</v>
      </c>
      <c r="BI64" s="3">
        <v>0.0003641334413547</v>
      </c>
      <c r="BJ64" s="3">
        <v>0.0003562679396975</v>
      </c>
      <c r="BK64" s="3">
        <v>0.0003486660910392</v>
      </c>
      <c r="BL64" s="3">
        <v>0.0003420481561037</v>
      </c>
      <c r="BM64" s="3">
        <v>0.0003362628941243</v>
      </c>
      <c r="BN64" s="3">
        <v>0.0003306967577032</v>
      </c>
      <c r="BO64" s="3">
        <v>0.0003247397893713</v>
      </c>
      <c r="BP64" s="3">
        <v>0.0003188413779167</v>
      </c>
      <c r="BQ64" s="3">
        <v>0.0003121382804515</v>
      </c>
      <c r="BR64" s="3">
        <v>0.0003056318285822</v>
      </c>
      <c r="BS64" s="3">
        <v>0.0002988414948284</v>
      </c>
      <c r="BT64" s="3">
        <v>0.0002927111029449</v>
      </c>
      <c r="BU64" s="3">
        <v>0.0002868740864156</v>
      </c>
      <c r="BV64" s="3">
        <v>0.0002815937020326</v>
      </c>
      <c r="BW64" s="3">
        <v>0.0002767973471334</v>
      </c>
      <c r="BX64" s="3">
        <v>0.0002722997828516</v>
      </c>
      <c r="BY64" s="3">
        <v>0.0002678499460412</v>
      </c>
      <c r="BZ64" s="3">
        <v>0.0002633937279653</v>
      </c>
      <c r="CA64" s="3">
        <v>0.0002587295140943</v>
      </c>
      <c r="CB64" s="3">
        <v>0.0002544340590535</v>
      </c>
      <c r="CC64" s="3">
        <v>0.0002505038841844</v>
      </c>
      <c r="CD64" s="3">
        <v>0.0002460919332284</v>
      </c>
      <c r="CE64" s="3">
        <v>0.0002419144914738</v>
      </c>
      <c r="CF64" s="3">
        <v>0.0002380438800813</v>
      </c>
      <c r="CG64" s="3">
        <v>0.0002338754718263</v>
      </c>
      <c r="CH64" s="3">
        <v>0.0002299701220562</v>
      </c>
      <c r="CI64" s="3">
        <v>0.0002259570610189</v>
      </c>
      <c r="CJ64" s="3">
        <v>0.0002222815853386</v>
      </c>
      <c r="CK64" s="3">
        <v>0.0002181670640655</v>
      </c>
      <c r="CL64" s="3">
        <v>0.0002143069451919</v>
      </c>
      <c r="CM64" s="3">
        <v>0.0002105747052383</v>
      </c>
      <c r="CN64" s="3">
        <v>0.0002069096451571</v>
      </c>
      <c r="CO64" s="3">
        <v>0.0002029342703282</v>
      </c>
      <c r="CP64" s="3">
        <v>0.0001991877330982</v>
      </c>
      <c r="CQ64" s="3">
        <v>0.0001956033483536</v>
      </c>
      <c r="CR64" s="3">
        <v>0.0001920329555711</v>
      </c>
      <c r="CS64" s="3">
        <v>0.0001883600496263</v>
      </c>
      <c r="CT64" s="3">
        <v>0.0001850145079995</v>
      </c>
      <c r="CU64" s="3">
        <v>0.0001815360129773</v>
      </c>
      <c r="CV64" s="3">
        <v>0.000178420905223</v>
      </c>
      <c r="CW64" s="3">
        <v>0.0001754242421334</v>
      </c>
      <c r="CX64" s="3">
        <v>0.0001723567579516</v>
      </c>
      <c r="CY64" s="3">
        <v>0.0001690909706363</v>
      </c>
      <c r="CZ64" s="3">
        <v>0.0001660495534282</v>
      </c>
      <c r="DA64" s="3">
        <v>0.0001628163597706</v>
      </c>
      <c r="DB64" s="3">
        <v>0.0001599635506834</v>
      </c>
      <c r="DC64" s="3">
        <v>0.000157056286339</v>
      </c>
      <c r="DD64" s="3">
        <v>0.0001543771182921</v>
      </c>
      <c r="DE64" s="3">
        <v>0.0001516319971613</v>
      </c>
      <c r="DF64" s="3">
        <v>0.0001486439077597</v>
      </c>
      <c r="DG64" s="3">
        <v>0.0001458824392613</v>
      </c>
      <c r="DH64" s="3">
        <v>0.0001432384306254</v>
      </c>
      <c r="DI64" s="3">
        <v>0.0001406195081494</v>
      </c>
      <c r="DJ64" s="3">
        <v>0.0001380984980775</v>
      </c>
      <c r="DK64" s="3">
        <v>0.0001356609257854</v>
      </c>
      <c r="DL64" s="3">
        <v>0.0001331633317737</v>
      </c>
      <c r="DM64" s="3">
        <v>0.0001307524786521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0.0008893071834601</v>
      </c>
      <c r="H65" s="3">
        <v>0.0008898359356623</v>
      </c>
      <c r="I65" s="3">
        <v>0.0008726771085858001</v>
      </c>
      <c r="J65" s="3">
        <v>0.0008729058913309</v>
      </c>
      <c r="K65" s="3">
        <v>0.0008749162027015</v>
      </c>
      <c r="L65" s="3">
        <v>0.0008552377779619</v>
      </c>
      <c r="M65" s="3">
        <v>0.0008388078557435</v>
      </c>
      <c r="N65" s="3">
        <v>0.0009095083186858</v>
      </c>
      <c r="O65" s="3">
        <v>0.0008066924104468</v>
      </c>
      <c r="P65" s="3">
        <v>0.0007820147602348</v>
      </c>
      <c r="Q65" s="3">
        <v>0.0007527348364051</v>
      </c>
      <c r="R65" s="3">
        <v>0.0007245793475143</v>
      </c>
      <c r="S65" s="3">
        <v>0.0006993072860371</v>
      </c>
      <c r="T65" s="3">
        <v>0.0006700146023494</v>
      </c>
      <c r="U65" s="3">
        <v>0.0006463328242222</v>
      </c>
      <c r="V65" s="3">
        <v>0.000618491723209</v>
      </c>
      <c r="W65" s="3">
        <v>0.0005944528244327</v>
      </c>
      <c r="X65" s="3">
        <v>0.0005478478392347</v>
      </c>
      <c r="Y65" s="3">
        <v>0.0005264006753811</v>
      </c>
      <c r="Z65" s="3">
        <v>0.0005097435224855</v>
      </c>
      <c r="AA65" s="3">
        <v>0.000495307642082</v>
      </c>
      <c r="AB65" s="3">
        <v>0.0004847975264226</v>
      </c>
      <c r="AC65" s="3">
        <v>0.0004874295751266</v>
      </c>
      <c r="AD65" s="3">
        <v>0.0004821329919065</v>
      </c>
      <c r="AE65" s="3">
        <v>0.0004696315177199</v>
      </c>
      <c r="AF65" s="3">
        <v>0.0004611000051035</v>
      </c>
      <c r="AG65" s="3">
        <v>0.0004519642594557</v>
      </c>
      <c r="AH65" s="3">
        <v>0.0004460820662714</v>
      </c>
      <c r="AI65" s="3">
        <v>0.0004413831453383</v>
      </c>
      <c r="AJ65" s="3">
        <v>0.0004482221068802</v>
      </c>
      <c r="AK65" s="3">
        <v>0.0006641121299269</v>
      </c>
      <c r="AL65" s="3">
        <v>0.0007153898640135</v>
      </c>
      <c r="AM65" s="3">
        <v>0.0006950215364962</v>
      </c>
      <c r="AN65" s="3">
        <v>0.0005546669242328</v>
      </c>
      <c r="AO65" s="3">
        <v>0.0003978786273344</v>
      </c>
      <c r="AP65" s="3">
        <v>0.0003913982690448</v>
      </c>
      <c r="AQ65" s="3">
        <v>0.0003853742278329</v>
      </c>
      <c r="AR65" s="3">
        <v>0.0003797183263183</v>
      </c>
      <c r="AS65" s="3">
        <v>0.0003747001079109</v>
      </c>
      <c r="AT65" s="3">
        <v>0.0003694854418687</v>
      </c>
      <c r="AU65" s="3">
        <v>0.0003644375421059</v>
      </c>
      <c r="AV65" s="3">
        <v>0.0003592259411994</v>
      </c>
      <c r="AW65" s="3">
        <v>0.0003537855424091</v>
      </c>
      <c r="AX65" s="3">
        <v>0.0003484404232412</v>
      </c>
      <c r="AY65" s="3">
        <v>0.0003431453034012</v>
      </c>
      <c r="AZ65" s="3">
        <v>0.0003378341093965</v>
      </c>
      <c r="BA65" s="3">
        <v>0.0003319229834341</v>
      </c>
      <c r="BB65" s="3">
        <v>0.000326781076983</v>
      </c>
      <c r="BC65" s="3">
        <v>0.0003214763732339</v>
      </c>
      <c r="BD65" s="3">
        <v>0.0003159188942425</v>
      </c>
      <c r="BE65" s="3">
        <v>0.0003107432362044</v>
      </c>
      <c r="BF65" s="3">
        <v>0.0003050629589505</v>
      </c>
      <c r="BG65" s="3">
        <v>0.000299716639565</v>
      </c>
      <c r="BH65" s="3">
        <v>0.0002945103682673</v>
      </c>
      <c r="BI65" s="3">
        <v>0.0002893248060863</v>
      </c>
      <c r="BJ65" s="3">
        <v>0.0002841900871482</v>
      </c>
      <c r="BK65" s="3">
        <v>0.000279665091534</v>
      </c>
      <c r="BL65" s="3">
        <v>0.00027555304</v>
      </c>
      <c r="BM65" s="3">
        <v>0.0002723333101699</v>
      </c>
      <c r="BN65" s="3">
        <v>0.0002686367794576</v>
      </c>
      <c r="BO65" s="3">
        <v>0.00026518841381</v>
      </c>
      <c r="BP65" s="3">
        <v>0.0002613349105391</v>
      </c>
      <c r="BQ65" s="3">
        <v>0.0002568326835208</v>
      </c>
      <c r="BR65" s="3">
        <v>0.0002522849931569</v>
      </c>
      <c r="BS65" s="3">
        <v>0.0002471852079396</v>
      </c>
      <c r="BT65" s="3">
        <v>0.0002422483447577</v>
      </c>
      <c r="BU65" s="3">
        <v>0.0002377550623198</v>
      </c>
      <c r="BV65" s="3">
        <v>0.0002336724457242</v>
      </c>
      <c r="BW65" s="3">
        <v>0.0002298229097018</v>
      </c>
      <c r="BX65" s="3">
        <v>0.0002263617087385</v>
      </c>
      <c r="BY65" s="3">
        <v>0.0002227582637373</v>
      </c>
      <c r="BZ65" s="3">
        <v>0.0002192981518626</v>
      </c>
      <c r="CA65" s="3">
        <v>0.0002157315769953</v>
      </c>
      <c r="CB65" s="3">
        <v>0.0002125171740918</v>
      </c>
      <c r="CC65" s="3">
        <v>0.0002095447823198</v>
      </c>
      <c r="CD65" s="3">
        <v>0.0002062062643762</v>
      </c>
      <c r="CE65" s="3">
        <v>0.0002032216806963</v>
      </c>
      <c r="CF65" s="3">
        <v>0.0002000519765442</v>
      </c>
      <c r="CG65" s="3">
        <v>0.0001968161650709</v>
      </c>
      <c r="CH65" s="3">
        <v>0.0001937774940591</v>
      </c>
      <c r="CI65" s="3">
        <v>0.0001906505041976</v>
      </c>
      <c r="CJ65" s="3">
        <v>0.0001876730420659</v>
      </c>
      <c r="CK65" s="3">
        <v>0.0001844572644847</v>
      </c>
      <c r="CL65" s="3">
        <v>0.0001813558577319</v>
      </c>
      <c r="CM65" s="3">
        <v>0.0001783179601928</v>
      </c>
      <c r="CN65" s="3">
        <v>0.0001750125962307</v>
      </c>
      <c r="CO65" s="3">
        <v>0.0001719875242835</v>
      </c>
      <c r="CP65" s="3">
        <v>0.0001689636542987</v>
      </c>
      <c r="CQ65" s="3">
        <v>0.000165678670302</v>
      </c>
      <c r="CR65" s="3">
        <v>0.0001627980075428</v>
      </c>
      <c r="CS65" s="3">
        <v>0.0001598061078349</v>
      </c>
      <c r="CT65" s="3">
        <v>0.0001568279175156</v>
      </c>
      <c r="CU65" s="3">
        <v>0.0001542393167172</v>
      </c>
      <c r="CV65" s="3">
        <v>0.0001517932912288</v>
      </c>
      <c r="CW65" s="3">
        <v>0.0001493160473858</v>
      </c>
      <c r="CX65" s="3">
        <v>0.000146509934281</v>
      </c>
      <c r="CY65" s="3">
        <v>0.0001440666081278</v>
      </c>
      <c r="CZ65" s="3">
        <v>0.0001417282840236</v>
      </c>
      <c r="DA65" s="3">
        <v>0.0001391506028885</v>
      </c>
      <c r="DB65" s="3">
        <v>0.0001366772943949</v>
      </c>
      <c r="DC65" s="3">
        <v>0.0001343404936259</v>
      </c>
      <c r="DD65" s="3">
        <v>0.0001319322189942</v>
      </c>
      <c r="DE65" s="3">
        <v>0.0001295625572486</v>
      </c>
      <c r="DF65" s="3">
        <v>0.0001271169161075</v>
      </c>
      <c r="DG65" s="3">
        <v>0.0001247952379381</v>
      </c>
      <c r="DH65" s="3">
        <v>0.0001225699179523</v>
      </c>
      <c r="DI65" s="3">
        <v>0.0001203630604678</v>
      </c>
      <c r="DJ65" s="3">
        <v>0.0001183813657973</v>
      </c>
      <c r="DK65" s="3">
        <v>0.0001160617831504</v>
      </c>
      <c r="DL65" s="3">
        <v>0.0001139490112165</v>
      </c>
      <c r="DM65" s="3">
        <v>0.0001119182465787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0.0027633218643605</v>
      </c>
      <c r="H66" s="3">
        <v>0.0027548504783629</v>
      </c>
      <c r="I66" s="3">
        <v>0.0027391946281418</v>
      </c>
      <c r="J66" s="3">
        <v>0.0027418208192233</v>
      </c>
      <c r="K66" s="3">
        <v>0.0027659277048088</v>
      </c>
      <c r="L66" s="3">
        <v>0.00279465694276</v>
      </c>
      <c r="M66" s="3">
        <v>0.0028164879172602</v>
      </c>
      <c r="N66" s="3">
        <v>0.003290964042655</v>
      </c>
      <c r="O66" s="3">
        <v>0.0028035931555858</v>
      </c>
      <c r="P66" s="3">
        <v>0.0027792026170664</v>
      </c>
      <c r="Q66" s="3">
        <v>0.0027587557148217</v>
      </c>
      <c r="R66" s="3">
        <v>0.0027305738406647</v>
      </c>
      <c r="S66" s="3">
        <v>0.0026929520179338</v>
      </c>
      <c r="T66" s="3">
        <v>0.0026594029611588</v>
      </c>
      <c r="U66" s="3">
        <v>0.0026187479176458</v>
      </c>
      <c r="V66" s="3">
        <v>0.0025782035482131</v>
      </c>
      <c r="W66" s="3">
        <v>0.0025386442053787</v>
      </c>
      <c r="X66" s="3">
        <v>0.0023293061276025</v>
      </c>
      <c r="Y66" s="3">
        <v>0.0023069422644858</v>
      </c>
      <c r="Z66" s="3">
        <v>0.0022521052640898</v>
      </c>
      <c r="AA66" s="3">
        <v>0.002184327225332</v>
      </c>
      <c r="AB66" s="3">
        <v>0.0021038762406532</v>
      </c>
      <c r="AC66" s="3">
        <v>0.002057191741904</v>
      </c>
      <c r="AD66" s="3">
        <v>0.0020020385658102</v>
      </c>
      <c r="AE66" s="3">
        <v>0.0018875020678707</v>
      </c>
      <c r="AF66" s="3">
        <v>0.0017824700133081</v>
      </c>
      <c r="AG66" s="3">
        <v>0.0016876781225611</v>
      </c>
      <c r="AH66" s="3">
        <v>0.0015933446322533</v>
      </c>
      <c r="AI66" s="3">
        <v>0.0015120550570449</v>
      </c>
      <c r="AJ66" s="3">
        <v>0.0014445302512407</v>
      </c>
      <c r="AK66" s="3">
        <v>0.00299240658803</v>
      </c>
      <c r="AL66" s="3">
        <v>0.0032538489520913</v>
      </c>
      <c r="AM66" s="3">
        <v>0.0031351726732287</v>
      </c>
      <c r="AN66" s="3">
        <v>0.0022513732448152</v>
      </c>
      <c r="AO66" s="3">
        <v>0.0013705195214467</v>
      </c>
      <c r="AP66" s="3">
        <v>0.0013370589788312</v>
      </c>
      <c r="AQ66" s="3">
        <v>0.0013031869870258</v>
      </c>
      <c r="AR66" s="3">
        <v>0.0012702981248492</v>
      </c>
      <c r="AS66" s="3">
        <v>0.0012413734156349</v>
      </c>
      <c r="AT66" s="3">
        <v>0.001214981430586</v>
      </c>
      <c r="AU66" s="3">
        <v>0.0011873527079889</v>
      </c>
      <c r="AV66" s="3">
        <v>0.0011627576519197</v>
      </c>
      <c r="AW66" s="3">
        <v>0.0011406334423892</v>
      </c>
      <c r="AX66" s="3">
        <v>0.0011169086399509</v>
      </c>
      <c r="AY66" s="3">
        <v>0.0010946047290006</v>
      </c>
      <c r="AZ66" s="3">
        <v>0.0010749132412157</v>
      </c>
      <c r="BA66" s="3">
        <v>0.0010548456946092</v>
      </c>
      <c r="BB66" s="3">
        <v>0.0010348910338225</v>
      </c>
      <c r="BC66" s="3">
        <v>0.001018117064488</v>
      </c>
      <c r="BD66" s="3">
        <v>0.0010010513769707</v>
      </c>
      <c r="BE66" s="3">
        <v>0.0009830029513923</v>
      </c>
      <c r="BF66" s="3">
        <v>0.0009677079361389</v>
      </c>
      <c r="BG66" s="3">
        <v>0.0009528316639295</v>
      </c>
      <c r="BH66" s="3">
        <v>0.0009343324021296</v>
      </c>
      <c r="BI66" s="3">
        <v>0.0009152635304382</v>
      </c>
      <c r="BJ66" s="3">
        <v>0.000898121851557</v>
      </c>
      <c r="BK66" s="3">
        <v>0.0008785500686436</v>
      </c>
      <c r="BL66" s="3">
        <v>0.0008614410544334</v>
      </c>
      <c r="BM66" s="3">
        <v>0.000846781190277</v>
      </c>
      <c r="BN66" s="3">
        <v>0.0008318610553278</v>
      </c>
      <c r="BO66" s="3">
        <v>0.0008164013910974</v>
      </c>
      <c r="BP66" s="3">
        <v>0.000801131611901</v>
      </c>
      <c r="BQ66" s="3">
        <v>0.0007831775509875</v>
      </c>
      <c r="BR66" s="3">
        <v>0.0007657254367051</v>
      </c>
      <c r="BS66" s="3">
        <v>0.0007480135577359</v>
      </c>
      <c r="BT66" s="3">
        <v>0.000732531602299</v>
      </c>
      <c r="BU66" s="3">
        <v>0.0007191806050547</v>
      </c>
      <c r="BV66" s="3">
        <v>0.0007083380923207</v>
      </c>
      <c r="BW66" s="3">
        <v>0.0006996890304055</v>
      </c>
      <c r="BX66" s="3">
        <v>0.000691562322906</v>
      </c>
      <c r="BY66" s="3">
        <v>0.0006820432086469</v>
      </c>
      <c r="BZ66" s="3">
        <v>0.000670354322783</v>
      </c>
      <c r="CA66" s="3">
        <v>0.0006563609803862</v>
      </c>
      <c r="CB66" s="3">
        <v>0.0006416538416199</v>
      </c>
      <c r="CC66" s="3">
        <v>0.0006278406489887</v>
      </c>
      <c r="CD66" s="3">
        <v>0.0006139782217466</v>
      </c>
      <c r="CE66" s="3">
        <v>0.0006021228178378001</v>
      </c>
      <c r="CF66" s="3">
        <v>0.0005927692645739</v>
      </c>
      <c r="CG66" s="3">
        <v>0.0005837769377092</v>
      </c>
      <c r="CH66" s="3">
        <v>0.0005756941743751</v>
      </c>
      <c r="CI66" s="3">
        <v>0.0005673980122984</v>
      </c>
      <c r="CJ66" s="3">
        <v>0.0005600869589251</v>
      </c>
      <c r="CK66" s="3">
        <v>0.0005513849366935</v>
      </c>
      <c r="CL66" s="3">
        <v>0.0005432622318475001</v>
      </c>
      <c r="CM66" s="3">
        <v>0.0005354248894007</v>
      </c>
      <c r="CN66" s="3">
        <v>0.0005275617080922</v>
      </c>
      <c r="CO66" s="3">
        <v>0.0005188402729451</v>
      </c>
      <c r="CP66" s="3">
        <v>0.0005104695110893001</v>
      </c>
      <c r="CQ66" s="3">
        <v>0.0005022565261504</v>
      </c>
      <c r="CR66" s="3">
        <v>0.0004939339103187</v>
      </c>
      <c r="CS66" s="3">
        <v>0.000485181606033</v>
      </c>
      <c r="CT66" s="3">
        <v>0.0004769818944034</v>
      </c>
      <c r="CU66" s="3">
        <v>0.0004682878883402</v>
      </c>
      <c r="CV66" s="3">
        <v>0.0004603255513448</v>
      </c>
      <c r="CW66" s="3">
        <v>0.0004524782299987</v>
      </c>
      <c r="CX66" s="3">
        <v>0.0004444985729331</v>
      </c>
      <c r="CY66" s="3">
        <v>0.0004360120335032</v>
      </c>
      <c r="CZ66" s="3">
        <v>0.0004280462291304</v>
      </c>
      <c r="DA66" s="3">
        <v>0.0004197078000184</v>
      </c>
      <c r="DB66" s="3">
        <v>0.0004124455009344</v>
      </c>
      <c r="DC66" s="3">
        <v>0.0004050108835012</v>
      </c>
      <c r="DD66" s="3">
        <v>0.0003980847972658</v>
      </c>
      <c r="DE66" s="3">
        <v>0.0003911086891331</v>
      </c>
      <c r="DF66" s="3">
        <v>0.0003835770063136</v>
      </c>
      <c r="DG66" s="3">
        <v>0.0003765200377372</v>
      </c>
      <c r="DH66" s="3">
        <v>0.0003696809483664</v>
      </c>
      <c r="DI66" s="3">
        <v>0.0003628714809953</v>
      </c>
      <c r="DJ66" s="3">
        <v>0.0003562538671882</v>
      </c>
      <c r="DK66" s="3">
        <v>0.0003497471821585</v>
      </c>
      <c r="DL66" s="3">
        <v>0.0003430236604742</v>
      </c>
      <c r="DM66" s="3">
        <v>0.0003367272369314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0.0016036320870625</v>
      </c>
      <c r="H67" s="3">
        <v>0.0015836963674369</v>
      </c>
      <c r="I67" s="3">
        <v>0.0015434113946328</v>
      </c>
      <c r="J67" s="3">
        <v>0.0015434229004833</v>
      </c>
      <c r="K67" s="3">
        <v>0.0015502185961023</v>
      </c>
      <c r="L67" s="3">
        <v>0.001537574947602</v>
      </c>
      <c r="M67" s="3">
        <v>0.0015309246417384</v>
      </c>
      <c r="N67" s="3">
        <v>0.0016765250877964</v>
      </c>
      <c r="O67" s="3">
        <v>0.0015301900872856</v>
      </c>
      <c r="P67" s="3">
        <v>0.0015090970324982</v>
      </c>
      <c r="Q67" s="3">
        <v>0.0015017189912186</v>
      </c>
      <c r="R67" s="3">
        <v>0.0014954008491892</v>
      </c>
      <c r="S67" s="3">
        <v>0.0014872219944557</v>
      </c>
      <c r="T67" s="3">
        <v>0.0014710361804787</v>
      </c>
      <c r="U67" s="3">
        <v>0.001462402311565</v>
      </c>
      <c r="V67" s="3">
        <v>0.001439581893389</v>
      </c>
      <c r="W67" s="3">
        <v>0.0014206950078623</v>
      </c>
      <c r="X67" s="3">
        <v>0.0013359906388751</v>
      </c>
      <c r="Y67" s="3">
        <v>0.001303043716301</v>
      </c>
      <c r="Z67" s="3">
        <v>0.0012750512203581</v>
      </c>
      <c r="AA67" s="3">
        <v>0.0012377774334607</v>
      </c>
      <c r="AB67" s="3">
        <v>0.0012027522983541</v>
      </c>
      <c r="AC67" s="3">
        <v>0.0011973446601941</v>
      </c>
      <c r="AD67" s="3">
        <v>0.0011659910936901</v>
      </c>
      <c r="AE67" s="3">
        <v>0.0011130804754658</v>
      </c>
      <c r="AF67" s="3">
        <v>0.0010673997495514</v>
      </c>
      <c r="AG67" s="3">
        <v>0.0010179482570432</v>
      </c>
      <c r="AH67" s="3">
        <v>0.0009757504777991</v>
      </c>
      <c r="AI67" s="3">
        <v>0.0009360235149127</v>
      </c>
      <c r="AJ67" s="3">
        <v>0.0009118152619505999</v>
      </c>
      <c r="AK67" s="3">
        <v>0.001510893699848</v>
      </c>
      <c r="AL67" s="3">
        <v>0.0016559533587137</v>
      </c>
      <c r="AM67" s="3">
        <v>0.0016073380469537</v>
      </c>
      <c r="AN67" s="3">
        <v>0.0012552881849129</v>
      </c>
      <c r="AO67" s="3">
        <v>0.000870551450233</v>
      </c>
      <c r="AP67" s="3">
        <v>0.0008523813050083</v>
      </c>
      <c r="AQ67" s="3">
        <v>0.0008347998548555</v>
      </c>
      <c r="AR67" s="3">
        <v>0.0008174778653016</v>
      </c>
      <c r="AS67" s="3">
        <v>0.000802286941629</v>
      </c>
      <c r="AT67" s="3">
        <v>0.0007878970070504001</v>
      </c>
      <c r="AU67" s="3">
        <v>0.0007735140894239</v>
      </c>
      <c r="AV67" s="3">
        <v>0.0007583923967039</v>
      </c>
      <c r="AW67" s="3">
        <v>0.0007438092387344999</v>
      </c>
      <c r="AX67" s="3">
        <v>0.0007305397405471</v>
      </c>
      <c r="AY67" s="3">
        <v>0.0007186943427824</v>
      </c>
      <c r="AZ67" s="3">
        <v>0.0007094097932417</v>
      </c>
      <c r="BA67" s="3">
        <v>0.0007012034993683</v>
      </c>
      <c r="BB67" s="3">
        <v>0.0006954301051922</v>
      </c>
      <c r="BC67" s="3">
        <v>0.0006900733497218001</v>
      </c>
      <c r="BD67" s="3">
        <v>0.0006840567382583</v>
      </c>
      <c r="BE67" s="3">
        <v>0.0006778709007572</v>
      </c>
      <c r="BF67" s="3">
        <v>0.0006709933568981999</v>
      </c>
      <c r="BG67" s="3">
        <v>0.0006639525680065</v>
      </c>
      <c r="BH67" s="3">
        <v>0.0006555909838983</v>
      </c>
      <c r="BI67" s="3">
        <v>0.0006471685232168</v>
      </c>
      <c r="BJ67" s="3">
        <v>0.0006380707686203</v>
      </c>
      <c r="BK67" s="3">
        <v>0.0006277096615799</v>
      </c>
      <c r="BL67" s="3">
        <v>0.0006176759688021</v>
      </c>
      <c r="BM67" s="3">
        <v>0.0006090308592842</v>
      </c>
      <c r="BN67" s="3">
        <v>0.0005980937601706</v>
      </c>
      <c r="BO67" s="3">
        <v>0.0005881432349134</v>
      </c>
      <c r="BP67" s="3">
        <v>0.0005776225865984</v>
      </c>
      <c r="BQ67" s="3">
        <v>0.0005655691733133001</v>
      </c>
      <c r="BR67" s="3">
        <v>0.0005543228966798</v>
      </c>
      <c r="BS67" s="3">
        <v>0.0005426921260744001</v>
      </c>
      <c r="BT67" s="3">
        <v>0.0005317711331328</v>
      </c>
      <c r="BU67" s="3">
        <v>0.0005229403804098</v>
      </c>
      <c r="BV67" s="3">
        <v>0.0005159760539508</v>
      </c>
      <c r="BW67" s="3">
        <v>0.0005100777640242</v>
      </c>
      <c r="BX67" s="3">
        <v>0.0005051801998888</v>
      </c>
      <c r="BY67" s="3">
        <v>0.0004992167638423</v>
      </c>
      <c r="BZ67" s="3">
        <v>0.0004920854723168</v>
      </c>
      <c r="CA67" s="3">
        <v>0.0004830583183367</v>
      </c>
      <c r="CB67" s="3">
        <v>0.0004732074228028</v>
      </c>
      <c r="CC67" s="3">
        <v>0.0004633024857548</v>
      </c>
      <c r="CD67" s="3">
        <v>0.0004528473135959</v>
      </c>
      <c r="CE67" s="3">
        <v>0.00044412051763</v>
      </c>
      <c r="CF67" s="3">
        <v>0.0004363014303172</v>
      </c>
      <c r="CG67" s="3">
        <v>0.0004294123852429</v>
      </c>
      <c r="CH67" s="3">
        <v>0.0004234201637871</v>
      </c>
      <c r="CI67" s="3">
        <v>0.0004175130908604</v>
      </c>
      <c r="CJ67" s="3">
        <v>0.0004120805463685</v>
      </c>
      <c r="CK67" s="3">
        <v>0.0004059618984228</v>
      </c>
      <c r="CL67" s="3">
        <v>0.0004000328618606</v>
      </c>
      <c r="CM67" s="3">
        <v>0.0003942219472906</v>
      </c>
      <c r="CN67" s="3">
        <v>0.0003877846880855</v>
      </c>
      <c r="CO67" s="3">
        <v>0.0003818179168568</v>
      </c>
      <c r="CP67" s="3">
        <v>0.0003757005319946</v>
      </c>
      <c r="CQ67" s="3">
        <v>0.0003689319963201</v>
      </c>
      <c r="CR67" s="3">
        <v>0.000362889073184</v>
      </c>
      <c r="CS67" s="3">
        <v>0.0003564898599338</v>
      </c>
      <c r="CT67" s="3">
        <v>0.0003500047724165</v>
      </c>
      <c r="CU67" s="3">
        <v>0.0003442261225004</v>
      </c>
      <c r="CV67" s="3">
        <v>0.000338622646652</v>
      </c>
      <c r="CW67" s="3">
        <v>0.0003328747229561</v>
      </c>
      <c r="CX67" s="3">
        <v>0.000326404031703</v>
      </c>
      <c r="CY67" s="3">
        <v>0.0003207401168638</v>
      </c>
      <c r="CZ67" s="3">
        <v>0.0003152939150193</v>
      </c>
      <c r="DA67" s="3">
        <v>0.0003093939359112</v>
      </c>
      <c r="DB67" s="3">
        <v>0.0003037655770204</v>
      </c>
      <c r="DC67" s="3">
        <v>0.000298444763491</v>
      </c>
      <c r="DD67" s="3">
        <v>0.0002929534019438</v>
      </c>
      <c r="DE67" s="3">
        <v>0.0002875972605689</v>
      </c>
      <c r="DF67" s="3">
        <v>0.0002821099052622</v>
      </c>
      <c r="DG67" s="3">
        <v>0.0002768731565031</v>
      </c>
      <c r="DH67" s="3">
        <v>0.0002717613827041</v>
      </c>
      <c r="DI67" s="3">
        <v>0.0002666670180493</v>
      </c>
      <c r="DJ67" s="3">
        <v>0.0002620244354838</v>
      </c>
      <c r="DK67" s="3">
        <v>0.000256608744808</v>
      </c>
      <c r="DL67" s="3">
        <v>0.0002516236530301</v>
      </c>
      <c r="DM67" s="3">
        <v>0.0002469298709124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0.0070144981725139</v>
      </c>
      <c r="H68" s="3">
        <v>0.0069304232693446</v>
      </c>
      <c r="I68" s="3">
        <v>0.006800842895848</v>
      </c>
      <c r="J68" s="3">
        <v>0.0067050422465735</v>
      </c>
      <c r="K68" s="3">
        <v>0.0066369414883204</v>
      </c>
      <c r="L68" s="3">
        <v>0.0065780561486587</v>
      </c>
      <c r="M68" s="3">
        <v>0.0064976953501173</v>
      </c>
      <c r="N68" s="3">
        <v>0.0069700579960296</v>
      </c>
      <c r="O68" s="3">
        <v>0.0063092834465489</v>
      </c>
      <c r="P68" s="3">
        <v>0.0062735121729791</v>
      </c>
      <c r="Q68" s="3">
        <v>0.0062124510890981</v>
      </c>
      <c r="R68" s="3">
        <v>0.0061661701780024</v>
      </c>
      <c r="S68" s="3">
        <v>0.0061366825632191</v>
      </c>
      <c r="T68" s="3">
        <v>0.0061524328766984</v>
      </c>
      <c r="U68" s="3">
        <v>0.006183159266954</v>
      </c>
      <c r="V68" s="3">
        <v>0.0062531273882229</v>
      </c>
      <c r="W68" s="3">
        <v>0.0063403860234516</v>
      </c>
      <c r="X68" s="3">
        <v>0.0059888430002218</v>
      </c>
      <c r="Y68" s="3">
        <v>0.006097039624565</v>
      </c>
      <c r="Z68" s="3">
        <v>0.0060916685760608</v>
      </c>
      <c r="AA68" s="3">
        <v>0.0061058500291971</v>
      </c>
      <c r="AB68" s="3">
        <v>0.006087814220072</v>
      </c>
      <c r="AC68" s="3">
        <v>0.0061607777309276</v>
      </c>
      <c r="AD68" s="3">
        <v>0.0062004002698862</v>
      </c>
      <c r="AE68" s="3">
        <v>0.0060405171353653</v>
      </c>
      <c r="AF68" s="3">
        <v>0.0058765362124314</v>
      </c>
      <c r="AG68" s="3">
        <v>0.0057159218789394</v>
      </c>
      <c r="AH68" s="3">
        <v>0.0055336692220213</v>
      </c>
      <c r="AI68" s="3">
        <v>0.0053611205832347</v>
      </c>
      <c r="AJ68" s="3">
        <v>0.0051768726964129</v>
      </c>
      <c r="AK68" s="3">
        <v>0.0071564091261912</v>
      </c>
      <c r="AL68" s="3">
        <v>0.0076506593821972</v>
      </c>
      <c r="AM68" s="3">
        <v>0.0073687960922856</v>
      </c>
      <c r="AN68" s="3">
        <v>0.0063195371329109</v>
      </c>
      <c r="AO68" s="3">
        <v>0.0048482587575045</v>
      </c>
      <c r="AP68" s="3">
        <v>0.0047511959313798</v>
      </c>
      <c r="AQ68" s="3">
        <v>0.0046450110041702</v>
      </c>
      <c r="AR68" s="3">
        <v>0.00453105502593</v>
      </c>
      <c r="AS68" s="3">
        <v>0.004413485433505</v>
      </c>
      <c r="AT68" s="3">
        <v>0.0042941462822895</v>
      </c>
      <c r="AU68" s="3">
        <v>0.0041746818807567</v>
      </c>
      <c r="AV68" s="3">
        <v>0.0040655488764168</v>
      </c>
      <c r="AW68" s="3">
        <v>0.0039614465881638</v>
      </c>
      <c r="AX68" s="3">
        <v>0.0038526308907688</v>
      </c>
      <c r="AY68" s="3">
        <v>0.0037457347078572</v>
      </c>
      <c r="AZ68" s="3">
        <v>0.0036433770635469</v>
      </c>
      <c r="BA68" s="3">
        <v>0.0035429169411858</v>
      </c>
      <c r="BB68" s="3">
        <v>0.0034463583625169</v>
      </c>
      <c r="BC68" s="3">
        <v>0.0033634009150473</v>
      </c>
      <c r="BD68" s="3">
        <v>0.0032855017544938</v>
      </c>
      <c r="BE68" s="3">
        <v>0.0032065024137267</v>
      </c>
      <c r="BF68" s="3">
        <v>0.0031401692139241</v>
      </c>
      <c r="BG68" s="3">
        <v>0.003083541675795</v>
      </c>
      <c r="BH68" s="3">
        <v>0.003021470811373</v>
      </c>
      <c r="BI68" s="3">
        <v>0.0029603772586991</v>
      </c>
      <c r="BJ68" s="3">
        <v>0.0029130895526998</v>
      </c>
      <c r="BK68" s="3">
        <v>0.0028612733386534</v>
      </c>
      <c r="BL68" s="3">
        <v>0.0028126306600928</v>
      </c>
      <c r="BM68" s="3">
        <v>0.0027732957166057</v>
      </c>
      <c r="BN68" s="3">
        <v>0.0027353674691865</v>
      </c>
      <c r="BO68" s="3">
        <v>0.0026942887861323</v>
      </c>
      <c r="BP68" s="3">
        <v>0.0026599398068596</v>
      </c>
      <c r="BQ68" s="3">
        <v>0.0026182342452785</v>
      </c>
      <c r="BR68" s="3">
        <v>0.0025733796485863</v>
      </c>
      <c r="BS68" s="3">
        <v>0.0025249136619741</v>
      </c>
      <c r="BT68" s="3">
        <v>0.0024790813695817</v>
      </c>
      <c r="BU68" s="3">
        <v>0.0024283011814358</v>
      </c>
      <c r="BV68" s="3">
        <v>0.002382354479869</v>
      </c>
      <c r="BW68" s="3">
        <v>0.002342748467097</v>
      </c>
      <c r="BX68" s="3">
        <v>0.0023026812824148</v>
      </c>
      <c r="BY68" s="3">
        <v>0.0022619230803665</v>
      </c>
      <c r="BZ68" s="3">
        <v>0.0022176470294967</v>
      </c>
      <c r="CA68" s="3">
        <v>0.0021670310310156</v>
      </c>
      <c r="CB68" s="3">
        <v>0.0021168086224656</v>
      </c>
      <c r="CC68" s="3">
        <v>0.0020710953193164</v>
      </c>
      <c r="CD68" s="3">
        <v>0.0020253436910783</v>
      </c>
      <c r="CE68" s="3">
        <v>0.0019880359591303</v>
      </c>
      <c r="CF68" s="3">
        <v>0.0019598702880086</v>
      </c>
      <c r="CG68" s="3">
        <v>0.001933724488373</v>
      </c>
      <c r="CH68" s="3">
        <v>0.0019104037687029</v>
      </c>
      <c r="CI68" s="3">
        <v>0.0018817266480284</v>
      </c>
      <c r="CJ68" s="3">
        <v>0.0018510636671001</v>
      </c>
      <c r="CK68" s="3">
        <v>0.0018111587246529</v>
      </c>
      <c r="CL68" s="3">
        <v>0.0017691834186717</v>
      </c>
      <c r="CM68" s="3">
        <v>0.0017288285255867</v>
      </c>
      <c r="CN68" s="3">
        <v>0.0016915760301357</v>
      </c>
      <c r="CO68" s="3">
        <v>0.0016558468896068</v>
      </c>
      <c r="CP68" s="3">
        <v>0.0016262821364147</v>
      </c>
      <c r="CQ68" s="3">
        <v>0.0016006230556341</v>
      </c>
      <c r="CR68" s="3">
        <v>0.0015758284713842</v>
      </c>
      <c r="CS68" s="3">
        <v>0.0015499608347727</v>
      </c>
      <c r="CT68" s="3">
        <v>0.0015263892288035</v>
      </c>
      <c r="CU68" s="3">
        <v>0.0015006821484566</v>
      </c>
      <c r="CV68" s="3">
        <v>0.0014775267340717</v>
      </c>
      <c r="CW68" s="3">
        <v>0.001454978603295</v>
      </c>
      <c r="CX68" s="3">
        <v>0.0014317859430252</v>
      </c>
      <c r="CY68" s="3">
        <v>0.0014065738820729</v>
      </c>
      <c r="CZ68" s="3">
        <v>0.0013824745529665</v>
      </c>
      <c r="DA68" s="3">
        <v>0.0013568795628673</v>
      </c>
      <c r="DB68" s="3">
        <v>0.0013341488628034</v>
      </c>
      <c r="DC68" s="3">
        <v>0.0013105039562644</v>
      </c>
      <c r="DD68" s="3">
        <v>0.0012877204518245</v>
      </c>
      <c r="DE68" s="3">
        <v>0.0012645443217701</v>
      </c>
      <c r="DF68" s="3">
        <v>0.0012387952269923</v>
      </c>
      <c r="DG68" s="3">
        <v>0.0012141286779685</v>
      </c>
      <c r="DH68" s="3">
        <v>0.0011904514323976</v>
      </c>
      <c r="DI68" s="3">
        <v>0.001166981664097</v>
      </c>
      <c r="DJ68" s="3">
        <v>0.0011441798057765</v>
      </c>
      <c r="DK68" s="3">
        <v>0.001122066405282</v>
      </c>
      <c r="DL68" s="3">
        <v>0.0010994516251255</v>
      </c>
      <c r="DM68" s="3">
        <v>0.0010782213602301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0.0035563513302544</v>
      </c>
      <c r="H69" s="3">
        <v>0.0035332590018003</v>
      </c>
      <c r="I69" s="3">
        <v>0.0034541234881732</v>
      </c>
      <c r="J69" s="3">
        <v>0.0034551656323868</v>
      </c>
      <c r="K69" s="3">
        <v>0.0034528393892553</v>
      </c>
      <c r="L69" s="3">
        <v>0.0034053100411118</v>
      </c>
      <c r="M69" s="3">
        <v>0.0033548476083646</v>
      </c>
      <c r="N69" s="3">
        <v>0.0035486293695508</v>
      </c>
      <c r="O69" s="3">
        <v>0.0033072448869701</v>
      </c>
      <c r="P69" s="3">
        <v>0.0032652322305314</v>
      </c>
      <c r="Q69" s="3">
        <v>0.0031962133186311</v>
      </c>
      <c r="R69" s="3">
        <v>0.0031447786598882</v>
      </c>
      <c r="S69" s="3">
        <v>0.0031080197895303</v>
      </c>
      <c r="T69" s="3">
        <v>0.0030756635985146</v>
      </c>
      <c r="U69" s="3">
        <v>0.0030731060618306</v>
      </c>
      <c r="V69" s="3">
        <v>0.0030606440051515</v>
      </c>
      <c r="W69" s="3">
        <v>0.0030694057146427</v>
      </c>
      <c r="X69" s="3">
        <v>0.0029387760957843</v>
      </c>
      <c r="Y69" s="3">
        <v>0.0029204737074961</v>
      </c>
      <c r="Z69" s="3">
        <v>0.0029032250860777</v>
      </c>
      <c r="AA69" s="3">
        <v>0.0029142131653729</v>
      </c>
      <c r="AB69" s="3">
        <v>0.0029301315584172</v>
      </c>
      <c r="AC69" s="3">
        <v>0.0030070901863354</v>
      </c>
      <c r="AD69" s="3">
        <v>0.0030168297159316</v>
      </c>
      <c r="AE69" s="3">
        <v>0.0029649975132773</v>
      </c>
      <c r="AF69" s="3">
        <v>0.002924357308296</v>
      </c>
      <c r="AG69" s="3">
        <v>0.0028619927053452</v>
      </c>
      <c r="AH69" s="3">
        <v>0.0028031754293925</v>
      </c>
      <c r="AI69" s="3">
        <v>0.0027351450240713</v>
      </c>
      <c r="AJ69" s="3">
        <v>0.0026734048004082</v>
      </c>
      <c r="AK69" s="3">
        <v>0.0031682418217237</v>
      </c>
      <c r="AL69" s="3">
        <v>0.0035289003975256</v>
      </c>
      <c r="AM69" s="3">
        <v>0.0034239969854893</v>
      </c>
      <c r="AN69" s="3">
        <v>0.0030803527749622</v>
      </c>
      <c r="AO69" s="3">
        <v>0.0025142239756786</v>
      </c>
      <c r="AP69" s="3">
        <v>0.0024745281431121</v>
      </c>
      <c r="AQ69" s="3">
        <v>0.0024324174717525</v>
      </c>
      <c r="AR69" s="3">
        <v>0.0023855556105995</v>
      </c>
      <c r="AS69" s="3">
        <v>0.0023391942949564</v>
      </c>
      <c r="AT69" s="3">
        <v>0.0022918108740381</v>
      </c>
      <c r="AU69" s="3">
        <v>0.0022466535727601</v>
      </c>
      <c r="AV69" s="3">
        <v>0.0022023495582656</v>
      </c>
      <c r="AW69" s="3">
        <v>0.0021596109416121</v>
      </c>
      <c r="AX69" s="3">
        <v>0.0021168656920146</v>
      </c>
      <c r="AY69" s="3">
        <v>0.0020712752657429</v>
      </c>
      <c r="AZ69" s="3">
        <v>0.0020267539640109</v>
      </c>
      <c r="BA69" s="3">
        <v>0.0019818861621354</v>
      </c>
      <c r="BB69" s="3">
        <v>0.0019417803188826</v>
      </c>
      <c r="BC69" s="3">
        <v>0.001903446720253</v>
      </c>
      <c r="BD69" s="3">
        <v>0.001867352102081</v>
      </c>
      <c r="BE69" s="3">
        <v>0.0018313746466243</v>
      </c>
      <c r="BF69" s="3">
        <v>0.001793072485179</v>
      </c>
      <c r="BG69" s="3">
        <v>0.0017584531750101</v>
      </c>
      <c r="BH69" s="3">
        <v>0.0017254257390987</v>
      </c>
      <c r="BI69" s="3">
        <v>0.0016954889025277</v>
      </c>
      <c r="BJ69" s="3">
        <v>0.0016701320284848</v>
      </c>
      <c r="BK69" s="3">
        <v>0.0016488628399839</v>
      </c>
      <c r="BL69" s="3">
        <v>0.0016298200008392</v>
      </c>
      <c r="BM69" s="3">
        <v>0.0016156770176703</v>
      </c>
      <c r="BN69" s="3">
        <v>0.0015968209293531</v>
      </c>
      <c r="BO69" s="3">
        <v>0.0015779828073104</v>
      </c>
      <c r="BP69" s="3">
        <v>0.0015598625555247</v>
      </c>
      <c r="BQ69" s="3">
        <v>0.0015377460719267</v>
      </c>
      <c r="BR69" s="3">
        <v>0.0015143257536127</v>
      </c>
      <c r="BS69" s="3">
        <v>0.0014894708210723</v>
      </c>
      <c r="BT69" s="3">
        <v>0.001463870602412</v>
      </c>
      <c r="BU69" s="3">
        <v>0.0014367089143638</v>
      </c>
      <c r="BV69" s="3">
        <v>0.0014106042744442</v>
      </c>
      <c r="BW69" s="3">
        <v>0.0013852013187101</v>
      </c>
      <c r="BX69" s="3">
        <v>0.0013591775240876</v>
      </c>
      <c r="BY69" s="3">
        <v>0.0013324178237323</v>
      </c>
      <c r="BZ69" s="3">
        <v>0.0013045496629461</v>
      </c>
      <c r="CA69" s="3">
        <v>0.0012744724173545</v>
      </c>
      <c r="CB69" s="3">
        <v>0.0012458061202948</v>
      </c>
      <c r="CC69" s="3">
        <v>0.001219661652193</v>
      </c>
      <c r="CD69" s="3">
        <v>0.0011927183493708</v>
      </c>
      <c r="CE69" s="3">
        <v>0.0011716497326342</v>
      </c>
      <c r="CF69" s="3">
        <v>0.0011535365037687</v>
      </c>
      <c r="CG69" s="3">
        <v>0.001138057359715</v>
      </c>
      <c r="CH69" s="3">
        <v>0.0011244077593053</v>
      </c>
      <c r="CI69" s="3">
        <v>0.0011094289156845</v>
      </c>
      <c r="CJ69" s="3">
        <v>0.0010928847673172</v>
      </c>
      <c r="CK69" s="3">
        <v>0.0010712730120953</v>
      </c>
      <c r="CL69" s="3">
        <v>0.0010471424239817</v>
      </c>
      <c r="CM69" s="3">
        <v>0.0010225079431172</v>
      </c>
      <c r="CN69" s="3">
        <v>0.0009968203526802999</v>
      </c>
      <c r="CO69" s="3">
        <v>0.0009747420359807999</v>
      </c>
      <c r="CP69" s="3">
        <v>0.0009552141749783</v>
      </c>
      <c r="CQ69" s="3">
        <v>0.0009362607323246</v>
      </c>
      <c r="CR69" s="3">
        <v>0.0009203765646756</v>
      </c>
      <c r="CS69" s="3">
        <v>0.000904216943439</v>
      </c>
      <c r="CT69" s="3">
        <v>0.0008884624535506999</v>
      </c>
      <c r="CU69" s="3">
        <v>0.0008741692971034999</v>
      </c>
      <c r="CV69" s="3">
        <v>0.0008602648111908</v>
      </c>
      <c r="CW69" s="3">
        <v>0.0008461847615372</v>
      </c>
      <c r="CX69" s="3">
        <v>0.0008300529726162</v>
      </c>
      <c r="CY69" s="3">
        <v>0.0008159830528945</v>
      </c>
      <c r="CZ69" s="3">
        <v>0.0008021292291166</v>
      </c>
      <c r="DA69" s="3">
        <v>0.0007870937018732</v>
      </c>
      <c r="DB69" s="3">
        <v>0.000772346895026</v>
      </c>
      <c r="DC69" s="3">
        <v>0.0007583029590617</v>
      </c>
      <c r="DD69" s="3">
        <v>0.0007435049891721</v>
      </c>
      <c r="DE69" s="3">
        <v>0.0007289553625509</v>
      </c>
      <c r="DF69" s="3">
        <v>0.0007135973657235</v>
      </c>
      <c r="DG69" s="3">
        <v>0.0006989962432244001</v>
      </c>
      <c r="DH69" s="3">
        <v>0.000684604754495</v>
      </c>
      <c r="DI69" s="3">
        <v>0.0006705433331665</v>
      </c>
      <c r="DJ69" s="3">
        <v>0.0006574720597223</v>
      </c>
      <c r="DK69" s="3">
        <v>0.0006428683206818</v>
      </c>
      <c r="DL69" s="3">
        <v>0.000629341492398</v>
      </c>
      <c r="DM69" s="3">
        <v>0.0006166821492157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0.0208209850385813</v>
      </c>
      <c r="H70" s="3">
        <v>0.0205968838897115</v>
      </c>
      <c r="I70" s="3">
        <v>0.0202456684597254</v>
      </c>
      <c r="J70" s="3">
        <v>0.0200169285363323</v>
      </c>
      <c r="K70" s="3">
        <v>0.0198635004863218</v>
      </c>
      <c r="L70" s="3">
        <v>0.0197783988178958</v>
      </c>
      <c r="M70" s="3">
        <v>0.019604669758415</v>
      </c>
      <c r="N70" s="3">
        <v>0.0201399564822696</v>
      </c>
      <c r="O70" s="3">
        <v>0.0190766116807372</v>
      </c>
      <c r="P70" s="3">
        <v>0.0188527056567854</v>
      </c>
      <c r="Q70" s="3">
        <v>0.0185827433042385</v>
      </c>
      <c r="R70" s="3">
        <v>0.0182840492755725</v>
      </c>
      <c r="S70" s="3">
        <v>0.0179622130594238</v>
      </c>
      <c r="T70" s="3">
        <v>0.0177201357957743</v>
      </c>
      <c r="U70" s="3">
        <v>0.0174674741787634</v>
      </c>
      <c r="V70" s="3">
        <v>0.0172552491280712</v>
      </c>
      <c r="W70" s="3">
        <v>0.0171000212692404</v>
      </c>
      <c r="X70" s="3">
        <v>0.015848879640584</v>
      </c>
      <c r="Y70" s="3">
        <v>0.0159530109283742</v>
      </c>
      <c r="Z70" s="3">
        <v>0.015969834578702</v>
      </c>
      <c r="AA70" s="3">
        <v>0.0159333133551189</v>
      </c>
      <c r="AB70" s="3">
        <v>0.01590948472071</v>
      </c>
      <c r="AC70" s="3">
        <v>0.0162361991590246</v>
      </c>
      <c r="AD70" s="3">
        <v>0.0165794011931797</v>
      </c>
      <c r="AE70" s="3">
        <v>0.0164744468366193</v>
      </c>
      <c r="AF70" s="3">
        <v>0.0164459734237243</v>
      </c>
      <c r="AG70" s="3">
        <v>0.0164373692161004</v>
      </c>
      <c r="AH70" s="3">
        <v>0.0163374792952298</v>
      </c>
      <c r="AI70" s="3">
        <v>0.0162294389246257</v>
      </c>
      <c r="AJ70" s="3">
        <v>0.015997198529616</v>
      </c>
      <c r="AK70" s="3">
        <v>0.0173115158585547</v>
      </c>
      <c r="AL70" s="3">
        <v>0.0188011881220968</v>
      </c>
      <c r="AM70" s="3">
        <v>0.0181467466115432</v>
      </c>
      <c r="AN70" s="3">
        <v>0.0170227283525401</v>
      </c>
      <c r="AO70" s="3">
        <v>0.0142374498521855</v>
      </c>
      <c r="AP70" s="3">
        <v>0.0139806660216793</v>
      </c>
      <c r="AQ70" s="3">
        <v>0.0137164610635556</v>
      </c>
      <c r="AR70" s="3">
        <v>0.0134521767742441</v>
      </c>
      <c r="AS70" s="3">
        <v>0.0131836855935105</v>
      </c>
      <c r="AT70" s="3">
        <v>0.0129039840778339</v>
      </c>
      <c r="AU70" s="3">
        <v>0.012601429579706</v>
      </c>
      <c r="AV70" s="3">
        <v>0.0123048682228909</v>
      </c>
      <c r="AW70" s="3">
        <v>0.0120269942939099</v>
      </c>
      <c r="AX70" s="3">
        <v>0.0117476473311363</v>
      </c>
      <c r="AY70" s="3">
        <v>0.0114826793310686</v>
      </c>
      <c r="AZ70" s="3">
        <v>0.0112185450340855</v>
      </c>
      <c r="BA70" s="3">
        <v>0.0109444165106275</v>
      </c>
      <c r="BB70" s="3">
        <v>0.0106569667589281</v>
      </c>
      <c r="BC70" s="3">
        <v>0.0103730255876049</v>
      </c>
      <c r="BD70" s="3">
        <v>0.0100790414035423</v>
      </c>
      <c r="BE70" s="3">
        <v>0.009791780612560599</v>
      </c>
      <c r="BF70" s="3">
        <v>0.0095407317079241</v>
      </c>
      <c r="BG70" s="3">
        <v>0.009306879762412601</v>
      </c>
      <c r="BH70" s="3">
        <v>0.0090635595098096</v>
      </c>
      <c r="BI70" s="3">
        <v>0.0088164926758122</v>
      </c>
      <c r="BJ70" s="3">
        <v>0.008600274929278199</v>
      </c>
      <c r="BK70" s="3">
        <v>0.008377963836775601</v>
      </c>
      <c r="BL70" s="3">
        <v>0.008171127952012599</v>
      </c>
      <c r="BM70" s="3">
        <v>0.0079970945757366</v>
      </c>
      <c r="BN70" s="3">
        <v>0.007839481671587401</v>
      </c>
      <c r="BO70" s="3">
        <v>0.0076780220425388</v>
      </c>
      <c r="BP70" s="3">
        <v>0.0075432236082445</v>
      </c>
      <c r="BQ70" s="3">
        <v>0.0074082878678649</v>
      </c>
      <c r="BR70" s="3">
        <v>0.0072814506760958</v>
      </c>
      <c r="BS70" s="3">
        <v>0.0071498989318683</v>
      </c>
      <c r="BT70" s="3">
        <v>0.0070425846278396</v>
      </c>
      <c r="BU70" s="3">
        <v>0.0069296869842933</v>
      </c>
      <c r="BV70" s="3">
        <v>0.0068199265535217</v>
      </c>
      <c r="BW70" s="3">
        <v>0.0067285356447137</v>
      </c>
      <c r="BX70" s="3">
        <v>0.006642457857254</v>
      </c>
      <c r="BY70" s="3">
        <v>0.0065518058517993</v>
      </c>
      <c r="BZ70" s="3">
        <v>0.0064647955122006</v>
      </c>
      <c r="CA70" s="3">
        <v>0.0063647466769468</v>
      </c>
      <c r="CB70" s="3">
        <v>0.0062526828720022</v>
      </c>
      <c r="CC70" s="3">
        <v>0.0061489028798225</v>
      </c>
      <c r="CD70" s="3">
        <v>0.0060318049249726</v>
      </c>
      <c r="CE70" s="3">
        <v>0.0059108168846662</v>
      </c>
      <c r="CF70" s="3">
        <v>0.0058078174983028</v>
      </c>
      <c r="CG70" s="3">
        <v>0.0057073662782875</v>
      </c>
      <c r="CH70" s="3">
        <v>0.0056112374935539</v>
      </c>
      <c r="CI70" s="3">
        <v>0.0055083012230096</v>
      </c>
      <c r="CJ70" s="3">
        <v>0.0054096747125395</v>
      </c>
      <c r="CK70" s="3">
        <v>0.0052869011815434</v>
      </c>
      <c r="CL70" s="3">
        <v>0.0051664339909905</v>
      </c>
      <c r="CM70" s="3">
        <v>0.0050539130783366</v>
      </c>
      <c r="CN70" s="3">
        <v>0.0049506070075379</v>
      </c>
      <c r="CO70" s="3">
        <v>0.0048552827718807</v>
      </c>
      <c r="CP70" s="3">
        <v>0.0047793487588781</v>
      </c>
      <c r="CQ70" s="3">
        <v>0.0047163258967014</v>
      </c>
      <c r="CR70" s="3">
        <v>0.0046553100195338</v>
      </c>
      <c r="CS70" s="3">
        <v>0.0045806572868679</v>
      </c>
      <c r="CT70" s="3">
        <v>0.0044992042925086</v>
      </c>
      <c r="CU70" s="3">
        <v>0.0044005710802261</v>
      </c>
      <c r="CV70" s="3">
        <v>0.0043001764373337</v>
      </c>
      <c r="CW70" s="3">
        <v>0.0042019767475811</v>
      </c>
      <c r="CX70" s="3">
        <v>0.0041097588933156</v>
      </c>
      <c r="CY70" s="3">
        <v>0.0040221239996068</v>
      </c>
      <c r="CZ70" s="3">
        <v>0.0039491366089871</v>
      </c>
      <c r="DA70" s="3">
        <v>0.0038806893369918</v>
      </c>
      <c r="DB70" s="3">
        <v>0.0038226231767196</v>
      </c>
      <c r="DC70" s="3">
        <v>0.003763459700626</v>
      </c>
      <c r="DD70" s="3">
        <v>0.0037075505588469</v>
      </c>
      <c r="DE70" s="3">
        <v>0.0036504293845235</v>
      </c>
      <c r="DF70" s="3">
        <v>0.003585503893525</v>
      </c>
      <c r="DG70" s="3">
        <v>0.0035238170671177</v>
      </c>
      <c r="DH70" s="3">
        <v>0.0034652204076674</v>
      </c>
      <c r="DI70" s="3">
        <v>0.0034062492454894</v>
      </c>
      <c r="DJ70" s="3">
        <v>0.0033479978549843</v>
      </c>
      <c r="DK70" s="3">
        <v>0.0032908142108703</v>
      </c>
      <c r="DL70" s="3">
        <v>0.0032299790734039</v>
      </c>
      <c r="DM70" s="3">
        <v>0.0031724171499916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0.0106684942366067</v>
      </c>
      <c r="H71" s="3">
        <v>0.0106076933938135</v>
      </c>
      <c r="I71" s="3">
        <v>0.0103685204706408</v>
      </c>
      <c r="J71" s="3">
        <v>0.0103707630369649</v>
      </c>
      <c r="K71" s="3">
        <v>0.0103450979524772</v>
      </c>
      <c r="L71" s="3">
        <v>0.0102099670962472</v>
      </c>
      <c r="M71" s="3">
        <v>0.0100506178652613</v>
      </c>
      <c r="N71" s="3">
        <v>0.0104036827834818</v>
      </c>
      <c r="O71" s="3">
        <v>0.0099016362143097</v>
      </c>
      <c r="P71" s="3">
        <v>0.009761333063250201</v>
      </c>
      <c r="Q71" s="3">
        <v>0.009620548702492199</v>
      </c>
      <c r="R71" s="3">
        <v>0.009526703270498101</v>
      </c>
      <c r="S71" s="3">
        <v>0.009455154139507101</v>
      </c>
      <c r="T71" s="3">
        <v>0.009380488004435901</v>
      </c>
      <c r="U71" s="3">
        <v>0.0093602493193963</v>
      </c>
      <c r="V71" s="3">
        <v>0.0092478533956536</v>
      </c>
      <c r="W71" s="3">
        <v>0.0091721733665769</v>
      </c>
      <c r="X71" s="3">
        <v>0.008681242600067999</v>
      </c>
      <c r="Y71" s="3">
        <v>0.0085488236032306</v>
      </c>
      <c r="Z71" s="3">
        <v>0.008474218649627101</v>
      </c>
      <c r="AA71" s="3">
        <v>0.0083336266709694</v>
      </c>
      <c r="AB71" s="3">
        <v>0.008253333659218201</v>
      </c>
      <c r="AC71" s="3">
        <v>0.008407037078911999</v>
      </c>
      <c r="AD71" s="3">
        <v>0.008431254596555599</v>
      </c>
      <c r="AE71" s="3">
        <v>0.0083327757035899</v>
      </c>
      <c r="AF71" s="3">
        <v>0.008319480037007001</v>
      </c>
      <c r="AG71" s="3">
        <v>0.00826658639613</v>
      </c>
      <c r="AH71" s="3">
        <v>0.0082276800870356</v>
      </c>
      <c r="AI71" s="3">
        <v>0.0081573780901681</v>
      </c>
      <c r="AJ71" s="3">
        <v>0.008056369577735501</v>
      </c>
      <c r="AK71" s="3">
        <v>0.008885868943406599</v>
      </c>
      <c r="AL71" s="3">
        <v>0.0098353173891079</v>
      </c>
      <c r="AM71" s="3">
        <v>0.0095742970392695</v>
      </c>
      <c r="AN71" s="3">
        <v>0.0088378023259814</v>
      </c>
      <c r="AO71" s="3">
        <v>0.0073845199108096</v>
      </c>
      <c r="AP71" s="3">
        <v>0.0072754382612835</v>
      </c>
      <c r="AQ71" s="3">
        <v>0.0071610771798295</v>
      </c>
      <c r="AR71" s="3">
        <v>0.0070430525063554</v>
      </c>
      <c r="AS71" s="3">
        <v>0.0069327837254607</v>
      </c>
      <c r="AT71" s="3">
        <v>0.0068172855862437</v>
      </c>
      <c r="AU71" s="3">
        <v>0.0066922754639355</v>
      </c>
      <c r="AV71" s="3">
        <v>0.0065634675250599</v>
      </c>
      <c r="AW71" s="3">
        <v>0.0064486911739925</v>
      </c>
      <c r="AX71" s="3">
        <v>0.0063417939041774</v>
      </c>
      <c r="AY71" s="3">
        <v>0.0062394182765062</v>
      </c>
      <c r="AZ71" s="3">
        <v>0.0061425781007417</v>
      </c>
      <c r="BA71" s="3">
        <v>0.0060334640777036</v>
      </c>
      <c r="BB71" s="3">
        <v>0.0059224553955032</v>
      </c>
      <c r="BC71" s="3">
        <v>0.0058035185866956</v>
      </c>
      <c r="BD71" s="3">
        <v>0.0056829806877124</v>
      </c>
      <c r="BE71" s="3">
        <v>0.0055676279466073</v>
      </c>
      <c r="BF71" s="3">
        <v>0.0054519190713219</v>
      </c>
      <c r="BG71" s="3">
        <v>0.0053464246663451</v>
      </c>
      <c r="BH71" s="3">
        <v>0.0052365296414864</v>
      </c>
      <c r="BI71" s="3">
        <v>0.0051174751847108</v>
      </c>
      <c r="BJ71" s="3">
        <v>0.0049973433410617</v>
      </c>
      <c r="BK71" s="3">
        <v>0.0048829845726272</v>
      </c>
      <c r="BL71" s="3">
        <v>0.0047708953860834</v>
      </c>
      <c r="BM71" s="3">
        <v>0.0046756080898753</v>
      </c>
      <c r="BN71" s="3">
        <v>0.0045775951593609</v>
      </c>
      <c r="BO71" s="3">
        <v>0.0044792480778053</v>
      </c>
      <c r="BP71" s="3">
        <v>0.0043827026274582</v>
      </c>
      <c r="BQ71" s="3">
        <v>0.0042851782759613</v>
      </c>
      <c r="BR71" s="3">
        <v>0.004196271687683</v>
      </c>
      <c r="BS71" s="3">
        <v>0.0041129542810169</v>
      </c>
      <c r="BT71" s="3">
        <v>0.004044925161728</v>
      </c>
      <c r="BU71" s="3">
        <v>0.0039917429654153</v>
      </c>
      <c r="BV71" s="3">
        <v>0.0039454604033936</v>
      </c>
      <c r="BW71" s="3">
        <v>0.0039067569308246</v>
      </c>
      <c r="BX71" s="3">
        <v>0.0038673729713389</v>
      </c>
      <c r="BY71" s="3">
        <v>0.0038201554355073</v>
      </c>
      <c r="BZ71" s="3">
        <v>0.0037721137091379</v>
      </c>
      <c r="CA71" s="3">
        <v>0.0037164698309543</v>
      </c>
      <c r="CB71" s="3">
        <v>0.0036536616371861</v>
      </c>
      <c r="CC71" s="3">
        <v>0.0035969061772535</v>
      </c>
      <c r="CD71" s="3">
        <v>0.0035318129412288</v>
      </c>
      <c r="CE71" s="3">
        <v>0.0034643794373634</v>
      </c>
      <c r="CF71" s="3">
        <v>0.0033985931853488</v>
      </c>
      <c r="CG71" s="3">
        <v>0.0033350310877876</v>
      </c>
      <c r="CH71" s="3">
        <v>0.0032678200212073</v>
      </c>
      <c r="CI71" s="3">
        <v>0.0032014397536844</v>
      </c>
      <c r="CJ71" s="3">
        <v>0.0031358324455459</v>
      </c>
      <c r="CK71" s="3">
        <v>0.0030582243152036</v>
      </c>
      <c r="CL71" s="3">
        <v>0.0029817992356445</v>
      </c>
      <c r="CM71" s="3">
        <v>0.0029107188169615</v>
      </c>
      <c r="CN71" s="3">
        <v>0.0028382694452387</v>
      </c>
      <c r="CO71" s="3">
        <v>0.0027824680140498</v>
      </c>
      <c r="CP71" s="3">
        <v>0.002738262091481</v>
      </c>
      <c r="CQ71" s="3">
        <v>0.0026974697255402</v>
      </c>
      <c r="CR71" s="3">
        <v>0.0026665039069854</v>
      </c>
      <c r="CS71" s="3">
        <v>0.0026294084420763</v>
      </c>
      <c r="CT71" s="3">
        <v>0.0025842603972438</v>
      </c>
      <c r="CU71" s="3">
        <v>0.0025327393095113</v>
      </c>
      <c r="CV71" s="3">
        <v>0.0024728640465766</v>
      </c>
      <c r="CW71" s="3">
        <v>0.0024089931993029</v>
      </c>
      <c r="CX71" s="3">
        <v>0.0023405128062376</v>
      </c>
      <c r="CY71" s="3">
        <v>0.0022850011318288</v>
      </c>
      <c r="CZ71" s="3">
        <v>0.0022385189163897</v>
      </c>
      <c r="DA71" s="3">
        <v>0.0021957689766624</v>
      </c>
      <c r="DB71" s="3">
        <v>0.0021570135825261</v>
      </c>
      <c r="DC71" s="3">
        <v>0.0021226072485808</v>
      </c>
      <c r="DD71" s="3">
        <v>0.002086599750206</v>
      </c>
      <c r="DE71" s="3">
        <v>0.0020512224140336</v>
      </c>
      <c r="DF71" s="3">
        <v>0.0020128868401651</v>
      </c>
      <c r="DG71" s="3">
        <v>0.0019770739951168</v>
      </c>
      <c r="DH71" s="3">
        <v>0.0019414164989723</v>
      </c>
      <c r="DI71" s="3">
        <v>0.0019064123411068</v>
      </c>
      <c r="DJ71" s="3">
        <v>0.0018731466128228</v>
      </c>
      <c r="DK71" s="3">
        <v>0.001835008852904</v>
      </c>
      <c r="DL71" s="3">
        <v>0.001799035879895</v>
      </c>
      <c r="DM71" s="3">
        <v>0.0017650611192803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0.0585895313645224</v>
      </c>
      <c r="H72" s="3">
        <v>0.058384890302511</v>
      </c>
      <c r="I72" s="3">
        <v>0.0578003062487455</v>
      </c>
      <c r="J72" s="3">
        <v>0.0575561627134287</v>
      </c>
      <c r="K72" s="3">
        <v>0.05744671077711</v>
      </c>
      <c r="L72" s="3">
        <v>0.057531506175079</v>
      </c>
      <c r="M72" s="3">
        <v>0.0572438459803256</v>
      </c>
      <c r="N72" s="3">
        <v>0.0578511830326513</v>
      </c>
      <c r="O72" s="3">
        <v>0.0559931903500945</v>
      </c>
      <c r="P72" s="3">
        <v>0.0554072919923222</v>
      </c>
      <c r="Q72" s="3">
        <v>0.0546918026665012</v>
      </c>
      <c r="R72" s="3">
        <v>0.0539250563011367</v>
      </c>
      <c r="S72" s="3">
        <v>0.0531343873415262</v>
      </c>
      <c r="T72" s="3">
        <v>0.052622520132931</v>
      </c>
      <c r="U72" s="3">
        <v>0.0521274291592735</v>
      </c>
      <c r="V72" s="3">
        <v>0.0517976463954618</v>
      </c>
      <c r="W72" s="3">
        <v>0.0516511259376597</v>
      </c>
      <c r="X72" s="3">
        <v>0.0481519154712467</v>
      </c>
      <c r="Y72" s="3">
        <v>0.0485988417080406</v>
      </c>
      <c r="Z72" s="3">
        <v>0.0485260897133486</v>
      </c>
      <c r="AA72" s="3">
        <v>0.0483084383367505</v>
      </c>
      <c r="AB72" s="3">
        <v>0.0479122149937237</v>
      </c>
      <c r="AC72" s="3">
        <v>0.0483154663171081</v>
      </c>
      <c r="AD72" s="3">
        <v>0.0485543457646959</v>
      </c>
      <c r="AE72" s="3">
        <v>0.047343123027578</v>
      </c>
      <c r="AF72" s="3">
        <v>0.0462258507017333</v>
      </c>
      <c r="AG72" s="3">
        <v>0.0452607134193656</v>
      </c>
      <c r="AH72" s="3">
        <v>0.0442834711960778</v>
      </c>
      <c r="AI72" s="3">
        <v>0.0436414212749517</v>
      </c>
      <c r="AJ72" s="3">
        <v>0.0431766240286203</v>
      </c>
      <c r="AK72" s="3">
        <v>0.0522807049854969</v>
      </c>
      <c r="AL72" s="3">
        <v>0.0545975480139354</v>
      </c>
      <c r="AM72" s="3">
        <v>0.0525839245153483</v>
      </c>
      <c r="AN72" s="3">
        <v>0.0472758846113256</v>
      </c>
      <c r="AO72" s="3">
        <v>0.0381854175385287</v>
      </c>
      <c r="AP72" s="3">
        <v>0.037494094014861</v>
      </c>
      <c r="AQ72" s="3">
        <v>0.0367275141196628</v>
      </c>
      <c r="AR72" s="3">
        <v>0.0358838796077569</v>
      </c>
      <c r="AS72" s="3">
        <v>0.0350471260794357</v>
      </c>
      <c r="AT72" s="3">
        <v>0.0342689764685628</v>
      </c>
      <c r="AU72" s="3">
        <v>0.0335497205282489</v>
      </c>
      <c r="AV72" s="3">
        <v>0.032924662360651</v>
      </c>
      <c r="AW72" s="3">
        <v>0.0323749367400371</v>
      </c>
      <c r="AX72" s="3">
        <v>0.031796218266222</v>
      </c>
      <c r="AY72" s="3">
        <v>0.0312575523729433</v>
      </c>
      <c r="AZ72" s="3">
        <v>0.0307318509166304</v>
      </c>
      <c r="BA72" s="3">
        <v>0.0302145721351641</v>
      </c>
      <c r="BB72" s="3">
        <v>0.0296953221063899</v>
      </c>
      <c r="BC72" s="3">
        <v>0.0291830023624108</v>
      </c>
      <c r="BD72" s="3">
        <v>0.0286204634862569</v>
      </c>
      <c r="BE72" s="3">
        <v>0.0280176696483396</v>
      </c>
      <c r="BF72" s="3">
        <v>0.0274521828030148</v>
      </c>
      <c r="BG72" s="3">
        <v>0.0269410420924689</v>
      </c>
      <c r="BH72" s="3">
        <v>0.0264448189152211</v>
      </c>
      <c r="BI72" s="3">
        <v>0.0259554955119757</v>
      </c>
      <c r="BJ72" s="3">
        <v>0.0255160834783303</v>
      </c>
      <c r="BK72" s="3">
        <v>0.0250099268057732</v>
      </c>
      <c r="BL72" s="3">
        <v>0.0244845585420755</v>
      </c>
      <c r="BM72" s="3">
        <v>0.0239582414466031</v>
      </c>
      <c r="BN72" s="3">
        <v>0.0234261198404066</v>
      </c>
      <c r="BO72" s="3">
        <v>0.0229017900383397</v>
      </c>
      <c r="BP72" s="3">
        <v>0.0224500293479166</v>
      </c>
      <c r="BQ72" s="3">
        <v>0.0219805327101916</v>
      </c>
      <c r="BR72" s="3">
        <v>0.02153828487917</v>
      </c>
      <c r="BS72" s="3">
        <v>0.0210630408347633</v>
      </c>
      <c r="BT72" s="3">
        <v>0.0206309655751077</v>
      </c>
      <c r="BU72" s="3">
        <v>0.0201960537591405</v>
      </c>
      <c r="BV72" s="3">
        <v>0.019785967556095</v>
      </c>
      <c r="BW72" s="3">
        <v>0.0194442160652279</v>
      </c>
      <c r="BX72" s="3">
        <v>0.0191542083653213</v>
      </c>
      <c r="BY72" s="3">
        <v>0.0188539714209985</v>
      </c>
      <c r="BZ72" s="3">
        <v>0.0185863755684879</v>
      </c>
      <c r="CA72" s="3">
        <v>0.0183342901485822</v>
      </c>
      <c r="CB72" s="3">
        <v>0.018068446320453</v>
      </c>
      <c r="CC72" s="3">
        <v>0.0178403545904662</v>
      </c>
      <c r="CD72" s="3">
        <v>0.0176184963897928</v>
      </c>
      <c r="CE72" s="3">
        <v>0.0174016327062091</v>
      </c>
      <c r="CF72" s="3">
        <v>0.0172097006001356</v>
      </c>
      <c r="CG72" s="3">
        <v>0.0170336448981155</v>
      </c>
      <c r="CH72" s="3">
        <v>0.0168814923932055</v>
      </c>
      <c r="CI72" s="3">
        <v>0.0167013821525372</v>
      </c>
      <c r="CJ72" s="3">
        <v>0.0165660700028491</v>
      </c>
      <c r="CK72" s="3">
        <v>0.0163667425888395</v>
      </c>
      <c r="CL72" s="3">
        <v>0.0161324671331475</v>
      </c>
      <c r="CM72" s="3">
        <v>0.015904860115534</v>
      </c>
      <c r="CN72" s="3">
        <v>0.0156748316817167</v>
      </c>
      <c r="CO72" s="3">
        <v>0.0153917899347348</v>
      </c>
      <c r="CP72" s="3">
        <v>0.0151502366327267</v>
      </c>
      <c r="CQ72" s="3">
        <v>0.0149481261482595</v>
      </c>
      <c r="CR72" s="3">
        <v>0.0147304552207227</v>
      </c>
      <c r="CS72" s="3">
        <v>0.0144935895426324</v>
      </c>
      <c r="CT72" s="3">
        <v>0.0142552723803873</v>
      </c>
      <c r="CU72" s="3">
        <v>0.0139583815647983</v>
      </c>
      <c r="CV72" s="3">
        <v>0.0136680337382512</v>
      </c>
      <c r="CW72" s="3">
        <v>0.0133908082075472</v>
      </c>
      <c r="CX72" s="3">
        <v>0.0131391014142544</v>
      </c>
      <c r="CY72" s="3">
        <v>0.0129185367514744</v>
      </c>
      <c r="CZ72" s="3">
        <v>0.0127557530528606</v>
      </c>
      <c r="DA72" s="3">
        <v>0.012615458426529</v>
      </c>
      <c r="DB72" s="3">
        <v>0.0125038354689321</v>
      </c>
      <c r="DC72" s="3">
        <v>0.0123532267756403</v>
      </c>
      <c r="DD72" s="3">
        <v>0.0121732334445476</v>
      </c>
      <c r="DE72" s="3">
        <v>0.0119505110531521</v>
      </c>
      <c r="DF72" s="3">
        <v>0.0116717018775162</v>
      </c>
      <c r="DG72" s="3">
        <v>0.0114080694755841</v>
      </c>
      <c r="DH72" s="3">
        <v>0.0111754962705509</v>
      </c>
      <c r="DI72" s="3">
        <v>0.0109730321654683</v>
      </c>
      <c r="DJ72" s="3">
        <v>0.0108092330620458</v>
      </c>
      <c r="DK72" s="3">
        <v>0.010673680664536</v>
      </c>
      <c r="DL72" s="3">
        <v>0.0105348661692972</v>
      </c>
      <c r="DM72" s="3">
        <v>0.0104065341738542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0.0372846592433369</v>
      </c>
      <c r="H73" s="3">
        <v>0.0368357124412625</v>
      </c>
      <c r="I73" s="3">
        <v>0.0358365824350063</v>
      </c>
      <c r="J73" s="3">
        <v>0.0357913262481059</v>
      </c>
      <c r="K73" s="3">
        <v>0.0357524576873814</v>
      </c>
      <c r="L73" s="3">
        <v>0.0354738321140758</v>
      </c>
      <c r="M73" s="3">
        <v>0.0351481242559741</v>
      </c>
      <c r="N73" s="3">
        <v>0.0359017135420997</v>
      </c>
      <c r="O73" s="3">
        <v>0.0350663398534721</v>
      </c>
      <c r="P73" s="3">
        <v>0.0347013495019949</v>
      </c>
      <c r="Q73" s="3">
        <v>0.034273230261409</v>
      </c>
      <c r="R73" s="3">
        <v>0.0339394525865998</v>
      </c>
      <c r="S73" s="3">
        <v>0.0336243425634635</v>
      </c>
      <c r="T73" s="3">
        <v>0.0332906976715518</v>
      </c>
      <c r="U73" s="3">
        <v>0.0331242690949349</v>
      </c>
      <c r="V73" s="3">
        <v>0.0326380029472672</v>
      </c>
      <c r="W73" s="3">
        <v>0.0323406131643948</v>
      </c>
      <c r="X73" s="3">
        <v>0.0306514498075191</v>
      </c>
      <c r="Y73" s="3">
        <v>0.0302868226175099</v>
      </c>
      <c r="Z73" s="3">
        <v>0.0301680554598933</v>
      </c>
      <c r="AA73" s="3">
        <v>0.0300341309180047</v>
      </c>
      <c r="AB73" s="3">
        <v>0.0300775170247462</v>
      </c>
      <c r="AC73" s="3">
        <v>0.0308661833230435</v>
      </c>
      <c r="AD73" s="3">
        <v>0.0310507006645046</v>
      </c>
      <c r="AE73" s="3">
        <v>0.030659494170488</v>
      </c>
      <c r="AF73" s="3">
        <v>0.0303756990469662</v>
      </c>
      <c r="AG73" s="3">
        <v>0.0298758495923527</v>
      </c>
      <c r="AH73" s="3">
        <v>0.0294601305910451</v>
      </c>
      <c r="AI73" s="3">
        <v>0.0289842088258876</v>
      </c>
      <c r="AJ73" s="3">
        <v>0.0284718578049924</v>
      </c>
      <c r="AK73" s="3">
        <v>0.0338991445154763</v>
      </c>
      <c r="AL73" s="3">
        <v>0.0360852870807045</v>
      </c>
      <c r="AM73" s="3">
        <v>0.0349395942641589</v>
      </c>
      <c r="AN73" s="3">
        <v>0.0313596450105665</v>
      </c>
      <c r="AO73" s="3">
        <v>0.0255847958587442</v>
      </c>
      <c r="AP73" s="3">
        <v>0.0252006287308905</v>
      </c>
      <c r="AQ73" s="3">
        <v>0.0247709831491161</v>
      </c>
      <c r="AR73" s="3">
        <v>0.0242397511767276</v>
      </c>
      <c r="AS73" s="3">
        <v>0.0237130222576242</v>
      </c>
      <c r="AT73" s="3">
        <v>0.0232447255655762</v>
      </c>
      <c r="AU73" s="3">
        <v>0.0228763574233708</v>
      </c>
      <c r="AV73" s="3">
        <v>0.0225603702339618</v>
      </c>
      <c r="AW73" s="3">
        <v>0.0223043618192479</v>
      </c>
      <c r="AX73" s="3">
        <v>0.0220485221279382</v>
      </c>
      <c r="AY73" s="3">
        <v>0.0217837306877661</v>
      </c>
      <c r="AZ73" s="3">
        <v>0.0215301741345329</v>
      </c>
      <c r="BA73" s="3">
        <v>0.0212459535891484</v>
      </c>
      <c r="BB73" s="3">
        <v>0.0209786093365686</v>
      </c>
      <c r="BC73" s="3">
        <v>0.0207073660164691</v>
      </c>
      <c r="BD73" s="3">
        <v>0.0204208563404901</v>
      </c>
      <c r="BE73" s="3">
        <v>0.0200922884826974</v>
      </c>
      <c r="BF73" s="3">
        <v>0.0197419749658799</v>
      </c>
      <c r="BG73" s="3">
        <v>0.0194536511661608</v>
      </c>
      <c r="BH73" s="3">
        <v>0.0191826372917302</v>
      </c>
      <c r="BI73" s="3">
        <v>0.0189225036344445</v>
      </c>
      <c r="BJ73" s="3">
        <v>0.0186604904146664</v>
      </c>
      <c r="BK73" s="3">
        <v>0.0183813096956916</v>
      </c>
      <c r="BL73" s="3">
        <v>0.0180492936602818</v>
      </c>
      <c r="BM73" s="3">
        <v>0.0177274099648835</v>
      </c>
      <c r="BN73" s="3">
        <v>0.0173667275248041</v>
      </c>
      <c r="BO73" s="3">
        <v>0.0170214684862149</v>
      </c>
      <c r="BP73" s="3">
        <v>0.0167074659016541</v>
      </c>
      <c r="BQ73" s="3">
        <v>0.0163896309083584</v>
      </c>
      <c r="BR73" s="3">
        <v>0.0160666392489418</v>
      </c>
      <c r="BS73" s="3">
        <v>0.0156966698934297</v>
      </c>
      <c r="BT73" s="3">
        <v>0.0153270764989437</v>
      </c>
      <c r="BU73" s="3">
        <v>0.0149892753082277</v>
      </c>
      <c r="BV73" s="3">
        <v>0.0146570729238449</v>
      </c>
      <c r="BW73" s="3">
        <v>0.0143633497641099</v>
      </c>
      <c r="BX73" s="3">
        <v>0.0140994227319641</v>
      </c>
      <c r="BY73" s="3">
        <v>0.0138108006570369</v>
      </c>
      <c r="BZ73" s="3">
        <v>0.0135093636910597</v>
      </c>
      <c r="CA73" s="3">
        <v>0.0132155590666929</v>
      </c>
      <c r="CB73" s="3">
        <v>0.0129377922875476</v>
      </c>
      <c r="CC73" s="3">
        <v>0.0127144192989196</v>
      </c>
      <c r="CD73" s="3">
        <v>0.0125315320477734</v>
      </c>
      <c r="CE73" s="3">
        <v>0.0124040157963468</v>
      </c>
      <c r="CF73" s="3">
        <v>0.0122985664749706</v>
      </c>
      <c r="CG73" s="3">
        <v>0.0122202896914504</v>
      </c>
      <c r="CH73" s="3">
        <v>0.0121320166747034</v>
      </c>
      <c r="CI73" s="3">
        <v>0.0120218754064176</v>
      </c>
      <c r="CJ73" s="3">
        <v>0.0119338872897324</v>
      </c>
      <c r="CK73" s="3">
        <v>0.0117896648915285</v>
      </c>
      <c r="CL73" s="3">
        <v>0.0116124785185962</v>
      </c>
      <c r="CM73" s="3">
        <v>0.011448781129916</v>
      </c>
      <c r="CN73" s="3">
        <v>0.0112625267019123</v>
      </c>
      <c r="CO73" s="3">
        <v>0.011055555760271</v>
      </c>
      <c r="CP73" s="3">
        <v>0.0108631864887316</v>
      </c>
      <c r="CQ73" s="3">
        <v>0.010664848920133</v>
      </c>
      <c r="CR73" s="3">
        <v>0.0104650718517073</v>
      </c>
      <c r="CS73" s="3">
        <v>0.0102585001212779</v>
      </c>
      <c r="CT73" s="3">
        <v>0.0100466028866476</v>
      </c>
      <c r="CU73" s="3">
        <v>0.0098128255692661</v>
      </c>
      <c r="CV73" s="3">
        <v>0.0095805667702871</v>
      </c>
      <c r="CW73" s="3">
        <v>0.0093580874724302</v>
      </c>
      <c r="CX73" s="3">
        <v>0.009129372273183899</v>
      </c>
      <c r="CY73" s="3">
        <v>0.0089665745812764</v>
      </c>
      <c r="CZ73" s="3">
        <v>0.0088522365778644</v>
      </c>
      <c r="DA73" s="3">
        <v>0.0087607837018368</v>
      </c>
      <c r="DB73" s="3">
        <v>0.008682191845211001</v>
      </c>
      <c r="DC73" s="3">
        <v>0.008599043997607501</v>
      </c>
      <c r="DD73" s="3">
        <v>0.008476236969001001</v>
      </c>
      <c r="DE73" s="3">
        <v>0.008312066277623599</v>
      </c>
      <c r="DF73" s="3">
        <v>0.008100659357131799</v>
      </c>
      <c r="DG73" s="3">
        <v>0.0078889657896883</v>
      </c>
      <c r="DH73" s="3">
        <v>0.0076813128121817</v>
      </c>
      <c r="DI73" s="3">
        <v>0.0075001204236756</v>
      </c>
      <c r="DJ73" s="3">
        <v>0.0073604634731139</v>
      </c>
      <c r="DK73" s="3">
        <v>0.0072322505147451</v>
      </c>
      <c r="DL73" s="3">
        <v>0.0071208357664217</v>
      </c>
      <c r="DM73" s="3">
        <v>0.0070242008898546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0.141561020789534</v>
      </c>
      <c r="H74" s="3">
        <v>0.141563658747185</v>
      </c>
      <c r="I74" s="3">
        <v>0.140779281046586</v>
      </c>
      <c r="J74" s="3">
        <v>0.14085589765083</v>
      </c>
      <c r="K74" s="3">
        <v>0.141193009546595</v>
      </c>
      <c r="L74" s="3">
        <v>0.142100269358011</v>
      </c>
      <c r="M74" s="3">
        <v>0.142193175570897</v>
      </c>
      <c r="N74" s="3">
        <v>0.142960840461544</v>
      </c>
      <c r="O74" s="3">
        <v>0.140989798361847</v>
      </c>
      <c r="P74" s="3">
        <v>0.140579427498385</v>
      </c>
      <c r="Q74" s="3">
        <v>0.139878114755774</v>
      </c>
      <c r="R74" s="3">
        <v>0.13893504069541</v>
      </c>
      <c r="S74" s="3">
        <v>0.137776557518083</v>
      </c>
      <c r="T74" s="3">
        <v>0.137180537735966</v>
      </c>
      <c r="U74" s="3">
        <v>0.136439749066648</v>
      </c>
      <c r="V74" s="3">
        <v>0.135873867500205</v>
      </c>
      <c r="W74" s="3">
        <v>0.135575941225513</v>
      </c>
      <c r="X74" s="3">
        <v>0.126511111829069</v>
      </c>
      <c r="Y74" s="3">
        <v>0.127590789658122</v>
      </c>
      <c r="Z74" s="3">
        <v>0.127322735329649</v>
      </c>
      <c r="AA74" s="3">
        <v>0.126739804931303</v>
      </c>
      <c r="AB74" s="3">
        <v>0.125814737208986</v>
      </c>
      <c r="AC74" s="3">
        <v>0.127045922023735</v>
      </c>
      <c r="AD74" s="3">
        <v>0.127890003215388</v>
      </c>
      <c r="AE74" s="3">
        <v>0.125004312657991</v>
      </c>
      <c r="AF74" s="3">
        <v>0.122354907817175</v>
      </c>
      <c r="AG74" s="3">
        <v>0.120010890298435</v>
      </c>
      <c r="AH74" s="3">
        <v>0.117508097910305</v>
      </c>
      <c r="AI74" s="3">
        <v>0.115627010179923</v>
      </c>
      <c r="AJ74" s="3">
        <v>0.113658723745833</v>
      </c>
      <c r="AK74" s="3">
        <v>0.146217838517636</v>
      </c>
      <c r="AL74" s="3">
        <v>0.146434270378218</v>
      </c>
      <c r="AM74" s="3">
        <v>0.143202586001836</v>
      </c>
      <c r="AN74" s="3">
        <v>0.13120084288207</v>
      </c>
      <c r="AO74" s="3">
        <v>0.108541141371157</v>
      </c>
      <c r="AP74" s="3">
        <v>0.1075956702865</v>
      </c>
      <c r="AQ74" s="3">
        <v>0.106514701193172</v>
      </c>
      <c r="AR74" s="3">
        <v>0.105113720322497</v>
      </c>
      <c r="AS74" s="3">
        <v>0.103483823674651</v>
      </c>
      <c r="AT74" s="3">
        <v>0.101544565960508</v>
      </c>
      <c r="AU74" s="3">
        <v>0.099384082277632</v>
      </c>
      <c r="AV74" s="3">
        <v>0.09737816934335961</v>
      </c>
      <c r="AW74" s="3">
        <v>0.0957633815704555</v>
      </c>
      <c r="AX74" s="3">
        <v>0.0941861964225188</v>
      </c>
      <c r="AY74" s="3">
        <v>0.0928010091168131</v>
      </c>
      <c r="AZ74" s="3">
        <v>0.0914387226865252</v>
      </c>
      <c r="BA74" s="3">
        <v>0.0899086117163255</v>
      </c>
      <c r="BB74" s="3">
        <v>0.0881921728890496</v>
      </c>
      <c r="BC74" s="3">
        <v>0.0865132856855147</v>
      </c>
      <c r="BD74" s="3">
        <v>0.0849825240782678</v>
      </c>
      <c r="BE74" s="3">
        <v>0.0836636663803742</v>
      </c>
      <c r="BF74" s="3">
        <v>0.08260948324623579</v>
      </c>
      <c r="BG74" s="3">
        <v>0.0817233015393051</v>
      </c>
      <c r="BH74" s="3">
        <v>0.08080862634643721</v>
      </c>
      <c r="BI74" s="3">
        <v>0.0799382931537508</v>
      </c>
      <c r="BJ74" s="3">
        <v>0.0792277752189865</v>
      </c>
      <c r="BK74" s="3">
        <v>0.07843392744843621</v>
      </c>
      <c r="BL74" s="3">
        <v>0.077699443698593</v>
      </c>
      <c r="BM74" s="3">
        <v>0.07691031580194881</v>
      </c>
      <c r="BN74" s="3">
        <v>0.076062151716387</v>
      </c>
      <c r="BO74" s="3">
        <v>0.0750709315578901</v>
      </c>
      <c r="BP74" s="3">
        <v>0.0741156095072624</v>
      </c>
      <c r="BQ74" s="3">
        <v>0.0731846918768288</v>
      </c>
      <c r="BR74" s="3">
        <v>0.0724615499374671</v>
      </c>
      <c r="BS74" s="3">
        <v>0.0717047835594293</v>
      </c>
      <c r="BT74" s="3">
        <v>0.0709365553505015</v>
      </c>
      <c r="BU74" s="3">
        <v>0.0699953742338508</v>
      </c>
      <c r="BV74" s="3">
        <v>0.06893658149683859</v>
      </c>
      <c r="BW74" s="3">
        <v>0.06780916361455749</v>
      </c>
      <c r="BX74" s="3">
        <v>0.06670334367196309</v>
      </c>
      <c r="BY74" s="3">
        <v>0.06560478974096461</v>
      </c>
      <c r="BZ74" s="3">
        <v>0.06461757014555281</v>
      </c>
      <c r="CA74" s="3">
        <v>0.0636027735577066</v>
      </c>
      <c r="CB74" s="3">
        <v>0.0625125669451362</v>
      </c>
      <c r="CC74" s="3">
        <v>0.0614658283132899</v>
      </c>
      <c r="CD74" s="3">
        <v>0.0603502640611725</v>
      </c>
      <c r="CE74" s="3">
        <v>0.0593218202532322</v>
      </c>
      <c r="CF74" s="3">
        <v>0.0584023919066799</v>
      </c>
      <c r="CG74" s="3">
        <v>0.0575963907176735</v>
      </c>
      <c r="CH74" s="3">
        <v>0.0569345610017564</v>
      </c>
      <c r="CI74" s="3">
        <v>0.0562231343134542</v>
      </c>
      <c r="CJ74" s="3">
        <v>0.055683318963902</v>
      </c>
      <c r="CK74" s="3">
        <v>0.0551429647341856</v>
      </c>
      <c r="CL74" s="3">
        <v>0.0545718552264495</v>
      </c>
      <c r="CM74" s="3">
        <v>0.0540646369520687</v>
      </c>
      <c r="CN74" s="3">
        <v>0.0537144660279314</v>
      </c>
      <c r="CO74" s="3">
        <v>0.0532312506043786</v>
      </c>
      <c r="CP74" s="3">
        <v>0.052794458894296</v>
      </c>
      <c r="CQ74" s="3">
        <v>0.0525396127165151</v>
      </c>
      <c r="CR74" s="3">
        <v>0.0522454216465076</v>
      </c>
      <c r="CS74" s="3">
        <v>0.0518626633924562</v>
      </c>
      <c r="CT74" s="3">
        <v>0.0516387151151949</v>
      </c>
      <c r="CU74" s="3">
        <v>0.0511878654843417</v>
      </c>
      <c r="CV74" s="3">
        <v>0.0506008000605748</v>
      </c>
      <c r="CW74" s="3">
        <v>0.0500257603695221</v>
      </c>
      <c r="CX74" s="3">
        <v>0.0494081154089462</v>
      </c>
      <c r="CY74" s="3">
        <v>0.0486273259906266</v>
      </c>
      <c r="CZ74" s="3">
        <v>0.0480137439511793</v>
      </c>
      <c r="DA74" s="3">
        <v>0.0474293572244172</v>
      </c>
      <c r="DB74" s="3">
        <v>0.0468925316226227</v>
      </c>
      <c r="DC74" s="3">
        <v>0.0462832080181913</v>
      </c>
      <c r="DD74" s="3">
        <v>0.0456587929039644</v>
      </c>
      <c r="DE74" s="3">
        <v>0.0448504424141678</v>
      </c>
      <c r="DF74" s="3">
        <v>0.0439158053815268</v>
      </c>
      <c r="DG74" s="3">
        <v>0.043099849326741</v>
      </c>
      <c r="DH74" s="3">
        <v>0.0423918269515161</v>
      </c>
      <c r="DI74" s="3">
        <v>0.0418451674466458</v>
      </c>
      <c r="DJ74" s="3">
        <v>0.0414666957963556</v>
      </c>
      <c r="DK74" s="3">
        <v>0.041222230926381</v>
      </c>
      <c r="DL74" s="3">
        <v>0.0409781516656201</v>
      </c>
      <c r="DM74" s="3">
        <v>0.0406116497896158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0.100526173830226</v>
      </c>
      <c r="H75" s="3">
        <v>0.100562395518873</v>
      </c>
      <c r="I75" s="3">
        <v>0.0992052273293382</v>
      </c>
      <c r="J75" s="3">
        <v>0.100315648712231</v>
      </c>
      <c r="K75" s="3">
        <v>0.101102653969714</v>
      </c>
      <c r="L75" s="3">
        <v>0.100961141250138</v>
      </c>
      <c r="M75" s="3">
        <v>0.100376667726439</v>
      </c>
      <c r="N75" s="3">
        <v>0.100968197521082</v>
      </c>
      <c r="O75" s="3">
        <v>0.100239414976833</v>
      </c>
      <c r="P75" s="3">
        <v>0.0989125073904436</v>
      </c>
      <c r="Q75" s="3">
        <v>0.0972794828707735</v>
      </c>
      <c r="R75" s="3">
        <v>0.0958917963151945</v>
      </c>
      <c r="S75" s="3">
        <v>0.0946546539153633</v>
      </c>
      <c r="T75" s="3">
        <v>0.09359978520171849</v>
      </c>
      <c r="U75" s="3">
        <v>0.0932666255608986</v>
      </c>
      <c r="V75" s="3">
        <v>0.0922827426211304</v>
      </c>
      <c r="W75" s="3">
        <v>0.09196572547944259</v>
      </c>
      <c r="X75" s="3">
        <v>0.08772210877736</v>
      </c>
      <c r="Y75" s="3">
        <v>0.0870782681609046</v>
      </c>
      <c r="Z75" s="3">
        <v>0.08691711514022531</v>
      </c>
      <c r="AA75" s="3">
        <v>0.0864740752149645</v>
      </c>
      <c r="AB75" s="3">
        <v>0.086331182631476</v>
      </c>
      <c r="AC75" s="3">
        <v>0.08811193563744819</v>
      </c>
      <c r="AD75" s="3">
        <v>0.0880340518119113</v>
      </c>
      <c r="AE75" s="3">
        <v>0.08622190671729039</v>
      </c>
      <c r="AF75" s="3">
        <v>0.0847129251058165</v>
      </c>
      <c r="AG75" s="3">
        <v>0.0827693350050188</v>
      </c>
      <c r="AH75" s="3">
        <v>0.0813673799712317</v>
      </c>
      <c r="AI75" s="3">
        <v>0.08024939022093081</v>
      </c>
      <c r="AJ75" s="3">
        <v>0.0792845167861949</v>
      </c>
      <c r="AK75" s="3">
        <v>0.101141105628719</v>
      </c>
      <c r="AL75" s="3">
        <v>0.0996079500060038</v>
      </c>
      <c r="AM75" s="3">
        <v>0.09797240119020389</v>
      </c>
      <c r="AN75" s="3">
        <v>0.09043609498597641</v>
      </c>
      <c r="AO75" s="3">
        <v>0.07612832970177789</v>
      </c>
      <c r="AP75" s="3">
        <v>0.0760152751900527</v>
      </c>
      <c r="AQ75" s="3">
        <v>0.0758320205625231</v>
      </c>
      <c r="AR75" s="3">
        <v>0.0752404585660654</v>
      </c>
      <c r="AS75" s="3">
        <v>0.07430960753585029</v>
      </c>
      <c r="AT75" s="3">
        <v>0.07294842768954241</v>
      </c>
      <c r="AU75" s="3">
        <v>0.0714727505717207</v>
      </c>
      <c r="AV75" s="3">
        <v>0.0700379873442369</v>
      </c>
      <c r="AW75" s="3">
        <v>0.0689970105006024</v>
      </c>
      <c r="AX75" s="3">
        <v>0.0682699761223038</v>
      </c>
      <c r="AY75" s="3">
        <v>0.0676073180204069</v>
      </c>
      <c r="AZ75" s="3">
        <v>0.0669379804510305</v>
      </c>
      <c r="BA75" s="3">
        <v>0.0660927279183718</v>
      </c>
      <c r="BB75" s="3">
        <v>0.06505413226500931</v>
      </c>
      <c r="BC75" s="3">
        <v>0.0639544052465546</v>
      </c>
      <c r="BD75" s="3">
        <v>0.0630391840720867</v>
      </c>
      <c r="BE75" s="3">
        <v>0.0623868868306641</v>
      </c>
      <c r="BF75" s="3">
        <v>0.0618749035598698</v>
      </c>
      <c r="BG75" s="3">
        <v>0.0614923481267873</v>
      </c>
      <c r="BH75" s="3">
        <v>0.0610683996754515</v>
      </c>
      <c r="BI75" s="3">
        <v>0.0606211018588332</v>
      </c>
      <c r="BJ75" s="3">
        <v>0.0601513006664909</v>
      </c>
      <c r="BK75" s="3">
        <v>0.0596756595440109</v>
      </c>
      <c r="BL75" s="3">
        <v>0.0591280260309011</v>
      </c>
      <c r="BM75" s="3">
        <v>0.0586670066638507</v>
      </c>
      <c r="BN75" s="3">
        <v>0.0580552921213001</v>
      </c>
      <c r="BO75" s="3">
        <v>0.0573335325394346</v>
      </c>
      <c r="BP75" s="3">
        <v>0.0566150810163577</v>
      </c>
      <c r="BQ75" s="3">
        <v>0.0559963961320275</v>
      </c>
      <c r="BR75" s="3">
        <v>0.0554739725469235</v>
      </c>
      <c r="BS75" s="3">
        <v>0.0549415728457387</v>
      </c>
      <c r="BT75" s="3">
        <v>0.0544103888885865</v>
      </c>
      <c r="BU75" s="3">
        <v>0.0538344218660866</v>
      </c>
      <c r="BV75" s="3">
        <v>0.0530928364688311</v>
      </c>
      <c r="BW75" s="3">
        <v>0.0523176915568303</v>
      </c>
      <c r="BX75" s="3">
        <v>0.0515370029927643</v>
      </c>
      <c r="BY75" s="3">
        <v>0.0507467245608828</v>
      </c>
      <c r="BZ75" s="3">
        <v>0.0499935130897961</v>
      </c>
      <c r="CA75" s="3">
        <v>0.0492219511497822</v>
      </c>
      <c r="CB75" s="3">
        <v>0.0483726438512975</v>
      </c>
      <c r="CC75" s="3">
        <v>0.0474723473030453</v>
      </c>
      <c r="CD75" s="3">
        <v>0.0465442856887644</v>
      </c>
      <c r="CE75" s="3">
        <v>0.0456963521862992</v>
      </c>
      <c r="CF75" s="3">
        <v>0.0448572388870014</v>
      </c>
      <c r="CG75" s="3">
        <v>0.0441373923772523</v>
      </c>
      <c r="CH75" s="3">
        <v>0.04349152160063</v>
      </c>
      <c r="CI75" s="3">
        <v>0.0427476011530483</v>
      </c>
      <c r="CJ75" s="3">
        <v>0.0420689553682986</v>
      </c>
      <c r="CK75" s="3">
        <v>0.041309860877941</v>
      </c>
      <c r="CL75" s="3">
        <v>0.0406147644550548</v>
      </c>
      <c r="CM75" s="3">
        <v>0.0400596110881415</v>
      </c>
      <c r="CN75" s="3">
        <v>0.0396791667759667</v>
      </c>
      <c r="CO75" s="3">
        <v>0.0394154529601828</v>
      </c>
      <c r="CP75" s="3">
        <v>0.0392432658107395</v>
      </c>
      <c r="CQ75" s="3">
        <v>0.0391379044151401</v>
      </c>
      <c r="CR75" s="3">
        <v>0.0390106959420111</v>
      </c>
      <c r="CS75" s="3">
        <v>0.0387881349270237</v>
      </c>
      <c r="CT75" s="3">
        <v>0.0386331563119078</v>
      </c>
      <c r="CU75" s="3">
        <v>0.0383370898765605</v>
      </c>
      <c r="CV75" s="3">
        <v>0.0379069338183162</v>
      </c>
      <c r="CW75" s="3">
        <v>0.0374901268220643</v>
      </c>
      <c r="CX75" s="3">
        <v>0.036995346938874</v>
      </c>
      <c r="CY75" s="3">
        <v>0.0364308888575707</v>
      </c>
      <c r="CZ75" s="3">
        <v>0.0359407422814122</v>
      </c>
      <c r="DA75" s="3">
        <v>0.0354493501320106</v>
      </c>
      <c r="DB75" s="3">
        <v>0.0348680563693325</v>
      </c>
      <c r="DC75" s="3">
        <v>0.0343236124263688</v>
      </c>
      <c r="DD75" s="3">
        <v>0.03373892397123</v>
      </c>
      <c r="DE75" s="3">
        <v>0.0330194060526776</v>
      </c>
      <c r="DF75" s="3">
        <v>0.03227408009376</v>
      </c>
      <c r="DG75" s="3">
        <v>0.0316353444743242</v>
      </c>
      <c r="DH75" s="3">
        <v>0.0310238202661302</v>
      </c>
      <c r="DI75" s="3">
        <v>0.0305562479186691</v>
      </c>
      <c r="DJ75" s="3">
        <v>0.0302921588950217</v>
      </c>
      <c r="DK75" s="3">
        <v>0.0300968758588756</v>
      </c>
      <c r="DL75" s="3">
        <v>0.0299424706973719</v>
      </c>
      <c r="DM75" s="3">
        <v>0.0297535949236391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0.3249116172045</v>
      </c>
      <c r="H76" s="3">
        <v>0.326596465466093</v>
      </c>
      <c r="I76" s="3">
        <v>0.326635603437231</v>
      </c>
      <c r="J76" s="3">
        <v>0.32736223719071</v>
      </c>
      <c r="K76" s="3">
        <v>0.327738516838017</v>
      </c>
      <c r="L76" s="3">
        <v>0.329199287435349</v>
      </c>
      <c r="M76" s="3">
        <v>0.328438498512002</v>
      </c>
      <c r="N76" s="3">
        <v>0.327278435798156</v>
      </c>
      <c r="O76" s="3">
        <v>0.3244409742543</v>
      </c>
      <c r="P76" s="3">
        <v>0.324029245883619</v>
      </c>
      <c r="Q76" s="3">
        <v>0.323299852813389</v>
      </c>
      <c r="R76" s="3">
        <v>0.322174645501877</v>
      </c>
      <c r="S76" s="3">
        <v>0.320260644757386</v>
      </c>
      <c r="T76" s="3">
        <v>0.319462287980461</v>
      </c>
      <c r="U76" s="3">
        <v>0.318531963318421</v>
      </c>
      <c r="V76" s="3">
        <v>0.318357235315762</v>
      </c>
      <c r="W76" s="3">
        <v>0.319253256718279</v>
      </c>
      <c r="X76" s="3">
        <v>0.300388159059481</v>
      </c>
      <c r="Y76" s="3">
        <v>0.305137004788927</v>
      </c>
      <c r="Z76" s="3">
        <v>0.307457818616854</v>
      </c>
      <c r="AA76" s="3">
        <v>0.309287312703679</v>
      </c>
      <c r="AB76" s="3">
        <v>0.309874343807029</v>
      </c>
      <c r="AC76" s="3">
        <v>0.314956650248736</v>
      </c>
      <c r="AD76" s="3">
        <v>0.318328854964293</v>
      </c>
      <c r="AE76" s="3">
        <v>0.312204811998511</v>
      </c>
      <c r="AF76" s="3">
        <v>0.306369848732308</v>
      </c>
      <c r="AG76" s="3">
        <v>0.300869333439524</v>
      </c>
      <c r="AH76" s="3">
        <v>0.29532233242268</v>
      </c>
      <c r="AI76" s="3">
        <v>0.291776564398337</v>
      </c>
      <c r="AJ76" s="3">
        <v>0.288424812290968</v>
      </c>
      <c r="AK76" s="3">
        <v>0.328877193568919</v>
      </c>
      <c r="AL76" s="3">
        <v>0.323688873925784</v>
      </c>
      <c r="AM76" s="3">
        <v>0.31930937039887</v>
      </c>
      <c r="AN76" s="3">
        <v>0.314955283948443</v>
      </c>
      <c r="AO76" s="3">
        <v>0.280361442775197</v>
      </c>
      <c r="AP76" s="3">
        <v>0.27695950028976</v>
      </c>
      <c r="AQ76" s="3">
        <v>0.273469643762815</v>
      </c>
      <c r="AR76" s="3">
        <v>0.26962252593368</v>
      </c>
      <c r="AS76" s="3">
        <v>0.266188112929486</v>
      </c>
      <c r="AT76" s="3">
        <v>0.263028193824911</v>
      </c>
      <c r="AU76" s="3">
        <v>0.260025783043794</v>
      </c>
      <c r="AV76" s="3">
        <v>0.257262054484117</v>
      </c>
      <c r="AW76" s="3">
        <v>0.255337548877378</v>
      </c>
      <c r="AX76" s="3">
        <v>0.25326301439146</v>
      </c>
      <c r="AY76" s="3">
        <v>0.251425651076923</v>
      </c>
      <c r="AZ76" s="3">
        <v>0.249677525388579</v>
      </c>
      <c r="BA76" s="3">
        <v>0.24778244268852</v>
      </c>
      <c r="BB76" s="3">
        <v>0.24549957022213</v>
      </c>
      <c r="BC76" s="3">
        <v>0.242744683857679</v>
      </c>
      <c r="BD76" s="3">
        <v>0.239610369998386</v>
      </c>
      <c r="BE76" s="3">
        <v>0.236326540893444</v>
      </c>
      <c r="BF76" s="3">
        <v>0.233495755370102</v>
      </c>
      <c r="BG76" s="3">
        <v>0.231359854631324</v>
      </c>
      <c r="BH76" s="3">
        <v>0.229201774530659</v>
      </c>
      <c r="BI76" s="3">
        <v>0.227080475932256</v>
      </c>
      <c r="BJ76" s="3">
        <v>0.225025823766096</v>
      </c>
      <c r="BK76" s="3">
        <v>0.222389057645207</v>
      </c>
      <c r="BL76" s="3">
        <v>0.219859501225558</v>
      </c>
      <c r="BM76" s="3">
        <v>0.217351057659803</v>
      </c>
      <c r="BN76" s="3">
        <v>0.215483154588838</v>
      </c>
      <c r="BO76" s="3">
        <v>0.213977849457775</v>
      </c>
      <c r="BP76" s="3">
        <v>0.212737513272824</v>
      </c>
      <c r="BQ76" s="3">
        <v>0.211399648054323</v>
      </c>
      <c r="BR76" s="3">
        <v>0.210327790741961</v>
      </c>
      <c r="BS76" s="3">
        <v>0.209439589083318</v>
      </c>
      <c r="BT76" s="3">
        <v>0.208834180345092</v>
      </c>
      <c r="BU76" s="3">
        <v>0.208206012209744</v>
      </c>
      <c r="BV76" s="3">
        <v>0.20757038321257</v>
      </c>
      <c r="BW76" s="3">
        <v>0.206719699981894</v>
      </c>
      <c r="BX76" s="3">
        <v>0.205939549001688</v>
      </c>
      <c r="BY76" s="3">
        <v>0.204772209328143</v>
      </c>
      <c r="BZ76" s="3">
        <v>0.203656249405415</v>
      </c>
      <c r="CA76" s="3">
        <v>0.202721070038074</v>
      </c>
      <c r="CB76" s="3">
        <v>0.201856598373919</v>
      </c>
      <c r="CC76" s="3">
        <v>0.201159765552369</v>
      </c>
      <c r="CD76" s="3">
        <v>0.199676323334745</v>
      </c>
      <c r="CE76" s="3">
        <v>0.197954933908042</v>
      </c>
      <c r="CF76" s="3">
        <v>0.196159983375927</v>
      </c>
      <c r="CG76" s="3">
        <v>0.194213145176266</v>
      </c>
      <c r="CH76" s="3">
        <v>0.192124427693411</v>
      </c>
      <c r="CI76" s="3">
        <v>0.190126064088254</v>
      </c>
      <c r="CJ76" s="3">
        <v>0.188227364972302</v>
      </c>
      <c r="CK76" s="3">
        <v>0.186079237417638</v>
      </c>
      <c r="CL76" s="3">
        <v>0.183736190070651</v>
      </c>
      <c r="CM76" s="3">
        <v>0.181226079994606</v>
      </c>
      <c r="CN76" s="3">
        <v>0.179102381851605</v>
      </c>
      <c r="CO76" s="3">
        <v>0.176819053370039</v>
      </c>
      <c r="CP76" s="3">
        <v>0.174760183340616</v>
      </c>
      <c r="CQ76" s="3">
        <v>0.17338196578836</v>
      </c>
      <c r="CR76" s="3">
        <v>0.171898964330191</v>
      </c>
      <c r="CS76" s="3">
        <v>0.170206987232913</v>
      </c>
      <c r="CT76" s="3">
        <v>0.169366543562897</v>
      </c>
      <c r="CU76" s="3">
        <v>0.168281487410375</v>
      </c>
      <c r="CV76" s="3">
        <v>0.167231978158344</v>
      </c>
      <c r="CW76" s="3">
        <v>0.16657109729228</v>
      </c>
      <c r="CX76" s="3">
        <v>0.166044053758722</v>
      </c>
      <c r="CY76" s="3">
        <v>0.165342216449999</v>
      </c>
      <c r="CZ76" s="3">
        <v>0.165071878600918</v>
      </c>
      <c r="DA76" s="3">
        <v>0.164809760834479</v>
      </c>
      <c r="DB76" s="3">
        <v>0.165043497282284</v>
      </c>
      <c r="DC76" s="3">
        <v>0.165047314799006</v>
      </c>
      <c r="DD76" s="3">
        <v>0.165643113580495</v>
      </c>
      <c r="DE76" s="3">
        <v>0.165450315771513</v>
      </c>
      <c r="DF76" s="3">
        <v>0.164587466098374</v>
      </c>
      <c r="DG76" s="3">
        <v>0.164236521545691</v>
      </c>
      <c r="DH76" s="3">
        <v>0.163629779238838</v>
      </c>
      <c r="DI76" s="3">
        <v>0.162783822167526</v>
      </c>
      <c r="DJ76" s="3">
        <v>0.16210607882313</v>
      </c>
      <c r="DK76" s="3">
        <v>0.161453807417262</v>
      </c>
      <c r="DL76" s="3">
        <v>0.160834837117974</v>
      </c>
      <c r="DM76" s="3">
        <v>0.159824561940123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0.263741310659395</v>
      </c>
      <c r="H77" s="3">
        <v>0.265662300127543</v>
      </c>
      <c r="I77" s="3">
        <v>0.263585615397644</v>
      </c>
      <c r="J77" s="3">
        <v>0.267145210727362</v>
      </c>
      <c r="K77" s="3">
        <v>0.269013129792297</v>
      </c>
      <c r="L77" s="3">
        <v>0.268104379186814</v>
      </c>
      <c r="M77" s="3">
        <v>0.265980730268478</v>
      </c>
      <c r="N77" s="3">
        <v>0.265205805366406</v>
      </c>
      <c r="O77" s="3">
        <v>0.265764413062073</v>
      </c>
      <c r="P77" s="3">
        <v>0.263842649565638</v>
      </c>
      <c r="Q77" s="3">
        <v>0.261785704622906</v>
      </c>
      <c r="R77" s="3">
        <v>0.260403435791181</v>
      </c>
      <c r="S77" s="3">
        <v>0.25892298860844</v>
      </c>
      <c r="T77" s="3">
        <v>0.257201138964888</v>
      </c>
      <c r="U77" s="3">
        <v>0.256788283421715</v>
      </c>
      <c r="V77" s="3">
        <v>0.254298566089428</v>
      </c>
      <c r="W77" s="3">
        <v>0.253439100295271</v>
      </c>
      <c r="X77" s="3">
        <v>0.242458377989023</v>
      </c>
      <c r="Y77" s="3">
        <v>0.241021899053152</v>
      </c>
      <c r="Z77" s="3">
        <v>0.240950083529343</v>
      </c>
      <c r="AA77" s="3">
        <v>0.240157232779577</v>
      </c>
      <c r="AB77" s="3">
        <v>0.240309960448174</v>
      </c>
      <c r="AC77" s="3">
        <v>0.245670697005274</v>
      </c>
      <c r="AD77" s="3">
        <v>0.246515446328164</v>
      </c>
      <c r="AE77" s="3">
        <v>0.243254009207903</v>
      </c>
      <c r="AF77" s="3">
        <v>0.241007522479247</v>
      </c>
      <c r="AG77" s="3">
        <v>0.237709783477915</v>
      </c>
      <c r="AH77" s="3">
        <v>0.235872469469465</v>
      </c>
      <c r="AI77" s="3">
        <v>0.234330003768125</v>
      </c>
      <c r="AJ77" s="3">
        <v>0.232534160494724</v>
      </c>
      <c r="AK77" s="3">
        <v>0.287487045042184</v>
      </c>
      <c r="AL77" s="3">
        <v>0.278565626270944</v>
      </c>
      <c r="AM77" s="3">
        <v>0.273816562979909</v>
      </c>
      <c r="AN77" s="3">
        <v>0.258962188623232</v>
      </c>
      <c r="AO77" s="3">
        <v>0.222536053088325</v>
      </c>
      <c r="AP77" s="3">
        <v>0.219355913718615</v>
      </c>
      <c r="AQ77" s="3">
        <v>0.216451861911949</v>
      </c>
      <c r="AR77" s="3">
        <v>0.212980776382929</v>
      </c>
      <c r="AS77" s="3">
        <v>0.210001737462857</v>
      </c>
      <c r="AT77" s="3">
        <v>0.207294380909016</v>
      </c>
      <c r="AU77" s="3">
        <v>0.205228197213844</v>
      </c>
      <c r="AV77" s="3">
        <v>0.203434669035177</v>
      </c>
      <c r="AW77" s="3">
        <v>0.202450878622038</v>
      </c>
      <c r="AX77" s="3">
        <v>0.202047977490643</v>
      </c>
      <c r="AY77" s="3">
        <v>0.201909161248105</v>
      </c>
      <c r="AZ77" s="3">
        <v>0.201896920293297</v>
      </c>
      <c r="BA77" s="3">
        <v>0.201724776942712</v>
      </c>
      <c r="BB77" s="3">
        <v>0.201047293409944</v>
      </c>
      <c r="BC77" s="3">
        <v>0.199529700962924</v>
      </c>
      <c r="BD77" s="3">
        <v>0.197301787380934</v>
      </c>
      <c r="BE77" s="3">
        <v>0.194903368234347</v>
      </c>
      <c r="BF77" s="3">
        <v>0.192887599674345</v>
      </c>
      <c r="BG77" s="3">
        <v>0.19151329522156</v>
      </c>
      <c r="BH77" s="3">
        <v>0.190439336456548</v>
      </c>
      <c r="BI77" s="3">
        <v>0.189162899771008</v>
      </c>
      <c r="BJ77" s="3">
        <v>0.187437596932345</v>
      </c>
      <c r="BK77" s="3">
        <v>0.185564874073347</v>
      </c>
      <c r="BL77" s="3">
        <v>0.183326322423326</v>
      </c>
      <c r="BM77" s="3">
        <v>0.181512639395533</v>
      </c>
      <c r="BN77" s="3">
        <v>0.179952275511484</v>
      </c>
      <c r="BO77" s="3">
        <v>0.179102136617655</v>
      </c>
      <c r="BP77" s="3">
        <v>0.178455831435357</v>
      </c>
      <c r="BQ77" s="3">
        <v>0.17767613071793</v>
      </c>
      <c r="BR77" s="3">
        <v>0.176855591147217</v>
      </c>
      <c r="BS77" s="3">
        <v>0.176163511002905</v>
      </c>
      <c r="BT77" s="3">
        <v>0.17584400006377</v>
      </c>
      <c r="BU77" s="3">
        <v>0.175675257674501</v>
      </c>
      <c r="BV77" s="3">
        <v>0.175307944731604</v>
      </c>
      <c r="BW77" s="3">
        <v>0.174893591515243</v>
      </c>
      <c r="BX77" s="3">
        <v>0.174348984573886</v>
      </c>
      <c r="BY77" s="3">
        <v>0.173452829901919</v>
      </c>
      <c r="BZ77" s="3">
        <v>0.172507193494227</v>
      </c>
      <c r="CA77" s="3">
        <v>0.171833594245441</v>
      </c>
      <c r="CB77" s="3">
        <v>0.171309776193641</v>
      </c>
      <c r="CC77" s="3">
        <v>0.171003045322065</v>
      </c>
      <c r="CD77" s="3">
        <v>0.170328984273527</v>
      </c>
      <c r="CE77" s="3">
        <v>0.169219337061944</v>
      </c>
      <c r="CF77" s="3">
        <v>0.167861367119804</v>
      </c>
      <c r="CG77" s="3">
        <v>0.166673098803788</v>
      </c>
      <c r="CH77" s="3">
        <v>0.165568133618043</v>
      </c>
      <c r="CI77" s="3">
        <v>0.164128673530943</v>
      </c>
      <c r="CJ77" s="3">
        <v>0.162970085350845</v>
      </c>
      <c r="CK77" s="3">
        <v>0.161199918826992</v>
      </c>
      <c r="CL77" s="3">
        <v>0.159205150523904</v>
      </c>
      <c r="CM77" s="3">
        <v>0.1567906122556</v>
      </c>
      <c r="CN77" s="3">
        <v>0.154592555283127</v>
      </c>
      <c r="CO77" s="3">
        <v>0.152474053810009</v>
      </c>
      <c r="CP77" s="3">
        <v>0.150464700758445</v>
      </c>
      <c r="CQ77" s="3">
        <v>0.148738292708274</v>
      </c>
      <c r="CR77" s="3">
        <v>0.146808681894718</v>
      </c>
      <c r="CS77" s="3">
        <v>0.144486780406999</v>
      </c>
      <c r="CT77" s="3">
        <v>0.142580629106212</v>
      </c>
      <c r="CU77" s="3">
        <v>0.140541405246082</v>
      </c>
      <c r="CV77" s="3">
        <v>0.138737107837935</v>
      </c>
      <c r="CW77" s="3">
        <v>0.137470016774871</v>
      </c>
      <c r="CX77" s="3">
        <v>0.136667114591903</v>
      </c>
      <c r="CY77" s="3">
        <v>0.136249822789472</v>
      </c>
      <c r="CZ77" s="3">
        <v>0.136308692491163</v>
      </c>
      <c r="DA77" s="3">
        <v>0.136756155564176</v>
      </c>
      <c r="DB77" s="3">
        <v>0.137153750088381</v>
      </c>
      <c r="DC77" s="3">
        <v>0.137680938457692</v>
      </c>
      <c r="DD77" s="3">
        <v>0.138845686216231</v>
      </c>
      <c r="DE77" s="3">
        <v>0.139400639471479</v>
      </c>
      <c r="DF77" s="3">
        <v>0.139587032027164</v>
      </c>
      <c r="DG77" s="3">
        <v>0.140226649496958</v>
      </c>
      <c r="DH77" s="3">
        <v>0.140404889331774</v>
      </c>
      <c r="DI77" s="3">
        <v>0.14014713797574</v>
      </c>
      <c r="DJ77" s="3">
        <v>0.140091300384373</v>
      </c>
      <c r="DK77" s="3">
        <v>0.139587184481047</v>
      </c>
      <c r="DL77" s="3">
        <v>0.138790508712342</v>
      </c>
      <c r="DM77" s="3">
        <v>0.1379116414122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70.05</v>
      </c>
      <c r="H80" s="3"/>
      <c r="I80" s="3"/>
      <c r="J80" s="3"/>
      <c r="K80" s="3"/>
      <c r="L80" s="3">
        <v>71.4282</v>
      </c>
      <c r="M80" s="3"/>
      <c r="N80" s="3"/>
      <c r="O80" s="3"/>
      <c r="P80" s="3"/>
      <c r="Q80" s="3">
        <v>72.6461</v>
      </c>
      <c r="R80" s="3"/>
      <c r="S80" s="3"/>
      <c r="T80" s="3"/>
      <c r="U80" s="3"/>
      <c r="V80" s="3">
        <v>74.0329</v>
      </c>
      <c r="W80" s="3"/>
      <c r="X80" s="3"/>
      <c r="Y80" s="3"/>
      <c r="Z80" s="3"/>
      <c r="AA80" s="3">
        <v>75.49250000000001</v>
      </c>
      <c r="AB80" s="3"/>
      <c r="AC80" s="3"/>
      <c r="AD80" s="3"/>
      <c r="AE80" s="3"/>
      <c r="AF80" s="3">
        <v>76.4036</v>
      </c>
      <c r="AG80" s="3"/>
      <c r="AH80" s="3"/>
      <c r="AI80" s="3"/>
      <c r="AJ80" s="3"/>
      <c r="AK80" s="3">
        <v>74.63249999999999</v>
      </c>
      <c r="AL80" s="3"/>
      <c r="AM80" s="3"/>
      <c r="AN80" s="3"/>
      <c r="AO80" s="3"/>
      <c r="AP80" s="3">
        <v>78.42529999999999</v>
      </c>
      <c r="AQ80" s="3"/>
      <c r="AR80" s="3"/>
      <c r="AS80" s="3"/>
      <c r="AT80" s="3"/>
      <c r="AU80" s="3">
        <v>79.4948</v>
      </c>
      <c r="AV80" s="3"/>
      <c r="AW80" s="3"/>
      <c r="AX80" s="3"/>
      <c r="AY80" s="3"/>
      <c r="AZ80" s="3">
        <v>80.54649999999999</v>
      </c>
      <c r="BA80" s="3"/>
      <c r="BB80" s="3"/>
      <c r="BC80" s="3"/>
      <c r="BD80" s="3"/>
      <c r="BE80" s="3">
        <v>81.5659</v>
      </c>
      <c r="BF80" s="3"/>
      <c r="BG80" s="3"/>
      <c r="BH80" s="3"/>
      <c r="BI80" s="3"/>
      <c r="BJ80" s="3">
        <v>82.47</v>
      </c>
      <c r="BK80" s="3"/>
      <c r="BL80" s="3"/>
      <c r="BM80" s="3"/>
      <c r="BN80" s="3"/>
      <c r="BO80" s="3">
        <v>83.2889</v>
      </c>
      <c r="BP80" s="3"/>
      <c r="BQ80" s="3"/>
      <c r="BR80" s="3"/>
      <c r="BS80" s="3"/>
      <c r="BT80" s="3">
        <v>84.0188</v>
      </c>
      <c r="BU80" s="3"/>
      <c r="BV80" s="3"/>
      <c r="BW80" s="3"/>
      <c r="BX80" s="3"/>
      <c r="BY80" s="3">
        <v>84.6982</v>
      </c>
      <c r="BZ80" s="3"/>
      <c r="CA80" s="3"/>
      <c r="CB80" s="3"/>
      <c r="CC80" s="3"/>
      <c r="CD80" s="3">
        <v>85.3621</v>
      </c>
      <c r="CE80" s="3"/>
      <c r="CF80" s="3"/>
      <c r="CG80" s="3"/>
      <c r="CH80" s="3"/>
      <c r="CI80" s="3">
        <v>85.9944</v>
      </c>
      <c r="CJ80" s="3"/>
      <c r="CK80" s="3"/>
      <c r="CL80" s="3"/>
      <c r="CM80" s="3"/>
      <c r="CN80" s="3">
        <v>86.5943</v>
      </c>
      <c r="CO80" s="3"/>
      <c r="CP80" s="3"/>
      <c r="CQ80" s="3"/>
      <c r="CR80" s="3"/>
      <c r="CS80" s="3">
        <v>87.20659999999999</v>
      </c>
      <c r="CT80" s="3"/>
      <c r="CU80" s="3"/>
      <c r="CV80" s="3"/>
      <c r="CW80" s="3"/>
      <c r="CX80" s="3">
        <v>87.7899</v>
      </c>
      <c r="CY80" s="3"/>
      <c r="CZ80" s="3"/>
      <c r="DA80" s="3"/>
      <c r="DB80" s="3"/>
      <c r="DC80" s="3">
        <v>88.3955</v>
      </c>
      <c r="DD80" s="3"/>
      <c r="DE80" s="3"/>
      <c r="DF80" s="3"/>
      <c r="DG80" s="3"/>
      <c r="DH80" s="3">
        <v>88.9777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76.43340000000001</v>
      </c>
      <c r="H81" s="3"/>
      <c r="I81" s="3"/>
      <c r="J81" s="3"/>
      <c r="K81" s="3"/>
      <c r="L81" s="3">
        <v>77.511</v>
      </c>
      <c r="M81" s="3"/>
      <c r="N81" s="3"/>
      <c r="O81" s="3"/>
      <c r="P81" s="3"/>
      <c r="Q81" s="3">
        <v>78.4187</v>
      </c>
      <c r="R81" s="3"/>
      <c r="S81" s="3"/>
      <c r="T81" s="3"/>
      <c r="U81" s="3"/>
      <c r="V81" s="3">
        <v>79.49339999999999</v>
      </c>
      <c r="W81" s="3"/>
      <c r="X81" s="3"/>
      <c r="Y81" s="3"/>
      <c r="Z81" s="3"/>
      <c r="AA81" s="3">
        <v>80.6878</v>
      </c>
      <c r="AB81" s="3"/>
      <c r="AC81" s="3"/>
      <c r="AD81" s="3"/>
      <c r="AE81" s="3"/>
      <c r="AF81" s="3">
        <v>81.1825</v>
      </c>
      <c r="AG81" s="3"/>
      <c r="AH81" s="3"/>
      <c r="AI81" s="3"/>
      <c r="AJ81" s="3"/>
      <c r="AK81" s="3">
        <v>79.6756</v>
      </c>
      <c r="AL81" s="3"/>
      <c r="AM81" s="3"/>
      <c r="AN81" s="3"/>
      <c r="AO81" s="3"/>
      <c r="AP81" s="3">
        <v>82.6405</v>
      </c>
      <c r="AQ81" s="3"/>
      <c r="AR81" s="3"/>
      <c r="AS81" s="3"/>
      <c r="AT81" s="3"/>
      <c r="AU81" s="3">
        <v>83.4131</v>
      </c>
      <c r="AV81" s="3"/>
      <c r="AW81" s="3"/>
      <c r="AX81" s="3"/>
      <c r="AY81" s="3"/>
      <c r="AZ81" s="3">
        <v>84.1431</v>
      </c>
      <c r="BA81" s="3"/>
      <c r="BB81" s="3"/>
      <c r="BC81" s="3"/>
      <c r="BD81" s="3"/>
      <c r="BE81" s="3">
        <v>84.8361</v>
      </c>
      <c r="BF81" s="3"/>
      <c r="BG81" s="3"/>
      <c r="BH81" s="3"/>
      <c r="BI81" s="3"/>
      <c r="BJ81" s="3">
        <v>85.50579999999999</v>
      </c>
      <c r="BK81" s="3"/>
      <c r="BL81" s="3"/>
      <c r="BM81" s="3"/>
      <c r="BN81" s="3"/>
      <c r="BO81" s="3">
        <v>86.1666</v>
      </c>
      <c r="BP81" s="3"/>
      <c r="BQ81" s="3"/>
      <c r="BR81" s="3"/>
      <c r="BS81" s="3"/>
      <c r="BT81" s="3">
        <v>86.8158</v>
      </c>
      <c r="BU81" s="3"/>
      <c r="BV81" s="3"/>
      <c r="BW81" s="3"/>
      <c r="BX81" s="3"/>
      <c r="BY81" s="3">
        <v>87.44110000000001</v>
      </c>
      <c r="BZ81" s="3"/>
      <c r="CA81" s="3"/>
      <c r="CB81" s="3"/>
      <c r="CC81" s="3"/>
      <c r="CD81" s="3">
        <v>88.0752</v>
      </c>
      <c r="CE81" s="3"/>
      <c r="CF81" s="3"/>
      <c r="CG81" s="3"/>
      <c r="CH81" s="3"/>
      <c r="CI81" s="3">
        <v>88.68380000000001</v>
      </c>
      <c r="CJ81" s="3"/>
      <c r="CK81" s="3"/>
      <c r="CL81" s="3"/>
      <c r="CM81" s="3"/>
      <c r="CN81" s="3">
        <v>89.2807</v>
      </c>
      <c r="CO81" s="3"/>
      <c r="CP81" s="3"/>
      <c r="CQ81" s="3"/>
      <c r="CR81" s="3"/>
      <c r="CS81" s="3">
        <v>89.88330000000001</v>
      </c>
      <c r="CT81" s="3"/>
      <c r="CU81" s="3"/>
      <c r="CV81" s="3"/>
      <c r="CW81" s="3"/>
      <c r="CX81" s="3">
        <v>90.4723</v>
      </c>
      <c r="CY81" s="3"/>
      <c r="CZ81" s="3"/>
      <c r="DA81" s="3"/>
      <c r="DB81" s="3"/>
      <c r="DC81" s="3">
        <v>91.0565</v>
      </c>
      <c r="DD81" s="3"/>
      <c r="DE81" s="3"/>
      <c r="DF81" s="3"/>
      <c r="DG81" s="3"/>
      <c r="DH81" s="3">
        <v>91.645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72.1297</v>
      </c>
      <c r="H82" s="3"/>
      <c r="I82" s="3"/>
      <c r="J82" s="3"/>
      <c r="K82" s="3"/>
      <c r="L82" s="3">
        <v>72.8663</v>
      </c>
      <c r="M82" s="3"/>
      <c r="N82" s="3"/>
      <c r="O82" s="3"/>
      <c r="P82" s="3"/>
      <c r="Q82" s="3">
        <v>73.6358</v>
      </c>
      <c r="R82" s="3"/>
      <c r="S82" s="3"/>
      <c r="T82" s="3"/>
      <c r="U82" s="3"/>
      <c r="V82" s="3">
        <v>74.529</v>
      </c>
      <c r="W82" s="3"/>
      <c r="X82" s="3"/>
      <c r="Y82" s="3"/>
      <c r="Z82" s="3"/>
      <c r="AA82" s="3">
        <v>75.4853</v>
      </c>
      <c r="AB82" s="3"/>
      <c r="AC82" s="3"/>
      <c r="AD82" s="3"/>
      <c r="AE82" s="3"/>
      <c r="AF82" s="3">
        <v>76.1148</v>
      </c>
      <c r="AG82" s="3"/>
      <c r="AH82" s="3"/>
      <c r="AI82" s="3"/>
      <c r="AJ82" s="3"/>
      <c r="AK82" s="3">
        <v>74.3493</v>
      </c>
      <c r="AL82" s="3"/>
      <c r="AM82" s="3"/>
      <c r="AN82" s="3"/>
      <c r="AO82" s="3"/>
      <c r="AP82" s="3">
        <v>77.96720000000001</v>
      </c>
      <c r="AQ82" s="3"/>
      <c r="AR82" s="3"/>
      <c r="AS82" s="3"/>
      <c r="AT82" s="3"/>
      <c r="AU82" s="3">
        <v>78.9449</v>
      </c>
      <c r="AV82" s="3"/>
      <c r="AW82" s="3"/>
      <c r="AX82" s="3"/>
      <c r="AY82" s="3"/>
      <c r="AZ82" s="3">
        <v>79.9243</v>
      </c>
      <c r="BA82" s="3"/>
      <c r="BB82" s="3"/>
      <c r="BC82" s="3"/>
      <c r="BD82" s="3"/>
      <c r="BE82" s="3">
        <v>80.88939999999999</v>
      </c>
      <c r="BF82" s="3"/>
      <c r="BG82" s="3"/>
      <c r="BH82" s="3"/>
      <c r="BI82" s="3"/>
      <c r="BJ82" s="3">
        <v>81.7521</v>
      </c>
      <c r="BK82" s="3"/>
      <c r="BL82" s="3"/>
      <c r="BM82" s="3"/>
      <c r="BN82" s="3"/>
      <c r="BO82" s="3">
        <v>82.5397</v>
      </c>
      <c r="BP82" s="3"/>
      <c r="BQ82" s="3"/>
      <c r="BR82" s="3"/>
      <c r="BS82" s="3"/>
      <c r="BT82" s="3">
        <v>83.2453</v>
      </c>
      <c r="BU82" s="3"/>
      <c r="BV82" s="3"/>
      <c r="BW82" s="3"/>
      <c r="BX82" s="3"/>
      <c r="BY82" s="3">
        <v>83.9051</v>
      </c>
      <c r="BZ82" s="3"/>
      <c r="CA82" s="3"/>
      <c r="CB82" s="3"/>
      <c r="CC82" s="3"/>
      <c r="CD82" s="3">
        <v>84.5528</v>
      </c>
      <c r="CE82" s="3"/>
      <c r="CF82" s="3"/>
      <c r="CG82" s="3"/>
      <c r="CH82" s="3"/>
      <c r="CI82" s="3">
        <v>85.1716</v>
      </c>
      <c r="CJ82" s="3"/>
      <c r="CK82" s="3"/>
      <c r="CL82" s="3"/>
      <c r="CM82" s="3"/>
      <c r="CN82" s="3">
        <v>85.76009999999999</v>
      </c>
      <c r="CO82" s="3"/>
      <c r="CP82" s="3"/>
      <c r="CQ82" s="3"/>
      <c r="CR82" s="3"/>
      <c r="CS82" s="3">
        <v>86.3617</v>
      </c>
      <c r="CT82" s="3"/>
      <c r="CU82" s="3"/>
      <c r="CV82" s="3"/>
      <c r="CW82" s="3"/>
      <c r="CX82" s="3">
        <v>86.9359</v>
      </c>
      <c r="CY82" s="3"/>
      <c r="CZ82" s="3"/>
      <c r="DA82" s="3"/>
      <c r="DB82" s="3"/>
      <c r="DC82" s="3">
        <v>87.5333</v>
      </c>
      <c r="DD82" s="3"/>
      <c r="DE82" s="3"/>
      <c r="DF82" s="3"/>
      <c r="DG82" s="3"/>
      <c r="DH82" s="3">
        <v>88.10769999999999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78.0557</v>
      </c>
      <c r="H83" s="3"/>
      <c r="I83" s="3"/>
      <c r="J83" s="3"/>
      <c r="K83" s="3"/>
      <c r="L83" s="3">
        <v>78.5749</v>
      </c>
      <c r="M83" s="3"/>
      <c r="N83" s="3"/>
      <c r="O83" s="3"/>
      <c r="P83" s="3"/>
      <c r="Q83" s="3">
        <v>79.0924</v>
      </c>
      <c r="R83" s="3"/>
      <c r="S83" s="3"/>
      <c r="T83" s="3"/>
      <c r="U83" s="3"/>
      <c r="V83" s="3">
        <v>79.7439</v>
      </c>
      <c r="W83" s="3"/>
      <c r="X83" s="3"/>
      <c r="Y83" s="3"/>
      <c r="Z83" s="3"/>
      <c r="AA83" s="3">
        <v>80.55410000000001</v>
      </c>
      <c r="AB83" s="3"/>
      <c r="AC83" s="3"/>
      <c r="AD83" s="3"/>
      <c r="AE83" s="3"/>
      <c r="AF83" s="3">
        <v>80.8231</v>
      </c>
      <c r="AG83" s="3"/>
      <c r="AH83" s="3"/>
      <c r="AI83" s="3"/>
      <c r="AJ83" s="3"/>
      <c r="AK83" s="3">
        <v>79.3223</v>
      </c>
      <c r="AL83" s="3"/>
      <c r="AM83" s="3"/>
      <c r="AN83" s="3"/>
      <c r="AO83" s="3"/>
      <c r="AP83" s="3">
        <v>82.1504</v>
      </c>
      <c r="AQ83" s="3"/>
      <c r="AR83" s="3"/>
      <c r="AS83" s="3"/>
      <c r="AT83" s="3"/>
      <c r="AU83" s="3">
        <v>82.8511</v>
      </c>
      <c r="AV83" s="3"/>
      <c r="AW83" s="3"/>
      <c r="AX83" s="3"/>
      <c r="AY83" s="3"/>
      <c r="AZ83" s="3">
        <v>83.5264</v>
      </c>
      <c r="BA83" s="3"/>
      <c r="BB83" s="3"/>
      <c r="BC83" s="3"/>
      <c r="BD83" s="3"/>
      <c r="BE83" s="3">
        <v>84.1755</v>
      </c>
      <c r="BF83" s="3"/>
      <c r="BG83" s="3"/>
      <c r="BH83" s="3"/>
      <c r="BI83" s="3"/>
      <c r="BJ83" s="3">
        <v>84.8098</v>
      </c>
      <c r="BK83" s="3"/>
      <c r="BL83" s="3"/>
      <c r="BM83" s="3"/>
      <c r="BN83" s="3"/>
      <c r="BO83" s="3">
        <v>85.4406</v>
      </c>
      <c r="BP83" s="3"/>
      <c r="BQ83" s="3"/>
      <c r="BR83" s="3"/>
      <c r="BS83" s="3"/>
      <c r="BT83" s="3">
        <v>86.0639</v>
      </c>
      <c r="BU83" s="3"/>
      <c r="BV83" s="3"/>
      <c r="BW83" s="3"/>
      <c r="BX83" s="3"/>
      <c r="BY83" s="3">
        <v>86.6669</v>
      </c>
      <c r="BZ83" s="3"/>
      <c r="CA83" s="3"/>
      <c r="CB83" s="3"/>
      <c r="CC83" s="3"/>
      <c r="CD83" s="3">
        <v>87.2824</v>
      </c>
      <c r="CE83" s="3"/>
      <c r="CF83" s="3"/>
      <c r="CG83" s="3"/>
      <c r="CH83" s="3"/>
      <c r="CI83" s="3">
        <v>87.87609999999999</v>
      </c>
      <c r="CJ83" s="3"/>
      <c r="CK83" s="3"/>
      <c r="CL83" s="3"/>
      <c r="CM83" s="3"/>
      <c r="CN83" s="3">
        <v>88.4592</v>
      </c>
      <c r="CO83" s="3"/>
      <c r="CP83" s="3"/>
      <c r="CQ83" s="3"/>
      <c r="CR83" s="3"/>
      <c r="CS83" s="3">
        <v>89.0493</v>
      </c>
      <c r="CT83" s="3"/>
      <c r="CU83" s="3"/>
      <c r="CV83" s="3"/>
      <c r="CW83" s="3"/>
      <c r="CX83" s="3">
        <v>89.6275</v>
      </c>
      <c r="CY83" s="3"/>
      <c r="CZ83" s="3"/>
      <c r="DA83" s="3"/>
      <c r="DB83" s="3"/>
      <c r="DC83" s="3">
        <v>90.2025</v>
      </c>
      <c r="DD83" s="3"/>
      <c r="DE83" s="3"/>
      <c r="DF83" s="3"/>
      <c r="DG83" s="3"/>
      <c r="DH83" s="3">
        <v>90.7817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68.67449999999999</v>
      </c>
      <c r="H84" s="3"/>
      <c r="I84" s="3"/>
      <c r="J84" s="3"/>
      <c r="K84" s="3"/>
      <c r="L84" s="3">
        <v>69.2514</v>
      </c>
      <c r="M84" s="3"/>
      <c r="N84" s="3"/>
      <c r="O84" s="3"/>
      <c r="P84" s="3"/>
      <c r="Q84" s="3">
        <v>69.9228</v>
      </c>
      <c r="R84" s="3"/>
      <c r="S84" s="3"/>
      <c r="T84" s="3"/>
      <c r="U84" s="3"/>
      <c r="V84" s="3">
        <v>70.7247</v>
      </c>
      <c r="W84" s="3"/>
      <c r="X84" s="3"/>
      <c r="Y84" s="3"/>
      <c r="Z84" s="3"/>
      <c r="AA84" s="3">
        <v>71.6024</v>
      </c>
      <c r="AB84" s="3"/>
      <c r="AC84" s="3"/>
      <c r="AD84" s="3"/>
      <c r="AE84" s="3"/>
      <c r="AF84" s="3">
        <v>72.1962</v>
      </c>
      <c r="AG84" s="3"/>
      <c r="AH84" s="3"/>
      <c r="AI84" s="3"/>
      <c r="AJ84" s="3"/>
      <c r="AK84" s="3">
        <v>70.43089999999999</v>
      </c>
      <c r="AL84" s="3"/>
      <c r="AM84" s="3"/>
      <c r="AN84" s="3"/>
      <c r="AO84" s="3"/>
      <c r="AP84" s="3">
        <v>74.0314</v>
      </c>
      <c r="AQ84" s="3"/>
      <c r="AR84" s="3"/>
      <c r="AS84" s="3"/>
      <c r="AT84" s="3"/>
      <c r="AU84" s="3">
        <v>74.9991</v>
      </c>
      <c r="AV84" s="3"/>
      <c r="AW84" s="3"/>
      <c r="AX84" s="3"/>
      <c r="AY84" s="3"/>
      <c r="AZ84" s="3">
        <v>75.9705</v>
      </c>
      <c r="BA84" s="3"/>
      <c r="BB84" s="3"/>
      <c r="BC84" s="3"/>
      <c r="BD84" s="3"/>
      <c r="BE84" s="3">
        <v>76.9293</v>
      </c>
      <c r="BF84" s="3"/>
      <c r="BG84" s="3"/>
      <c r="BH84" s="3"/>
      <c r="BI84" s="3"/>
      <c r="BJ84" s="3">
        <v>77.78740000000001</v>
      </c>
      <c r="BK84" s="3"/>
      <c r="BL84" s="3"/>
      <c r="BM84" s="3"/>
      <c r="BN84" s="3"/>
      <c r="BO84" s="3">
        <v>78.57129999999999</v>
      </c>
      <c r="BP84" s="3"/>
      <c r="BQ84" s="3"/>
      <c r="BR84" s="3"/>
      <c r="BS84" s="3"/>
      <c r="BT84" s="3">
        <v>79.2741</v>
      </c>
      <c r="BU84" s="3"/>
      <c r="BV84" s="3"/>
      <c r="BW84" s="3"/>
      <c r="BX84" s="3"/>
      <c r="BY84" s="3">
        <v>79.9315</v>
      </c>
      <c r="BZ84" s="3"/>
      <c r="CA84" s="3"/>
      <c r="CB84" s="3"/>
      <c r="CC84" s="3"/>
      <c r="CD84" s="3">
        <v>80.5772</v>
      </c>
      <c r="CE84" s="3"/>
      <c r="CF84" s="3"/>
      <c r="CG84" s="3"/>
      <c r="CH84" s="3"/>
      <c r="CI84" s="3">
        <v>81.1943</v>
      </c>
      <c r="CJ84" s="3"/>
      <c r="CK84" s="3"/>
      <c r="CL84" s="3"/>
      <c r="CM84" s="3"/>
      <c r="CN84" s="3">
        <v>81.7814</v>
      </c>
      <c r="CO84" s="3"/>
      <c r="CP84" s="3"/>
      <c r="CQ84" s="3"/>
      <c r="CR84" s="3"/>
      <c r="CS84" s="3">
        <v>82.38160000000001</v>
      </c>
      <c r="CT84" s="3"/>
      <c r="CU84" s="3"/>
      <c r="CV84" s="3"/>
      <c r="CW84" s="3"/>
      <c r="CX84" s="3">
        <v>82.9546</v>
      </c>
      <c r="CY84" s="3"/>
      <c r="CZ84" s="3"/>
      <c r="DA84" s="3"/>
      <c r="DB84" s="3"/>
      <c r="DC84" s="3">
        <v>83.5509</v>
      </c>
      <c r="DD84" s="3"/>
      <c r="DE84" s="3"/>
      <c r="DF84" s="3"/>
      <c r="DG84" s="3"/>
      <c r="DH84" s="3">
        <v>84.12430000000001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74.4713</v>
      </c>
      <c r="H85" s="3"/>
      <c r="I85" s="3"/>
      <c r="J85" s="3"/>
      <c r="K85" s="3"/>
      <c r="L85" s="3">
        <v>74.87130000000001</v>
      </c>
      <c r="M85" s="3"/>
      <c r="N85" s="3"/>
      <c r="O85" s="3"/>
      <c r="P85" s="3"/>
      <c r="Q85" s="3">
        <v>75.3145</v>
      </c>
      <c r="R85" s="3"/>
      <c r="S85" s="3"/>
      <c r="T85" s="3"/>
      <c r="U85" s="3"/>
      <c r="V85" s="3">
        <v>75.8981</v>
      </c>
      <c r="W85" s="3"/>
      <c r="X85" s="3"/>
      <c r="Y85" s="3"/>
      <c r="Z85" s="3"/>
      <c r="AA85" s="3">
        <v>76.654</v>
      </c>
      <c r="AB85" s="3"/>
      <c r="AC85" s="3"/>
      <c r="AD85" s="3"/>
      <c r="AE85" s="3"/>
      <c r="AF85" s="3">
        <v>76.8967</v>
      </c>
      <c r="AG85" s="3"/>
      <c r="AH85" s="3"/>
      <c r="AI85" s="3"/>
      <c r="AJ85" s="3"/>
      <c r="AK85" s="3">
        <v>75.39579999999999</v>
      </c>
      <c r="AL85" s="3"/>
      <c r="AM85" s="3"/>
      <c r="AN85" s="3"/>
      <c r="AO85" s="3"/>
      <c r="AP85" s="3">
        <v>78.21169999999999</v>
      </c>
      <c r="AQ85" s="3"/>
      <c r="AR85" s="3"/>
      <c r="AS85" s="3"/>
      <c r="AT85" s="3"/>
      <c r="AU85" s="3">
        <v>78.9061</v>
      </c>
      <c r="AV85" s="3"/>
      <c r="AW85" s="3"/>
      <c r="AX85" s="3"/>
      <c r="AY85" s="3"/>
      <c r="AZ85" s="3">
        <v>79.5763</v>
      </c>
      <c r="BA85" s="3"/>
      <c r="BB85" s="3"/>
      <c r="BC85" s="3"/>
      <c r="BD85" s="3"/>
      <c r="BE85" s="3">
        <v>80.22150000000001</v>
      </c>
      <c r="BF85" s="3"/>
      <c r="BG85" s="3"/>
      <c r="BH85" s="3"/>
      <c r="BI85" s="3"/>
      <c r="BJ85" s="3">
        <v>80.8526</v>
      </c>
      <c r="BK85" s="3"/>
      <c r="BL85" s="3"/>
      <c r="BM85" s="3"/>
      <c r="BN85" s="3"/>
      <c r="BO85" s="3">
        <v>81.4806</v>
      </c>
      <c r="BP85" s="3"/>
      <c r="BQ85" s="3"/>
      <c r="BR85" s="3"/>
      <c r="BS85" s="3"/>
      <c r="BT85" s="3">
        <v>82.1014</v>
      </c>
      <c r="BU85" s="3"/>
      <c r="BV85" s="3"/>
      <c r="BW85" s="3"/>
      <c r="BX85" s="3"/>
      <c r="BY85" s="3">
        <v>82.702</v>
      </c>
      <c r="BZ85" s="3"/>
      <c r="CA85" s="3"/>
      <c r="CB85" s="3"/>
      <c r="CC85" s="3"/>
      <c r="CD85" s="3">
        <v>83.31570000000001</v>
      </c>
      <c r="CE85" s="3"/>
      <c r="CF85" s="3"/>
      <c r="CG85" s="3"/>
      <c r="CH85" s="3"/>
      <c r="CI85" s="3">
        <v>83.90770000000001</v>
      </c>
      <c r="CJ85" s="3"/>
      <c r="CK85" s="3"/>
      <c r="CL85" s="3"/>
      <c r="CM85" s="3"/>
      <c r="CN85" s="3">
        <v>84.4893</v>
      </c>
      <c r="CO85" s="3"/>
      <c r="CP85" s="3"/>
      <c r="CQ85" s="3"/>
      <c r="CR85" s="3"/>
      <c r="CS85" s="3">
        <v>85.0778</v>
      </c>
      <c r="CT85" s="3"/>
      <c r="CU85" s="3"/>
      <c r="CV85" s="3"/>
      <c r="CW85" s="3"/>
      <c r="CX85" s="3">
        <v>85.6546</v>
      </c>
      <c r="CY85" s="3"/>
      <c r="CZ85" s="3"/>
      <c r="DA85" s="3"/>
      <c r="DB85" s="3"/>
      <c r="DC85" s="3">
        <v>86.2285</v>
      </c>
      <c r="DD85" s="3"/>
      <c r="DE85" s="3"/>
      <c r="DF85" s="3"/>
      <c r="DG85" s="3"/>
      <c r="DH85" s="3">
        <v>86.8064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61.5073406470806</v>
      </c>
      <c r="H86" s="3"/>
      <c r="I86" s="3"/>
      <c r="J86" s="3"/>
      <c r="K86" s="3"/>
      <c r="L86" s="3">
        <v>62.1739623869662</v>
      </c>
      <c r="M86" s="3"/>
      <c r="N86" s="3"/>
      <c r="O86" s="3"/>
      <c r="P86" s="3"/>
      <c r="Q86" s="3">
        <v>62.7873315755363</v>
      </c>
      <c r="R86" s="3"/>
      <c r="S86" s="3"/>
      <c r="T86" s="3"/>
      <c r="U86" s="3"/>
      <c r="V86" s="3">
        <v>63.3758368393623</v>
      </c>
      <c r="W86" s="3"/>
      <c r="X86" s="3"/>
      <c r="Y86" s="3"/>
      <c r="Z86" s="3"/>
      <c r="AA86" s="3">
        <v>64.06474525679469</v>
      </c>
      <c r="AB86" s="3"/>
      <c r="AC86" s="3"/>
      <c r="AD86" s="3"/>
      <c r="AE86" s="3"/>
      <c r="AF86" s="3">
        <v>64.56107545366881</v>
      </c>
      <c r="AG86" s="3"/>
      <c r="AH86" s="3"/>
      <c r="AI86" s="3"/>
      <c r="AJ86" s="3"/>
      <c r="AK86" s="3">
        <v>62.829327450884</v>
      </c>
      <c r="AL86" s="3"/>
      <c r="AM86" s="3"/>
      <c r="AN86" s="3"/>
      <c r="AO86" s="3"/>
      <c r="AP86" s="3">
        <v>66.56137695039109</v>
      </c>
      <c r="AQ86" s="3"/>
      <c r="AR86" s="3"/>
      <c r="AS86" s="3"/>
      <c r="AT86" s="3"/>
      <c r="AU86" s="3">
        <v>67.41438749885199</v>
      </c>
      <c r="AV86" s="3"/>
      <c r="AW86" s="3"/>
      <c r="AX86" s="3"/>
      <c r="AY86" s="3"/>
      <c r="AZ86" s="3">
        <v>68.5145646352955</v>
      </c>
      <c r="BA86" s="3"/>
      <c r="BB86" s="3"/>
      <c r="BC86" s="3"/>
      <c r="BD86" s="3"/>
      <c r="BE86" s="3">
        <v>69.434756641834</v>
      </c>
      <c r="BF86" s="3"/>
      <c r="BG86" s="3"/>
      <c r="BH86" s="3"/>
      <c r="BI86" s="3"/>
      <c r="BJ86" s="3">
        <v>70.22058418184599</v>
      </c>
      <c r="BK86" s="3"/>
      <c r="BL86" s="3"/>
      <c r="BM86" s="3"/>
      <c r="BN86" s="3"/>
      <c r="BO86" s="3">
        <v>70.97724105198169</v>
      </c>
      <c r="BP86" s="3"/>
      <c r="BQ86" s="3"/>
      <c r="BR86" s="3"/>
      <c r="BS86" s="3"/>
      <c r="BT86" s="3">
        <v>71.69904189612831</v>
      </c>
      <c r="BU86" s="3"/>
      <c r="BV86" s="3"/>
      <c r="BW86" s="3"/>
      <c r="BX86" s="3"/>
      <c r="BY86" s="3">
        <v>72.3839645400553</v>
      </c>
      <c r="BZ86" s="3"/>
      <c r="CA86" s="3"/>
      <c r="CB86" s="3"/>
      <c r="CC86" s="3"/>
      <c r="CD86" s="3">
        <v>73.0376783040977</v>
      </c>
      <c r="CE86" s="3"/>
      <c r="CF86" s="3"/>
      <c r="CG86" s="3"/>
      <c r="CH86" s="3"/>
      <c r="CI86" s="3">
        <v>73.6645564980041</v>
      </c>
      <c r="CJ86" s="3"/>
      <c r="CK86" s="3"/>
      <c r="CL86" s="3"/>
      <c r="CM86" s="3"/>
      <c r="CN86" s="3">
        <v>74.2414494460151</v>
      </c>
      <c r="CO86" s="3"/>
      <c r="CP86" s="3"/>
      <c r="CQ86" s="3"/>
      <c r="CR86" s="3"/>
      <c r="CS86" s="3">
        <v>74.80581045356401</v>
      </c>
      <c r="CT86" s="3"/>
      <c r="CU86" s="3"/>
      <c r="CV86" s="3"/>
      <c r="CW86" s="3"/>
      <c r="CX86" s="3">
        <v>75.3571931636243</v>
      </c>
      <c r="CY86" s="3"/>
      <c r="CZ86" s="3"/>
      <c r="DA86" s="3"/>
      <c r="DB86" s="3"/>
      <c r="DC86" s="3">
        <v>75.9713771874063</v>
      </c>
      <c r="DD86" s="3"/>
      <c r="DE86" s="3"/>
      <c r="DF86" s="3"/>
      <c r="DG86" s="3"/>
      <c r="DH86" s="3">
        <v>76.55775937382759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67.16439443940649</v>
      </c>
      <c r="H87" s="3"/>
      <c r="I87" s="3"/>
      <c r="J87" s="3"/>
      <c r="K87" s="3"/>
      <c r="L87" s="3">
        <v>67.6239936143897</v>
      </c>
      <c r="M87" s="3"/>
      <c r="N87" s="3"/>
      <c r="O87" s="3"/>
      <c r="P87" s="3"/>
      <c r="Q87" s="3">
        <v>68.01158049834589</v>
      </c>
      <c r="R87" s="3"/>
      <c r="S87" s="3"/>
      <c r="T87" s="3"/>
      <c r="U87" s="3"/>
      <c r="V87" s="3">
        <v>68.49791537074211</v>
      </c>
      <c r="W87" s="3"/>
      <c r="X87" s="3"/>
      <c r="Y87" s="3"/>
      <c r="Z87" s="3"/>
      <c r="AA87" s="3">
        <v>69.0376564390138</v>
      </c>
      <c r="AB87" s="3"/>
      <c r="AC87" s="3"/>
      <c r="AD87" s="3"/>
      <c r="AE87" s="3"/>
      <c r="AF87" s="3">
        <v>69.16219241321259</v>
      </c>
      <c r="AG87" s="3"/>
      <c r="AH87" s="3"/>
      <c r="AI87" s="3"/>
      <c r="AJ87" s="3"/>
      <c r="AK87" s="3">
        <v>67.82076262584749</v>
      </c>
      <c r="AL87" s="3"/>
      <c r="AM87" s="3"/>
      <c r="AN87" s="3"/>
      <c r="AO87" s="3"/>
      <c r="AP87" s="3">
        <v>70.7461431482524</v>
      </c>
      <c r="AQ87" s="3"/>
      <c r="AR87" s="3"/>
      <c r="AS87" s="3"/>
      <c r="AT87" s="3"/>
      <c r="AU87" s="3">
        <v>71.2878674180787</v>
      </c>
      <c r="AV87" s="3"/>
      <c r="AW87" s="3"/>
      <c r="AX87" s="3"/>
      <c r="AY87" s="3"/>
      <c r="AZ87" s="3">
        <v>72.08245525551349</v>
      </c>
      <c r="BA87" s="3"/>
      <c r="BB87" s="3"/>
      <c r="BC87" s="3"/>
      <c r="BD87" s="3"/>
      <c r="BE87" s="3">
        <v>72.73369180059611</v>
      </c>
      <c r="BF87" s="3"/>
      <c r="BG87" s="3"/>
      <c r="BH87" s="3"/>
      <c r="BI87" s="3"/>
      <c r="BJ87" s="3">
        <v>73.28818744840009</v>
      </c>
      <c r="BK87" s="3"/>
      <c r="BL87" s="3"/>
      <c r="BM87" s="3"/>
      <c r="BN87" s="3"/>
      <c r="BO87" s="3">
        <v>73.88838963438781</v>
      </c>
      <c r="BP87" s="3"/>
      <c r="BQ87" s="3"/>
      <c r="BR87" s="3"/>
      <c r="BS87" s="3"/>
      <c r="BT87" s="3">
        <v>74.5286950334488</v>
      </c>
      <c r="BU87" s="3"/>
      <c r="BV87" s="3"/>
      <c r="BW87" s="3"/>
      <c r="BX87" s="3"/>
      <c r="BY87" s="3">
        <v>75.15735207368481</v>
      </c>
      <c r="BZ87" s="3"/>
      <c r="CA87" s="3"/>
      <c r="CB87" s="3"/>
      <c r="CC87" s="3"/>
      <c r="CD87" s="3">
        <v>75.7802579700101</v>
      </c>
      <c r="CE87" s="3"/>
      <c r="CF87" s="3"/>
      <c r="CG87" s="3"/>
      <c r="CH87" s="3"/>
      <c r="CI87" s="3">
        <v>76.38280813667819</v>
      </c>
      <c r="CJ87" s="3"/>
      <c r="CK87" s="3"/>
      <c r="CL87" s="3"/>
      <c r="CM87" s="3"/>
      <c r="CN87" s="3">
        <v>76.9551308147238</v>
      </c>
      <c r="CO87" s="3"/>
      <c r="CP87" s="3"/>
      <c r="CQ87" s="3"/>
      <c r="CR87" s="3"/>
      <c r="CS87" s="3">
        <v>77.5084453724032</v>
      </c>
      <c r="CT87" s="3"/>
      <c r="CU87" s="3"/>
      <c r="CV87" s="3"/>
      <c r="CW87" s="3"/>
      <c r="CX87" s="3">
        <v>78.0644462154809</v>
      </c>
      <c r="CY87" s="3"/>
      <c r="CZ87" s="3"/>
      <c r="DA87" s="3"/>
      <c r="DB87" s="3"/>
      <c r="DC87" s="3">
        <v>78.6579957110055</v>
      </c>
      <c r="DD87" s="3"/>
      <c r="DE87" s="3"/>
      <c r="DF87" s="3"/>
      <c r="DG87" s="3"/>
      <c r="DH87" s="3">
        <v>79.25050922336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52.0264866652679</v>
      </c>
      <c r="H88" s="3"/>
      <c r="I88" s="3"/>
      <c r="J88" s="3"/>
      <c r="K88" s="3"/>
      <c r="L88" s="3">
        <v>52.4625634327373</v>
      </c>
      <c r="M88" s="3"/>
      <c r="N88" s="3"/>
      <c r="O88" s="3"/>
      <c r="P88" s="3"/>
      <c r="Q88" s="3">
        <v>53.0661684519849</v>
      </c>
      <c r="R88" s="3"/>
      <c r="S88" s="3"/>
      <c r="T88" s="3"/>
      <c r="U88" s="3"/>
      <c r="V88" s="3">
        <v>53.9623223016808</v>
      </c>
      <c r="W88" s="3"/>
      <c r="X88" s="3"/>
      <c r="Y88" s="3"/>
      <c r="Z88" s="3"/>
      <c r="AA88" s="3">
        <v>54.761803316431</v>
      </c>
      <c r="AB88" s="3"/>
      <c r="AC88" s="3"/>
      <c r="AD88" s="3"/>
      <c r="AE88" s="3"/>
      <c r="AF88" s="3">
        <v>55.0888548512896</v>
      </c>
      <c r="AG88" s="3"/>
      <c r="AH88" s="3"/>
      <c r="AI88" s="3"/>
      <c r="AJ88" s="3"/>
      <c r="AK88" s="3">
        <v>53.1747715327503</v>
      </c>
      <c r="AL88" s="3"/>
      <c r="AM88" s="3"/>
      <c r="AN88" s="3"/>
      <c r="AO88" s="3"/>
      <c r="AP88" s="3">
        <v>56.5715803167817</v>
      </c>
      <c r="AQ88" s="3"/>
      <c r="AR88" s="3"/>
      <c r="AS88" s="3"/>
      <c r="AT88" s="3"/>
      <c r="AU88" s="3">
        <v>57.5271919200539</v>
      </c>
      <c r="AV88" s="3"/>
      <c r="AW88" s="3"/>
      <c r="AX88" s="3"/>
      <c r="AY88" s="3"/>
      <c r="AZ88" s="3">
        <v>58.634341659432</v>
      </c>
      <c r="BA88" s="3"/>
      <c r="BB88" s="3"/>
      <c r="BC88" s="3"/>
      <c r="BD88" s="3"/>
      <c r="BE88" s="3">
        <v>59.4640099931048</v>
      </c>
      <c r="BF88" s="3"/>
      <c r="BG88" s="3"/>
      <c r="BH88" s="3"/>
      <c r="BI88" s="3"/>
      <c r="BJ88" s="3">
        <v>60.4573198990505</v>
      </c>
      <c r="BK88" s="3"/>
      <c r="BL88" s="3"/>
      <c r="BM88" s="3"/>
      <c r="BN88" s="3"/>
      <c r="BO88" s="3">
        <v>61.1957439577232</v>
      </c>
      <c r="BP88" s="3"/>
      <c r="BQ88" s="3"/>
      <c r="BR88" s="3"/>
      <c r="BS88" s="3"/>
      <c r="BT88" s="3">
        <v>61.8185222962089</v>
      </c>
      <c r="BU88" s="3"/>
      <c r="BV88" s="3"/>
      <c r="BW88" s="3"/>
      <c r="BX88" s="3"/>
      <c r="BY88" s="3">
        <v>62.4470111600158</v>
      </c>
      <c r="BZ88" s="3"/>
      <c r="CA88" s="3"/>
      <c r="CB88" s="3"/>
      <c r="CC88" s="3"/>
      <c r="CD88" s="3">
        <v>63.1162956832774</v>
      </c>
      <c r="CE88" s="3"/>
      <c r="CF88" s="3"/>
      <c r="CG88" s="3"/>
      <c r="CH88" s="3"/>
      <c r="CI88" s="3">
        <v>63.7676630615796</v>
      </c>
      <c r="CJ88" s="3"/>
      <c r="CK88" s="3"/>
      <c r="CL88" s="3"/>
      <c r="CM88" s="3"/>
      <c r="CN88" s="3">
        <v>64.3673160504996</v>
      </c>
      <c r="CO88" s="3"/>
      <c r="CP88" s="3"/>
      <c r="CQ88" s="3"/>
      <c r="CR88" s="3"/>
      <c r="CS88" s="3">
        <v>64.9824991700746</v>
      </c>
      <c r="CT88" s="3"/>
      <c r="CU88" s="3"/>
      <c r="CV88" s="3"/>
      <c r="CW88" s="3"/>
      <c r="CX88" s="3">
        <v>65.5487076073924</v>
      </c>
      <c r="CY88" s="3"/>
      <c r="CZ88" s="3"/>
      <c r="DA88" s="3"/>
      <c r="DB88" s="3"/>
      <c r="DC88" s="3">
        <v>66.11074558860589</v>
      </c>
      <c r="DD88" s="3"/>
      <c r="DE88" s="3"/>
      <c r="DF88" s="3"/>
      <c r="DG88" s="3"/>
      <c r="DH88" s="3">
        <v>66.6703167008868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57.3695242874467</v>
      </c>
      <c r="H89" s="3"/>
      <c r="I89" s="3"/>
      <c r="J89" s="3"/>
      <c r="K89" s="3"/>
      <c r="L89" s="3">
        <v>57.7512439763162</v>
      </c>
      <c r="M89" s="3"/>
      <c r="N89" s="3"/>
      <c r="O89" s="3"/>
      <c r="P89" s="3"/>
      <c r="Q89" s="3">
        <v>58.1947513749824</v>
      </c>
      <c r="R89" s="3"/>
      <c r="S89" s="3"/>
      <c r="T89" s="3"/>
      <c r="U89" s="3"/>
      <c r="V89" s="3">
        <v>58.8606396510077</v>
      </c>
      <c r="W89" s="3"/>
      <c r="X89" s="3"/>
      <c r="Y89" s="3"/>
      <c r="Z89" s="3"/>
      <c r="AA89" s="3">
        <v>59.6216187696569</v>
      </c>
      <c r="AB89" s="3"/>
      <c r="AC89" s="3"/>
      <c r="AD89" s="3"/>
      <c r="AE89" s="3"/>
      <c r="AF89" s="3">
        <v>59.7926309430953</v>
      </c>
      <c r="AG89" s="3"/>
      <c r="AH89" s="3"/>
      <c r="AI89" s="3"/>
      <c r="AJ89" s="3"/>
      <c r="AK89" s="3">
        <v>58.1529291580974</v>
      </c>
      <c r="AL89" s="3"/>
      <c r="AM89" s="3"/>
      <c r="AN89" s="3"/>
      <c r="AO89" s="3"/>
      <c r="AP89" s="3">
        <v>60.6352404773492</v>
      </c>
      <c r="AQ89" s="3"/>
      <c r="AR89" s="3"/>
      <c r="AS89" s="3"/>
      <c r="AT89" s="3"/>
      <c r="AU89" s="3">
        <v>61.3652559280528</v>
      </c>
      <c r="AV89" s="3"/>
      <c r="AW89" s="3"/>
      <c r="AX89" s="3"/>
      <c r="AY89" s="3"/>
      <c r="AZ89" s="3">
        <v>62.2141414588816</v>
      </c>
      <c r="BA89" s="3"/>
      <c r="BB89" s="3"/>
      <c r="BC89" s="3"/>
      <c r="BD89" s="3"/>
      <c r="BE89" s="3">
        <v>62.6936131693069</v>
      </c>
      <c r="BF89" s="3"/>
      <c r="BG89" s="3"/>
      <c r="BH89" s="3"/>
      <c r="BI89" s="3"/>
      <c r="BJ89" s="3">
        <v>63.461527920397</v>
      </c>
      <c r="BK89" s="3"/>
      <c r="BL89" s="3"/>
      <c r="BM89" s="3"/>
      <c r="BN89" s="3"/>
      <c r="BO89" s="3">
        <v>64.09525117783831</v>
      </c>
      <c r="BP89" s="3"/>
      <c r="BQ89" s="3"/>
      <c r="BR89" s="3"/>
      <c r="BS89" s="3"/>
      <c r="BT89" s="3">
        <v>64.6316102083527</v>
      </c>
      <c r="BU89" s="3"/>
      <c r="BV89" s="3"/>
      <c r="BW89" s="3"/>
      <c r="BX89" s="3"/>
      <c r="BY89" s="3">
        <v>65.2040181663086</v>
      </c>
      <c r="BZ89" s="3"/>
      <c r="CA89" s="3"/>
      <c r="CB89" s="3"/>
      <c r="CC89" s="3"/>
      <c r="CD89" s="3">
        <v>65.8444458957939</v>
      </c>
      <c r="CE89" s="3"/>
      <c r="CF89" s="3"/>
      <c r="CG89" s="3"/>
      <c r="CH89" s="3"/>
      <c r="CI89" s="3">
        <v>66.4743475236438</v>
      </c>
      <c r="CJ89" s="3"/>
      <c r="CK89" s="3"/>
      <c r="CL89" s="3"/>
      <c r="CM89" s="3"/>
      <c r="CN89" s="3">
        <v>67.0720719011594</v>
      </c>
      <c r="CO89" s="3"/>
      <c r="CP89" s="3"/>
      <c r="CQ89" s="3"/>
      <c r="CR89" s="3"/>
      <c r="CS89" s="3">
        <v>67.67887874234791</v>
      </c>
      <c r="CT89" s="3"/>
      <c r="CU89" s="3"/>
      <c r="CV89" s="3"/>
      <c r="CW89" s="3"/>
      <c r="CX89" s="3">
        <v>68.2521616294231</v>
      </c>
      <c r="CY89" s="3"/>
      <c r="CZ89" s="3"/>
      <c r="DA89" s="3"/>
      <c r="DB89" s="3"/>
      <c r="DC89" s="3">
        <v>68.7939001744914</v>
      </c>
      <c r="DD89" s="3"/>
      <c r="DE89" s="3"/>
      <c r="DF89" s="3"/>
      <c r="DG89" s="3"/>
      <c r="DH89" s="3">
        <v>69.36175309722741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42.9722571316018</v>
      </c>
      <c r="H90" s="3"/>
      <c r="I90" s="3"/>
      <c r="J90" s="3"/>
      <c r="K90" s="3"/>
      <c r="L90" s="3">
        <v>43.0855688664324</v>
      </c>
      <c r="M90" s="3"/>
      <c r="N90" s="3"/>
      <c r="O90" s="3"/>
      <c r="P90" s="3"/>
      <c r="Q90" s="3">
        <v>43.4055917819922</v>
      </c>
      <c r="R90" s="3"/>
      <c r="S90" s="3"/>
      <c r="T90" s="3"/>
      <c r="U90" s="3"/>
      <c r="V90" s="3">
        <v>43.9715852549326</v>
      </c>
      <c r="W90" s="3"/>
      <c r="X90" s="3"/>
      <c r="Y90" s="3"/>
      <c r="Z90" s="3"/>
      <c r="AA90" s="3">
        <v>44.7617156207448</v>
      </c>
      <c r="AB90" s="3"/>
      <c r="AC90" s="3"/>
      <c r="AD90" s="3"/>
      <c r="AE90" s="3"/>
      <c r="AF90" s="3">
        <v>45.4096561353093</v>
      </c>
      <c r="AG90" s="3"/>
      <c r="AH90" s="3"/>
      <c r="AI90" s="3"/>
      <c r="AJ90" s="3"/>
      <c r="AK90" s="3">
        <v>43.8021273902793</v>
      </c>
      <c r="AL90" s="3"/>
      <c r="AM90" s="3"/>
      <c r="AN90" s="3"/>
      <c r="AO90" s="3"/>
      <c r="AP90" s="3">
        <v>47.030992117047</v>
      </c>
      <c r="AQ90" s="3"/>
      <c r="AR90" s="3"/>
      <c r="AS90" s="3"/>
      <c r="AT90" s="3"/>
      <c r="AU90" s="3">
        <v>47.7621975686197</v>
      </c>
      <c r="AV90" s="3"/>
      <c r="AW90" s="3"/>
      <c r="AX90" s="3"/>
      <c r="AY90" s="3"/>
      <c r="AZ90" s="3">
        <v>48.6026443189992</v>
      </c>
      <c r="BA90" s="3"/>
      <c r="BB90" s="3"/>
      <c r="BC90" s="3"/>
      <c r="BD90" s="3"/>
      <c r="BE90" s="3">
        <v>49.5336935979937</v>
      </c>
      <c r="BF90" s="3"/>
      <c r="BG90" s="3"/>
      <c r="BH90" s="3"/>
      <c r="BI90" s="3"/>
      <c r="BJ90" s="3">
        <v>50.5299397324717</v>
      </c>
      <c r="BK90" s="3"/>
      <c r="BL90" s="3"/>
      <c r="BM90" s="3"/>
      <c r="BN90" s="3"/>
      <c r="BO90" s="3">
        <v>51.1662911860013</v>
      </c>
      <c r="BP90" s="3"/>
      <c r="BQ90" s="3"/>
      <c r="BR90" s="3"/>
      <c r="BS90" s="3"/>
      <c r="BT90" s="3">
        <v>52.0105350223978</v>
      </c>
      <c r="BU90" s="3"/>
      <c r="BV90" s="3"/>
      <c r="BW90" s="3"/>
      <c r="BX90" s="3"/>
      <c r="BY90" s="3">
        <v>52.611715934401</v>
      </c>
      <c r="BZ90" s="3"/>
      <c r="CA90" s="3"/>
      <c r="CB90" s="3"/>
      <c r="CC90" s="3"/>
      <c r="CD90" s="3">
        <v>53.1602636254849</v>
      </c>
      <c r="CE90" s="3"/>
      <c r="CF90" s="3"/>
      <c r="CG90" s="3"/>
      <c r="CH90" s="3"/>
      <c r="CI90" s="3">
        <v>53.733736720626</v>
      </c>
      <c r="CJ90" s="3"/>
      <c r="CK90" s="3"/>
      <c r="CL90" s="3"/>
      <c r="CM90" s="3"/>
      <c r="CN90" s="3">
        <v>54.3354776423235</v>
      </c>
      <c r="CO90" s="3"/>
      <c r="CP90" s="3"/>
      <c r="CQ90" s="3"/>
      <c r="CR90" s="3"/>
      <c r="CS90" s="3">
        <v>54.9633160235799</v>
      </c>
      <c r="CT90" s="3"/>
      <c r="CU90" s="3"/>
      <c r="CV90" s="3"/>
      <c r="CW90" s="3"/>
      <c r="CX90" s="3">
        <v>55.5404448726409</v>
      </c>
      <c r="CY90" s="3"/>
      <c r="CZ90" s="3"/>
      <c r="DA90" s="3"/>
      <c r="DB90" s="3"/>
      <c r="DC90" s="3">
        <v>56.1445115519102</v>
      </c>
      <c r="DD90" s="3"/>
      <c r="DE90" s="3"/>
      <c r="DF90" s="3"/>
      <c r="DG90" s="3"/>
      <c r="DH90" s="3">
        <v>56.6978690142746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47.9815099562135</v>
      </c>
      <c r="H91" s="3"/>
      <c r="I91" s="3"/>
      <c r="J91" s="3"/>
      <c r="K91" s="3"/>
      <c r="L91" s="3">
        <v>48.0846946793909</v>
      </c>
      <c r="M91" s="3"/>
      <c r="N91" s="3"/>
      <c r="O91" s="3"/>
      <c r="P91" s="3"/>
      <c r="Q91" s="3">
        <v>48.3470044329828</v>
      </c>
      <c r="R91" s="3"/>
      <c r="S91" s="3"/>
      <c r="T91" s="3"/>
      <c r="U91" s="3"/>
      <c r="V91" s="3">
        <v>48.7941563389554</v>
      </c>
      <c r="W91" s="3"/>
      <c r="X91" s="3"/>
      <c r="Y91" s="3"/>
      <c r="Z91" s="3"/>
      <c r="AA91" s="3">
        <v>49.4612445572814</v>
      </c>
      <c r="AB91" s="3"/>
      <c r="AC91" s="3"/>
      <c r="AD91" s="3"/>
      <c r="AE91" s="3"/>
      <c r="AF91" s="3">
        <v>49.77464333707</v>
      </c>
      <c r="AG91" s="3"/>
      <c r="AH91" s="3"/>
      <c r="AI91" s="3"/>
      <c r="AJ91" s="3"/>
      <c r="AK91" s="3">
        <v>48.5633715704578</v>
      </c>
      <c r="AL91" s="3"/>
      <c r="AM91" s="3"/>
      <c r="AN91" s="3"/>
      <c r="AO91" s="3"/>
      <c r="AP91" s="3">
        <v>51.1992080037128</v>
      </c>
      <c r="AQ91" s="3"/>
      <c r="AR91" s="3"/>
      <c r="AS91" s="3"/>
      <c r="AT91" s="3"/>
      <c r="AU91" s="3">
        <v>51.5611247947605</v>
      </c>
      <c r="AV91" s="3"/>
      <c r="AW91" s="3"/>
      <c r="AX91" s="3"/>
      <c r="AY91" s="3"/>
      <c r="AZ91" s="3">
        <v>52.0638880176957</v>
      </c>
      <c r="BA91" s="3"/>
      <c r="BB91" s="3"/>
      <c r="BC91" s="3"/>
      <c r="BD91" s="3"/>
      <c r="BE91" s="3">
        <v>52.7346962233322</v>
      </c>
      <c r="BF91" s="3"/>
      <c r="BG91" s="3"/>
      <c r="BH91" s="3"/>
      <c r="BI91" s="3"/>
      <c r="BJ91" s="3">
        <v>53.5508747700667</v>
      </c>
      <c r="BK91" s="3"/>
      <c r="BL91" s="3"/>
      <c r="BM91" s="3"/>
      <c r="BN91" s="3"/>
      <c r="BO91" s="3">
        <v>53.9893990378794</v>
      </c>
      <c r="BP91" s="3"/>
      <c r="BQ91" s="3"/>
      <c r="BR91" s="3"/>
      <c r="BS91" s="3"/>
      <c r="BT91" s="3">
        <v>54.7508395638773</v>
      </c>
      <c r="BU91" s="3"/>
      <c r="BV91" s="3"/>
      <c r="BW91" s="3"/>
      <c r="BX91" s="3"/>
      <c r="BY91" s="3">
        <v>55.3507186672796</v>
      </c>
      <c r="BZ91" s="3"/>
      <c r="CA91" s="3"/>
      <c r="CB91" s="3"/>
      <c r="CC91" s="3"/>
      <c r="CD91" s="3">
        <v>55.8616902757299</v>
      </c>
      <c r="CE91" s="3"/>
      <c r="CF91" s="3"/>
      <c r="CG91" s="3"/>
      <c r="CH91" s="3"/>
      <c r="CI91" s="3">
        <v>56.4099752365701</v>
      </c>
      <c r="CJ91" s="3"/>
      <c r="CK91" s="3"/>
      <c r="CL91" s="3"/>
      <c r="CM91" s="3"/>
      <c r="CN91" s="3">
        <v>57.0084137939576</v>
      </c>
      <c r="CO91" s="3"/>
      <c r="CP91" s="3"/>
      <c r="CQ91" s="3"/>
      <c r="CR91" s="3"/>
      <c r="CS91" s="3">
        <v>57.6279656735425</v>
      </c>
      <c r="CT91" s="3"/>
      <c r="CU91" s="3"/>
      <c r="CV91" s="3"/>
      <c r="CW91" s="3"/>
      <c r="CX91" s="3">
        <v>58.212297229173</v>
      </c>
      <c r="CY91" s="3"/>
      <c r="CZ91" s="3"/>
      <c r="DA91" s="3"/>
      <c r="DB91" s="3"/>
      <c r="DC91" s="3">
        <v>58.7971866393003</v>
      </c>
      <c r="DD91" s="3"/>
      <c r="DE91" s="3"/>
      <c r="DF91" s="3"/>
      <c r="DG91" s="3"/>
      <c r="DH91" s="3">
        <v>59.3567452536232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33.508551260885</v>
      </c>
      <c r="H92" s="3"/>
      <c r="I92" s="3"/>
      <c r="J92" s="3"/>
      <c r="K92" s="3"/>
      <c r="L92" s="3">
        <v>33.9276128491363</v>
      </c>
      <c r="M92" s="3"/>
      <c r="N92" s="3"/>
      <c r="O92" s="3"/>
      <c r="P92" s="3"/>
      <c r="Q92" s="3">
        <v>34.2985843010791</v>
      </c>
      <c r="R92" s="3"/>
      <c r="S92" s="3"/>
      <c r="T92" s="3"/>
      <c r="U92" s="3"/>
      <c r="V92" s="3">
        <v>34.5976156698757</v>
      </c>
      <c r="W92" s="3"/>
      <c r="X92" s="3"/>
      <c r="Y92" s="3"/>
      <c r="Z92" s="3"/>
      <c r="AA92" s="3">
        <v>35.1008514288135</v>
      </c>
      <c r="AB92" s="3"/>
      <c r="AC92" s="3"/>
      <c r="AD92" s="3"/>
      <c r="AE92" s="3"/>
      <c r="AF92" s="3">
        <v>35.4459228772338</v>
      </c>
      <c r="AG92" s="3"/>
      <c r="AH92" s="3"/>
      <c r="AI92" s="3"/>
      <c r="AJ92" s="3"/>
      <c r="AK92" s="3">
        <v>34.1609755028572</v>
      </c>
      <c r="AL92" s="3"/>
      <c r="AM92" s="3"/>
      <c r="AN92" s="3"/>
      <c r="AO92" s="3"/>
      <c r="AP92" s="3">
        <v>37.3366077304801</v>
      </c>
      <c r="AQ92" s="3"/>
      <c r="AR92" s="3"/>
      <c r="AS92" s="3"/>
      <c r="AT92" s="3"/>
      <c r="AU92" s="3">
        <v>38.3070772962832</v>
      </c>
      <c r="AV92" s="3"/>
      <c r="AW92" s="3"/>
      <c r="AX92" s="3"/>
      <c r="AY92" s="3"/>
      <c r="AZ92" s="3">
        <v>39.1144774707989</v>
      </c>
      <c r="BA92" s="3"/>
      <c r="BB92" s="3"/>
      <c r="BC92" s="3"/>
      <c r="BD92" s="3"/>
      <c r="BE92" s="3">
        <v>39.8206052506662</v>
      </c>
      <c r="BF92" s="3"/>
      <c r="BG92" s="3"/>
      <c r="BH92" s="3"/>
      <c r="BI92" s="3"/>
      <c r="BJ92" s="3">
        <v>40.5365007108741</v>
      </c>
      <c r="BK92" s="3"/>
      <c r="BL92" s="3"/>
      <c r="BM92" s="3"/>
      <c r="BN92" s="3"/>
      <c r="BO92" s="3">
        <v>41.2841777436403</v>
      </c>
      <c r="BP92" s="3"/>
      <c r="BQ92" s="3"/>
      <c r="BR92" s="3"/>
      <c r="BS92" s="3"/>
      <c r="BT92" s="3">
        <v>42.1223649163115</v>
      </c>
      <c r="BU92" s="3"/>
      <c r="BV92" s="3"/>
      <c r="BW92" s="3"/>
      <c r="BX92" s="3"/>
      <c r="BY92" s="3">
        <v>42.6173482434806</v>
      </c>
      <c r="BZ92" s="3"/>
      <c r="CA92" s="3"/>
      <c r="CB92" s="3"/>
      <c r="CC92" s="3"/>
      <c r="CD92" s="3">
        <v>43.4019245264959</v>
      </c>
      <c r="CE92" s="3"/>
      <c r="CF92" s="3"/>
      <c r="CG92" s="3"/>
      <c r="CH92" s="3"/>
      <c r="CI92" s="3">
        <v>43.9527632163729</v>
      </c>
      <c r="CJ92" s="3"/>
      <c r="CK92" s="3"/>
      <c r="CL92" s="3"/>
      <c r="CM92" s="3"/>
      <c r="CN92" s="3">
        <v>44.4282256543532</v>
      </c>
      <c r="CO92" s="3"/>
      <c r="CP92" s="3"/>
      <c r="CQ92" s="3"/>
      <c r="CR92" s="3"/>
      <c r="CS92" s="3">
        <v>44.9685042499283</v>
      </c>
      <c r="CT92" s="3"/>
      <c r="CU92" s="3"/>
      <c r="CV92" s="3"/>
      <c r="CW92" s="3"/>
      <c r="CX92" s="3">
        <v>45.5433205371248</v>
      </c>
      <c r="CY92" s="3"/>
      <c r="CZ92" s="3"/>
      <c r="DA92" s="3"/>
      <c r="DB92" s="3"/>
      <c r="DC92" s="3">
        <v>46.1566928733435</v>
      </c>
      <c r="DD92" s="3"/>
      <c r="DE92" s="3"/>
      <c r="DF92" s="3"/>
      <c r="DG92" s="3"/>
      <c r="DH92" s="3">
        <v>46.7213518989441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38.1686638172296</v>
      </c>
      <c r="H93" s="3"/>
      <c r="I93" s="3"/>
      <c r="J93" s="3"/>
      <c r="K93" s="3"/>
      <c r="L93" s="3">
        <v>38.6453086505169</v>
      </c>
      <c r="M93" s="3"/>
      <c r="N93" s="3"/>
      <c r="O93" s="3"/>
      <c r="P93" s="3"/>
      <c r="Q93" s="3">
        <v>39.0128992844815</v>
      </c>
      <c r="R93" s="3"/>
      <c r="S93" s="3"/>
      <c r="T93" s="3"/>
      <c r="U93" s="3"/>
      <c r="V93" s="3">
        <v>39.2577145740747</v>
      </c>
      <c r="W93" s="3"/>
      <c r="X93" s="3"/>
      <c r="Y93" s="3"/>
      <c r="Z93" s="3"/>
      <c r="AA93" s="3">
        <v>39.7923620769448</v>
      </c>
      <c r="AB93" s="3"/>
      <c r="AC93" s="3"/>
      <c r="AD93" s="3"/>
      <c r="AE93" s="3"/>
      <c r="AF93" s="3">
        <v>39.8626306661883</v>
      </c>
      <c r="AG93" s="3"/>
      <c r="AH93" s="3"/>
      <c r="AI93" s="3"/>
      <c r="AJ93" s="3"/>
      <c r="AK93" s="3">
        <v>38.6572733100419</v>
      </c>
      <c r="AL93" s="3"/>
      <c r="AM93" s="3"/>
      <c r="AN93" s="3"/>
      <c r="AO93" s="3"/>
      <c r="AP93" s="3">
        <v>41.2163457938615</v>
      </c>
      <c r="AQ93" s="3"/>
      <c r="AR93" s="3"/>
      <c r="AS93" s="3"/>
      <c r="AT93" s="3"/>
      <c r="AU93" s="3">
        <v>42.0045318114454</v>
      </c>
      <c r="AV93" s="3"/>
      <c r="AW93" s="3"/>
      <c r="AX93" s="3"/>
      <c r="AY93" s="3"/>
      <c r="AZ93" s="3">
        <v>42.700417200688</v>
      </c>
      <c r="BA93" s="3"/>
      <c r="BB93" s="3"/>
      <c r="BC93" s="3"/>
      <c r="BD93" s="3"/>
      <c r="BE93" s="3">
        <v>43.0000260130198</v>
      </c>
      <c r="BF93" s="3"/>
      <c r="BG93" s="3"/>
      <c r="BH93" s="3"/>
      <c r="BI93" s="3"/>
      <c r="BJ93" s="3">
        <v>43.4502710873242</v>
      </c>
      <c r="BK93" s="3"/>
      <c r="BL93" s="3"/>
      <c r="BM93" s="3"/>
      <c r="BN93" s="3"/>
      <c r="BO93" s="3">
        <v>44.0922101623407</v>
      </c>
      <c r="BP93" s="3"/>
      <c r="BQ93" s="3"/>
      <c r="BR93" s="3"/>
      <c r="BS93" s="3"/>
      <c r="BT93" s="3">
        <v>44.8938437924024</v>
      </c>
      <c r="BU93" s="3"/>
      <c r="BV93" s="3"/>
      <c r="BW93" s="3"/>
      <c r="BX93" s="3"/>
      <c r="BY93" s="3">
        <v>45.2858609904678</v>
      </c>
      <c r="BZ93" s="3"/>
      <c r="CA93" s="3"/>
      <c r="CB93" s="3"/>
      <c r="CC93" s="3"/>
      <c r="CD93" s="3">
        <v>46.0364840224363</v>
      </c>
      <c r="CE93" s="3"/>
      <c r="CF93" s="3"/>
      <c r="CG93" s="3"/>
      <c r="CH93" s="3"/>
      <c r="CI93" s="3">
        <v>46.6207798452563</v>
      </c>
      <c r="CJ93" s="3"/>
      <c r="CK93" s="3"/>
      <c r="CL93" s="3"/>
      <c r="CM93" s="3"/>
      <c r="CN93" s="3">
        <v>47.0840115054157</v>
      </c>
      <c r="CO93" s="3"/>
      <c r="CP93" s="3"/>
      <c r="CQ93" s="3"/>
      <c r="CR93" s="3"/>
      <c r="CS93" s="3">
        <v>47.611817946788</v>
      </c>
      <c r="CT93" s="3"/>
      <c r="CU93" s="3"/>
      <c r="CV93" s="3"/>
      <c r="CW93" s="3"/>
      <c r="CX93" s="3">
        <v>48.1925509066306</v>
      </c>
      <c r="CY93" s="3"/>
      <c r="CZ93" s="3"/>
      <c r="DA93" s="3"/>
      <c r="DB93" s="3"/>
      <c r="DC93" s="3">
        <v>48.7870684493131</v>
      </c>
      <c r="DD93" s="3"/>
      <c r="DE93" s="3"/>
      <c r="DF93" s="3"/>
      <c r="DG93" s="3"/>
      <c r="DH93" s="3">
        <v>49.3587538282752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24.6333843472417</v>
      </c>
      <c r="H94" s="3"/>
      <c r="I94" s="3"/>
      <c r="J94" s="3"/>
      <c r="K94" s="3"/>
      <c r="L94" s="3">
        <v>24.7742265270194</v>
      </c>
      <c r="M94" s="3"/>
      <c r="N94" s="3"/>
      <c r="O94" s="3"/>
      <c r="P94" s="3"/>
      <c r="Q94" s="3">
        <v>25.2438976182743</v>
      </c>
      <c r="R94" s="3"/>
      <c r="S94" s="3"/>
      <c r="T94" s="3"/>
      <c r="U94" s="3"/>
      <c r="V94" s="3">
        <v>25.7189816830814</v>
      </c>
      <c r="W94" s="3"/>
      <c r="X94" s="3"/>
      <c r="Y94" s="3"/>
      <c r="Z94" s="3"/>
      <c r="AA94" s="3">
        <v>26.2154479433327</v>
      </c>
      <c r="AB94" s="3"/>
      <c r="AC94" s="3"/>
      <c r="AD94" s="3"/>
      <c r="AE94" s="3"/>
      <c r="AF94" s="3">
        <v>26.3111198484172</v>
      </c>
      <c r="AG94" s="3"/>
      <c r="AH94" s="3"/>
      <c r="AI94" s="3"/>
      <c r="AJ94" s="3"/>
      <c r="AK94" s="3">
        <v>25.1840316917066</v>
      </c>
      <c r="AL94" s="3"/>
      <c r="AM94" s="3"/>
      <c r="AN94" s="3"/>
      <c r="AO94" s="3"/>
      <c r="AP94" s="3">
        <v>27.6861059659716</v>
      </c>
      <c r="AQ94" s="3"/>
      <c r="AR94" s="3"/>
      <c r="AS94" s="3"/>
      <c r="AT94" s="3"/>
      <c r="AU94" s="3">
        <v>28.6471416598587</v>
      </c>
      <c r="AV94" s="3"/>
      <c r="AW94" s="3"/>
      <c r="AX94" s="3"/>
      <c r="AY94" s="3"/>
      <c r="AZ94" s="3">
        <v>29.6564729967694</v>
      </c>
      <c r="BA94" s="3"/>
      <c r="BB94" s="3"/>
      <c r="BC94" s="3"/>
      <c r="BD94" s="3"/>
      <c r="BE94" s="3">
        <v>30.58705845997</v>
      </c>
      <c r="BF94" s="3"/>
      <c r="BG94" s="3"/>
      <c r="BH94" s="3"/>
      <c r="BI94" s="3"/>
      <c r="BJ94" s="3">
        <v>31.2647884093803</v>
      </c>
      <c r="BK94" s="3"/>
      <c r="BL94" s="3"/>
      <c r="BM94" s="3"/>
      <c r="BN94" s="3"/>
      <c r="BO94" s="3">
        <v>31.7853084446014</v>
      </c>
      <c r="BP94" s="3"/>
      <c r="BQ94" s="3"/>
      <c r="BR94" s="3"/>
      <c r="BS94" s="3"/>
      <c r="BT94" s="3">
        <v>32.3297075894844</v>
      </c>
      <c r="BU94" s="3"/>
      <c r="BV94" s="3"/>
      <c r="BW94" s="3"/>
      <c r="BX94" s="3"/>
      <c r="BY94" s="3">
        <v>32.9306164086954</v>
      </c>
      <c r="BZ94" s="3"/>
      <c r="CA94" s="3"/>
      <c r="CB94" s="3"/>
      <c r="CC94" s="3"/>
      <c r="CD94" s="3">
        <v>33.6902902443744</v>
      </c>
      <c r="CE94" s="3"/>
      <c r="CF94" s="3"/>
      <c r="CG94" s="3"/>
      <c r="CH94" s="3"/>
      <c r="CI94" s="3">
        <v>34.1272399076343</v>
      </c>
      <c r="CJ94" s="3"/>
      <c r="CK94" s="3"/>
      <c r="CL94" s="3"/>
      <c r="CM94" s="3"/>
      <c r="CN94" s="3">
        <v>34.8354876200281</v>
      </c>
      <c r="CO94" s="3"/>
      <c r="CP94" s="3"/>
      <c r="CQ94" s="3"/>
      <c r="CR94" s="3"/>
      <c r="CS94" s="3">
        <v>35.350027347616</v>
      </c>
      <c r="CT94" s="3"/>
      <c r="CU94" s="3"/>
      <c r="CV94" s="3"/>
      <c r="CW94" s="3"/>
      <c r="CX94" s="3">
        <v>35.7931747706299</v>
      </c>
      <c r="CY94" s="3"/>
      <c r="CZ94" s="3"/>
      <c r="DA94" s="3"/>
      <c r="DB94" s="3"/>
      <c r="DC94" s="3">
        <v>36.3107674051461</v>
      </c>
      <c r="DD94" s="3"/>
      <c r="DE94" s="3"/>
      <c r="DF94" s="3"/>
      <c r="DG94" s="3"/>
      <c r="DH94" s="3">
        <v>36.8666652227659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28.9665467645521</v>
      </c>
      <c r="H95" s="3"/>
      <c r="I95" s="3"/>
      <c r="J95" s="3"/>
      <c r="K95" s="3"/>
      <c r="L95" s="3">
        <v>29.1159966426646</v>
      </c>
      <c r="M95" s="3"/>
      <c r="N95" s="3"/>
      <c r="O95" s="3"/>
      <c r="P95" s="3"/>
      <c r="Q95" s="3">
        <v>29.5274056908697</v>
      </c>
      <c r="R95" s="3"/>
      <c r="S95" s="3"/>
      <c r="T95" s="3"/>
      <c r="U95" s="3"/>
      <c r="V95" s="3">
        <v>29.9825949696</v>
      </c>
      <c r="W95" s="3"/>
      <c r="X95" s="3"/>
      <c r="Y95" s="3"/>
      <c r="Z95" s="3"/>
      <c r="AA95" s="3">
        <v>30.5537181309857</v>
      </c>
      <c r="AB95" s="3"/>
      <c r="AC95" s="3"/>
      <c r="AD95" s="3"/>
      <c r="AE95" s="3"/>
      <c r="AF95" s="3">
        <v>30.4735923939248</v>
      </c>
      <c r="AG95" s="3"/>
      <c r="AH95" s="3"/>
      <c r="AI95" s="3"/>
      <c r="AJ95" s="3"/>
      <c r="AK95" s="3">
        <v>29.3057391300444</v>
      </c>
      <c r="AL95" s="3"/>
      <c r="AM95" s="3"/>
      <c r="AN95" s="3"/>
      <c r="AO95" s="3"/>
      <c r="AP95" s="3">
        <v>31.4587055233865</v>
      </c>
      <c r="AQ95" s="3"/>
      <c r="AR95" s="3"/>
      <c r="AS95" s="3"/>
      <c r="AT95" s="3"/>
      <c r="AU95" s="3">
        <v>32.1267381154732</v>
      </c>
      <c r="AV95" s="3"/>
      <c r="AW95" s="3"/>
      <c r="AX95" s="3"/>
      <c r="AY95" s="3"/>
      <c r="AZ95" s="3">
        <v>32.8674006830558</v>
      </c>
      <c r="BA95" s="3"/>
      <c r="BB95" s="3"/>
      <c r="BC95" s="3"/>
      <c r="BD95" s="3"/>
      <c r="BE95" s="3">
        <v>33.5907904228409</v>
      </c>
      <c r="BF95" s="3"/>
      <c r="BG95" s="3"/>
      <c r="BH95" s="3"/>
      <c r="BI95" s="3"/>
      <c r="BJ95" s="3">
        <v>34.233506121227</v>
      </c>
      <c r="BK95" s="3"/>
      <c r="BL95" s="3"/>
      <c r="BM95" s="3"/>
      <c r="BN95" s="3"/>
      <c r="BO95" s="3">
        <v>34.5039363538458</v>
      </c>
      <c r="BP95" s="3"/>
      <c r="BQ95" s="3"/>
      <c r="BR95" s="3"/>
      <c r="BS95" s="3"/>
      <c r="BT95" s="3">
        <v>34.9260585208938</v>
      </c>
      <c r="BU95" s="3"/>
      <c r="BV95" s="3"/>
      <c r="BW95" s="3"/>
      <c r="BX95" s="3"/>
      <c r="BY95" s="3">
        <v>35.5206437297272</v>
      </c>
      <c r="BZ95" s="3"/>
      <c r="CA95" s="3"/>
      <c r="CB95" s="3"/>
      <c r="CC95" s="3"/>
      <c r="CD95" s="3">
        <v>36.2993032700502</v>
      </c>
      <c r="CE95" s="3"/>
      <c r="CF95" s="3"/>
      <c r="CG95" s="3"/>
      <c r="CH95" s="3"/>
      <c r="CI95" s="3">
        <v>36.6680694594391</v>
      </c>
      <c r="CJ95" s="3"/>
      <c r="CK95" s="3"/>
      <c r="CL95" s="3"/>
      <c r="CM95" s="3"/>
      <c r="CN95" s="3">
        <v>37.3722471090171</v>
      </c>
      <c r="CO95" s="3"/>
      <c r="CP95" s="3"/>
      <c r="CQ95" s="3"/>
      <c r="CR95" s="3"/>
      <c r="CS95" s="3">
        <v>37.9369754152648</v>
      </c>
      <c r="CT95" s="3"/>
      <c r="CU95" s="3"/>
      <c r="CV95" s="3"/>
      <c r="CW95" s="3"/>
      <c r="CX95" s="3">
        <v>38.380448799451</v>
      </c>
      <c r="CY95" s="3"/>
      <c r="CZ95" s="3"/>
      <c r="DA95" s="3"/>
      <c r="DB95" s="3"/>
      <c r="DC95" s="3">
        <v>38.879268746859</v>
      </c>
      <c r="DD95" s="3"/>
      <c r="DE95" s="3"/>
      <c r="DF95" s="3"/>
      <c r="DG95" s="3"/>
      <c r="DH95" s="3">
        <v>39.4446965725302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16.4974299843294</v>
      </c>
      <c r="H96" s="3"/>
      <c r="I96" s="3"/>
      <c r="J96" s="3"/>
      <c r="K96" s="3"/>
      <c r="L96" s="3">
        <v>16.6794711439167</v>
      </c>
      <c r="M96" s="3"/>
      <c r="N96" s="3"/>
      <c r="O96" s="3"/>
      <c r="P96" s="3"/>
      <c r="Q96" s="3">
        <v>16.9444641958088</v>
      </c>
      <c r="R96" s="3"/>
      <c r="S96" s="3"/>
      <c r="T96" s="3"/>
      <c r="U96" s="3"/>
      <c r="V96" s="3">
        <v>17.2737513220136</v>
      </c>
      <c r="W96" s="3"/>
      <c r="X96" s="3"/>
      <c r="Y96" s="3"/>
      <c r="Z96" s="3"/>
      <c r="AA96" s="3">
        <v>17.9229870506465</v>
      </c>
      <c r="AB96" s="3"/>
      <c r="AC96" s="3"/>
      <c r="AD96" s="3"/>
      <c r="AE96" s="3"/>
      <c r="AF96" s="3">
        <v>18.1715842428674</v>
      </c>
      <c r="AG96" s="3"/>
      <c r="AH96" s="3"/>
      <c r="AI96" s="3"/>
      <c r="AJ96" s="3"/>
      <c r="AK96" s="3">
        <v>17.3185974376643</v>
      </c>
      <c r="AL96" s="3"/>
      <c r="AM96" s="3"/>
      <c r="AN96" s="3"/>
      <c r="AO96" s="3"/>
      <c r="AP96" s="3">
        <v>19.3435514310175</v>
      </c>
      <c r="AQ96" s="3"/>
      <c r="AR96" s="3"/>
      <c r="AS96" s="3"/>
      <c r="AT96" s="3"/>
      <c r="AU96" s="3">
        <v>19.9594271143907</v>
      </c>
      <c r="AV96" s="3"/>
      <c r="AW96" s="3"/>
      <c r="AX96" s="3"/>
      <c r="AY96" s="3"/>
      <c r="AZ96" s="3">
        <v>20.6627733964191</v>
      </c>
      <c r="BA96" s="3"/>
      <c r="BB96" s="3"/>
      <c r="BC96" s="3"/>
      <c r="BD96" s="3"/>
      <c r="BE96" s="3">
        <v>21.5191531819516</v>
      </c>
      <c r="BF96" s="3"/>
      <c r="BG96" s="3"/>
      <c r="BH96" s="3"/>
      <c r="BI96" s="3"/>
      <c r="BJ96" s="3">
        <v>22.34124920436</v>
      </c>
      <c r="BK96" s="3"/>
      <c r="BL96" s="3"/>
      <c r="BM96" s="3"/>
      <c r="BN96" s="3"/>
      <c r="BO96" s="3">
        <v>23.0417831239788</v>
      </c>
      <c r="BP96" s="3"/>
      <c r="BQ96" s="3"/>
      <c r="BR96" s="3"/>
      <c r="BS96" s="3"/>
      <c r="BT96" s="3">
        <v>23.5211294465534</v>
      </c>
      <c r="BU96" s="3"/>
      <c r="BV96" s="3"/>
      <c r="BW96" s="3"/>
      <c r="BX96" s="3"/>
      <c r="BY96" s="3">
        <v>23.8765268441479</v>
      </c>
      <c r="BZ96" s="3"/>
      <c r="CA96" s="3"/>
      <c r="CB96" s="3"/>
      <c r="CC96" s="3"/>
      <c r="CD96" s="3">
        <v>24.318842348658</v>
      </c>
      <c r="CE96" s="3"/>
      <c r="CF96" s="3"/>
      <c r="CG96" s="3"/>
      <c r="CH96" s="3"/>
      <c r="CI96" s="3">
        <v>24.8325461306489</v>
      </c>
      <c r="CJ96" s="3"/>
      <c r="CK96" s="3"/>
      <c r="CL96" s="3"/>
      <c r="CM96" s="3"/>
      <c r="CN96" s="3">
        <v>25.4841739836643</v>
      </c>
      <c r="CO96" s="3"/>
      <c r="CP96" s="3"/>
      <c r="CQ96" s="3"/>
      <c r="CR96" s="3"/>
      <c r="CS96" s="3">
        <v>25.8614751098344</v>
      </c>
      <c r="CT96" s="3"/>
      <c r="CU96" s="3"/>
      <c r="CV96" s="3"/>
      <c r="CW96" s="3"/>
      <c r="CX96" s="3">
        <v>26.5099859536214</v>
      </c>
      <c r="CY96" s="3"/>
      <c r="CZ96" s="3"/>
      <c r="DA96" s="3"/>
      <c r="DB96" s="3"/>
      <c r="DC96" s="3">
        <v>26.9834665589661</v>
      </c>
      <c r="DD96" s="3"/>
      <c r="DE96" s="3"/>
      <c r="DF96" s="3"/>
      <c r="DG96" s="3"/>
      <c r="DH96" s="3">
        <v>27.3902811940497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20.034414290392</v>
      </c>
      <c r="H97" s="3"/>
      <c r="I97" s="3"/>
      <c r="J97" s="3"/>
      <c r="K97" s="3"/>
      <c r="L97" s="3">
        <v>20.2654817335167</v>
      </c>
      <c r="M97" s="3"/>
      <c r="N97" s="3"/>
      <c r="O97" s="3"/>
      <c r="P97" s="3"/>
      <c r="Q97" s="3">
        <v>20.6285390939169</v>
      </c>
      <c r="R97" s="3"/>
      <c r="S97" s="3"/>
      <c r="T97" s="3"/>
      <c r="U97" s="3"/>
      <c r="V97" s="3">
        <v>20.84141521819</v>
      </c>
      <c r="W97" s="3"/>
      <c r="X97" s="3"/>
      <c r="Y97" s="3"/>
      <c r="Z97" s="3"/>
      <c r="AA97" s="3">
        <v>21.5226062759378</v>
      </c>
      <c r="AB97" s="3"/>
      <c r="AC97" s="3"/>
      <c r="AD97" s="3"/>
      <c r="AE97" s="3"/>
      <c r="AF97" s="3">
        <v>21.6524603686603</v>
      </c>
      <c r="AG97" s="3"/>
      <c r="AH97" s="3"/>
      <c r="AI97" s="3"/>
      <c r="AJ97" s="3"/>
      <c r="AK97" s="3">
        <v>20.604127563866</v>
      </c>
      <c r="AL97" s="3"/>
      <c r="AM97" s="3"/>
      <c r="AN97" s="3"/>
      <c r="AO97" s="3"/>
      <c r="AP97" s="3">
        <v>22.5314343256758</v>
      </c>
      <c r="AQ97" s="3"/>
      <c r="AR97" s="3"/>
      <c r="AS97" s="3"/>
      <c r="AT97" s="3"/>
      <c r="AU97" s="3">
        <v>22.9880095278555</v>
      </c>
      <c r="AV97" s="3"/>
      <c r="AW97" s="3"/>
      <c r="AX97" s="3"/>
      <c r="AY97" s="3"/>
      <c r="AZ97" s="3">
        <v>23.4657400554353</v>
      </c>
      <c r="BA97" s="3"/>
      <c r="BB97" s="3"/>
      <c r="BC97" s="3"/>
      <c r="BD97" s="3"/>
      <c r="BE97" s="3">
        <v>24.0432717775306</v>
      </c>
      <c r="BF97" s="3"/>
      <c r="BG97" s="3"/>
      <c r="BH97" s="3"/>
      <c r="BI97" s="3"/>
      <c r="BJ97" s="3">
        <v>24.7028000307156</v>
      </c>
      <c r="BK97" s="3"/>
      <c r="BL97" s="3"/>
      <c r="BM97" s="3"/>
      <c r="BN97" s="3"/>
      <c r="BO97" s="3">
        <v>25.3667785192487</v>
      </c>
      <c r="BP97" s="3"/>
      <c r="BQ97" s="3"/>
      <c r="BR97" s="3"/>
      <c r="BS97" s="3"/>
      <c r="BT97" s="3">
        <v>25.9578370156804</v>
      </c>
      <c r="BU97" s="3"/>
      <c r="BV97" s="3"/>
      <c r="BW97" s="3"/>
      <c r="BX97" s="3"/>
      <c r="BY97" s="3">
        <v>26.1714796581701</v>
      </c>
      <c r="BZ97" s="3"/>
      <c r="CA97" s="3"/>
      <c r="CB97" s="3"/>
      <c r="CC97" s="3"/>
      <c r="CD97" s="3">
        <v>26.555457792566</v>
      </c>
      <c r="CE97" s="3"/>
      <c r="CF97" s="3"/>
      <c r="CG97" s="3"/>
      <c r="CH97" s="3"/>
      <c r="CI97" s="3">
        <v>27.110285161751</v>
      </c>
      <c r="CJ97" s="3"/>
      <c r="CK97" s="3"/>
      <c r="CL97" s="3"/>
      <c r="CM97" s="3"/>
      <c r="CN97" s="3">
        <v>27.8220675968151</v>
      </c>
      <c r="CO97" s="3"/>
      <c r="CP97" s="3"/>
      <c r="CQ97" s="3"/>
      <c r="CR97" s="3"/>
      <c r="CS97" s="3">
        <v>28.1566422984655</v>
      </c>
      <c r="CT97" s="3"/>
      <c r="CU97" s="3"/>
      <c r="CV97" s="3"/>
      <c r="CW97" s="3"/>
      <c r="CX97" s="3">
        <v>28.8275973937438</v>
      </c>
      <c r="CY97" s="3"/>
      <c r="CZ97" s="3"/>
      <c r="DA97" s="3"/>
      <c r="DB97" s="3"/>
      <c r="DC97" s="3">
        <v>29.3546967729833</v>
      </c>
      <c r="DD97" s="3"/>
      <c r="DE97" s="3"/>
      <c r="DF97" s="3"/>
      <c r="DG97" s="3"/>
      <c r="DH97" s="3">
        <v>29.7735186489143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10.0592262183236</v>
      </c>
      <c r="H98" s="3"/>
      <c r="I98" s="3"/>
      <c r="J98" s="3"/>
      <c r="K98" s="3"/>
      <c r="L98" s="3">
        <v>10.1209498664949</v>
      </c>
      <c r="M98" s="3"/>
      <c r="N98" s="3"/>
      <c r="O98" s="3"/>
      <c r="P98" s="3"/>
      <c r="Q98" s="3">
        <v>10.3292460896787</v>
      </c>
      <c r="R98" s="3"/>
      <c r="S98" s="3"/>
      <c r="T98" s="3"/>
      <c r="U98" s="3"/>
      <c r="V98" s="3">
        <v>10.5715687134393</v>
      </c>
      <c r="W98" s="3"/>
      <c r="X98" s="3"/>
      <c r="Y98" s="3"/>
      <c r="Z98" s="3"/>
      <c r="AA98" s="3">
        <v>10.9085373497358</v>
      </c>
      <c r="AB98" s="3"/>
      <c r="AC98" s="3"/>
      <c r="AD98" s="3"/>
      <c r="AE98" s="3"/>
      <c r="AF98" s="3">
        <v>11.0859946307515</v>
      </c>
      <c r="AG98" s="3"/>
      <c r="AH98" s="3"/>
      <c r="AI98" s="3"/>
      <c r="AJ98" s="3"/>
      <c r="AK98" s="3">
        <v>10.26335619882</v>
      </c>
      <c r="AL98" s="3"/>
      <c r="AM98" s="3"/>
      <c r="AN98" s="3"/>
      <c r="AO98" s="3"/>
      <c r="AP98" s="3">
        <v>12.2134618853519</v>
      </c>
      <c r="AQ98" s="3"/>
      <c r="AR98" s="3"/>
      <c r="AS98" s="3"/>
      <c r="AT98" s="3"/>
      <c r="AU98" s="3">
        <v>12.7919651777705</v>
      </c>
      <c r="AV98" s="3"/>
      <c r="AW98" s="3"/>
      <c r="AX98" s="3"/>
      <c r="AY98" s="3"/>
      <c r="AZ98" s="3">
        <v>13.233947373959</v>
      </c>
      <c r="BA98" s="3"/>
      <c r="BB98" s="3"/>
      <c r="BC98" s="3"/>
      <c r="BD98" s="3"/>
      <c r="BE98" s="3">
        <v>13.6989805421097</v>
      </c>
      <c r="BF98" s="3"/>
      <c r="BG98" s="3"/>
      <c r="BH98" s="3"/>
      <c r="BI98" s="3"/>
      <c r="BJ98" s="3">
        <v>14.1786488114153</v>
      </c>
      <c r="BK98" s="3"/>
      <c r="BL98" s="3"/>
      <c r="BM98" s="3"/>
      <c r="BN98" s="3"/>
      <c r="BO98" s="3">
        <v>14.7637551413524</v>
      </c>
      <c r="BP98" s="3"/>
      <c r="BQ98" s="3"/>
      <c r="BR98" s="3"/>
      <c r="BS98" s="3"/>
      <c r="BT98" s="3">
        <v>15.3331195898877</v>
      </c>
      <c r="BU98" s="3"/>
      <c r="BV98" s="3"/>
      <c r="BW98" s="3"/>
      <c r="BX98" s="3"/>
      <c r="BY98" s="3">
        <v>15.816929829851</v>
      </c>
      <c r="BZ98" s="3"/>
      <c r="CA98" s="3"/>
      <c r="CB98" s="3"/>
      <c r="CC98" s="3"/>
      <c r="CD98" s="3">
        <v>16.1623981200306</v>
      </c>
      <c r="CE98" s="3"/>
      <c r="CF98" s="3"/>
      <c r="CG98" s="3"/>
      <c r="CH98" s="3"/>
      <c r="CI98" s="3">
        <v>16.41362634809</v>
      </c>
      <c r="CJ98" s="3"/>
      <c r="CK98" s="3"/>
      <c r="CL98" s="3"/>
      <c r="CM98" s="3"/>
      <c r="CN98" s="3">
        <v>16.7321642168268</v>
      </c>
      <c r="CO98" s="3"/>
      <c r="CP98" s="3"/>
      <c r="CQ98" s="3"/>
      <c r="CR98" s="3"/>
      <c r="CS98" s="3">
        <v>17.1471507318833</v>
      </c>
      <c r="CT98" s="3"/>
      <c r="CU98" s="3"/>
      <c r="CV98" s="3"/>
      <c r="CW98" s="3"/>
      <c r="CX98" s="3">
        <v>17.701699178425</v>
      </c>
      <c r="CY98" s="3"/>
      <c r="CZ98" s="3"/>
      <c r="DA98" s="3"/>
      <c r="DB98" s="3"/>
      <c r="DC98" s="3">
        <v>18.0161983711893</v>
      </c>
      <c r="DD98" s="3"/>
      <c r="DE98" s="3"/>
      <c r="DF98" s="3"/>
      <c r="DG98" s="3"/>
      <c r="DH98" s="3">
        <v>18.5880751815822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12.3884920535399</v>
      </c>
      <c r="H99" s="3"/>
      <c r="I99" s="3"/>
      <c r="J99" s="3"/>
      <c r="K99" s="3"/>
      <c r="L99" s="3">
        <v>12.6367056610758</v>
      </c>
      <c r="M99" s="3"/>
      <c r="N99" s="3"/>
      <c r="O99" s="3"/>
      <c r="P99" s="3"/>
      <c r="Q99" s="3">
        <v>12.8328946525803</v>
      </c>
      <c r="R99" s="3"/>
      <c r="S99" s="3"/>
      <c r="T99" s="3"/>
      <c r="U99" s="3"/>
      <c r="V99" s="3">
        <v>13.1070055108242</v>
      </c>
      <c r="W99" s="3"/>
      <c r="X99" s="3"/>
      <c r="Y99" s="3"/>
      <c r="Z99" s="3"/>
      <c r="AA99" s="3">
        <v>13.5954392690654</v>
      </c>
      <c r="AB99" s="3"/>
      <c r="AC99" s="3"/>
      <c r="AD99" s="3"/>
      <c r="AE99" s="3"/>
      <c r="AF99" s="3">
        <v>13.5009759477729</v>
      </c>
      <c r="AG99" s="3"/>
      <c r="AH99" s="3"/>
      <c r="AI99" s="3"/>
      <c r="AJ99" s="3"/>
      <c r="AK99" s="3">
        <v>12.5419224900134</v>
      </c>
      <c r="AL99" s="3"/>
      <c r="AM99" s="3"/>
      <c r="AN99" s="3"/>
      <c r="AO99" s="3"/>
      <c r="AP99" s="3">
        <v>14.4946260888939</v>
      </c>
      <c r="AQ99" s="3"/>
      <c r="AR99" s="3"/>
      <c r="AS99" s="3"/>
      <c r="AT99" s="3"/>
      <c r="AU99" s="3">
        <v>14.9923429218469</v>
      </c>
      <c r="AV99" s="3"/>
      <c r="AW99" s="3"/>
      <c r="AX99" s="3"/>
      <c r="AY99" s="3"/>
      <c r="AZ99" s="3">
        <v>15.2867885878626</v>
      </c>
      <c r="BA99" s="3"/>
      <c r="BB99" s="3"/>
      <c r="BC99" s="3"/>
      <c r="BD99" s="3"/>
      <c r="BE99" s="3">
        <v>15.6257645519077</v>
      </c>
      <c r="BF99" s="3"/>
      <c r="BG99" s="3"/>
      <c r="BH99" s="3"/>
      <c r="BI99" s="3"/>
      <c r="BJ99" s="3">
        <v>15.9921502413157</v>
      </c>
      <c r="BK99" s="3"/>
      <c r="BL99" s="3"/>
      <c r="BM99" s="3"/>
      <c r="BN99" s="3"/>
      <c r="BO99" s="3">
        <v>16.4694664679877</v>
      </c>
      <c r="BP99" s="3"/>
      <c r="BQ99" s="3"/>
      <c r="BR99" s="3"/>
      <c r="BS99" s="3"/>
      <c r="BT99" s="3">
        <v>17.0253228026745</v>
      </c>
      <c r="BU99" s="3"/>
      <c r="BV99" s="3"/>
      <c r="BW99" s="3"/>
      <c r="BX99" s="3"/>
      <c r="BY99" s="3">
        <v>17.5726472086033</v>
      </c>
      <c r="BZ99" s="3"/>
      <c r="CA99" s="3"/>
      <c r="CB99" s="3"/>
      <c r="CC99" s="3"/>
      <c r="CD99" s="3">
        <v>18.080879037183</v>
      </c>
      <c r="CE99" s="3"/>
      <c r="CF99" s="3"/>
      <c r="CG99" s="3"/>
      <c r="CH99" s="3"/>
      <c r="CI99" s="3">
        <v>18.2498628158904</v>
      </c>
      <c r="CJ99" s="3"/>
      <c r="CK99" s="3"/>
      <c r="CL99" s="3"/>
      <c r="CM99" s="3"/>
      <c r="CN99" s="3">
        <v>18.5507185085603</v>
      </c>
      <c r="CO99" s="3"/>
      <c r="CP99" s="3"/>
      <c r="CQ99" s="3"/>
      <c r="CR99" s="3"/>
      <c r="CS99" s="3">
        <v>19.0340043496923</v>
      </c>
      <c r="CT99" s="3"/>
      <c r="CU99" s="3"/>
      <c r="CV99" s="3"/>
      <c r="CW99" s="3"/>
      <c r="CX99" s="3">
        <v>19.6738318710233</v>
      </c>
      <c r="CY99" s="3"/>
      <c r="CZ99" s="3"/>
      <c r="DA99" s="3"/>
      <c r="DB99" s="3"/>
      <c r="DC99" s="3">
        <v>19.95676500478</v>
      </c>
      <c r="DD99" s="3"/>
      <c r="DE99" s="3"/>
      <c r="DF99" s="3"/>
      <c r="DG99" s="3"/>
      <c r="DH99" s="3">
        <v>20.5690857673723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5.69002164333257</v>
      </c>
      <c r="H100" s="3"/>
      <c r="I100" s="3"/>
      <c r="J100" s="3"/>
      <c r="K100" s="3"/>
      <c r="L100" s="3">
        <v>5.6708926275846</v>
      </c>
      <c r="M100" s="3"/>
      <c r="N100" s="3"/>
      <c r="O100" s="3"/>
      <c r="P100" s="3"/>
      <c r="Q100" s="3">
        <v>5.72394</v>
      </c>
      <c r="R100" s="3"/>
      <c r="S100" s="3"/>
      <c r="T100" s="3"/>
      <c r="U100" s="3"/>
      <c r="V100" s="3">
        <v>5.83377303248013</v>
      </c>
      <c r="W100" s="3"/>
      <c r="X100" s="3"/>
      <c r="Y100" s="3"/>
      <c r="Z100" s="3"/>
      <c r="AA100" s="3">
        <v>6.08817948384701</v>
      </c>
      <c r="AB100" s="3"/>
      <c r="AC100" s="3"/>
      <c r="AD100" s="3"/>
      <c r="AE100" s="3"/>
      <c r="AF100" s="3">
        <v>6.21987903486672</v>
      </c>
      <c r="AG100" s="3"/>
      <c r="AH100" s="3"/>
      <c r="AI100" s="3"/>
      <c r="AJ100" s="3"/>
      <c r="AK100" s="3">
        <v>5.55787774117027</v>
      </c>
      <c r="AL100" s="3"/>
      <c r="AM100" s="3"/>
      <c r="AN100" s="3"/>
      <c r="AO100" s="3"/>
      <c r="AP100" s="3">
        <v>6.74380849994908</v>
      </c>
      <c r="AQ100" s="3"/>
      <c r="AR100" s="3"/>
      <c r="AS100" s="3"/>
      <c r="AT100" s="3"/>
      <c r="AU100" s="3">
        <v>7.06664332353579</v>
      </c>
      <c r="AV100" s="3"/>
      <c r="AW100" s="3"/>
      <c r="AX100" s="3"/>
      <c r="AY100" s="3"/>
      <c r="AZ100" s="3">
        <v>7.41215323872418</v>
      </c>
      <c r="BA100" s="3"/>
      <c r="BB100" s="3"/>
      <c r="BC100" s="3"/>
      <c r="BD100" s="3"/>
      <c r="BE100" s="3">
        <v>7.78631300477854</v>
      </c>
      <c r="BF100" s="3"/>
      <c r="BG100" s="3"/>
      <c r="BH100" s="3"/>
      <c r="BI100" s="3"/>
      <c r="BJ100" s="3">
        <v>8.02412082091263</v>
      </c>
      <c r="BK100" s="3"/>
      <c r="BL100" s="3"/>
      <c r="BM100" s="3"/>
      <c r="BN100" s="3"/>
      <c r="BO100" s="3">
        <v>8.25955700279326</v>
      </c>
      <c r="BP100" s="3"/>
      <c r="BQ100" s="3"/>
      <c r="BR100" s="3"/>
      <c r="BS100" s="3"/>
      <c r="BT100" s="3">
        <v>8.50664467686803</v>
      </c>
      <c r="BU100" s="3"/>
      <c r="BV100" s="3"/>
      <c r="BW100" s="3"/>
      <c r="BX100" s="3"/>
      <c r="BY100" s="3">
        <v>8.85347018185783</v>
      </c>
      <c r="BZ100" s="3"/>
      <c r="CA100" s="3"/>
      <c r="CB100" s="3"/>
      <c r="CC100" s="3"/>
      <c r="CD100" s="3">
        <v>9.22986796941376</v>
      </c>
      <c r="CE100" s="3"/>
      <c r="CF100" s="3"/>
      <c r="CG100" s="3"/>
      <c r="CH100" s="3"/>
      <c r="CI100" s="3">
        <v>9.55350290713548</v>
      </c>
      <c r="CJ100" s="3"/>
      <c r="CK100" s="3"/>
      <c r="CL100" s="3"/>
      <c r="CM100" s="3"/>
      <c r="CN100" s="3">
        <v>9.765894110799151</v>
      </c>
      <c r="CO100" s="3"/>
      <c r="CP100" s="3"/>
      <c r="CQ100" s="3"/>
      <c r="CR100" s="3"/>
      <c r="CS100" s="3">
        <v>9.926414717108219</v>
      </c>
      <c r="CT100" s="3"/>
      <c r="CU100" s="3"/>
      <c r="CV100" s="3"/>
      <c r="CW100" s="3"/>
      <c r="CX100" s="3">
        <v>10.1500010034526</v>
      </c>
      <c r="CY100" s="3"/>
      <c r="CZ100" s="3"/>
      <c r="DA100" s="3"/>
      <c r="DB100" s="3"/>
      <c r="DC100" s="3">
        <v>10.4633995619446</v>
      </c>
      <c r="DD100" s="3"/>
      <c r="DE100" s="3"/>
      <c r="DF100" s="3"/>
      <c r="DG100" s="3"/>
      <c r="DH100" s="3">
        <v>10.8923965086815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7.03946500463583</v>
      </c>
      <c r="H101" s="3"/>
      <c r="I101" s="3"/>
      <c r="J101" s="3"/>
      <c r="K101" s="3"/>
      <c r="L101" s="3">
        <v>7.01674187377118</v>
      </c>
      <c r="M101" s="3"/>
      <c r="N101" s="3"/>
      <c r="O101" s="3"/>
      <c r="P101" s="3"/>
      <c r="Q101" s="3">
        <v>7.15056214550189</v>
      </c>
      <c r="R101" s="3"/>
      <c r="S101" s="3"/>
      <c r="T101" s="3"/>
      <c r="U101" s="3"/>
      <c r="V101" s="3">
        <v>7.38496931838469</v>
      </c>
      <c r="W101" s="3"/>
      <c r="X101" s="3"/>
      <c r="Y101" s="3"/>
      <c r="Z101" s="3"/>
      <c r="AA101" s="3">
        <v>7.68612315250484</v>
      </c>
      <c r="AB101" s="3"/>
      <c r="AC101" s="3"/>
      <c r="AD101" s="3"/>
      <c r="AE101" s="3"/>
      <c r="AF101" s="3">
        <v>7.75884350141363</v>
      </c>
      <c r="AG101" s="3"/>
      <c r="AH101" s="3"/>
      <c r="AI101" s="3"/>
      <c r="AJ101" s="3"/>
      <c r="AK101" s="3">
        <v>6.92956907454166</v>
      </c>
      <c r="AL101" s="3"/>
      <c r="AM101" s="3"/>
      <c r="AN101" s="3"/>
      <c r="AO101" s="3"/>
      <c r="AP101" s="3">
        <v>8.23067830565032</v>
      </c>
      <c r="AQ101" s="3"/>
      <c r="AR101" s="3"/>
      <c r="AS101" s="3"/>
      <c r="AT101" s="3"/>
      <c r="AU101" s="3">
        <v>8.49827816925413</v>
      </c>
      <c r="AV101" s="3"/>
      <c r="AW101" s="3"/>
      <c r="AX101" s="3"/>
      <c r="AY101" s="3"/>
      <c r="AZ101" s="3">
        <v>8.787394314224271</v>
      </c>
      <c r="BA101" s="3"/>
      <c r="BB101" s="3"/>
      <c r="BC101" s="3"/>
      <c r="BD101" s="3"/>
      <c r="BE101" s="3">
        <v>9.100500892297349</v>
      </c>
      <c r="BF101" s="3"/>
      <c r="BG101" s="3"/>
      <c r="BH101" s="3"/>
      <c r="BI101" s="3"/>
      <c r="BJ101" s="3">
        <v>9.268815519618309</v>
      </c>
      <c r="BK101" s="3"/>
      <c r="BL101" s="3"/>
      <c r="BM101" s="3"/>
      <c r="BN101" s="3"/>
      <c r="BO101" s="3">
        <v>9.48696385873456</v>
      </c>
      <c r="BP101" s="3"/>
      <c r="BQ101" s="3"/>
      <c r="BR101" s="3"/>
      <c r="BS101" s="3"/>
      <c r="BT101" s="3">
        <v>9.7246814926532</v>
      </c>
      <c r="BU101" s="3"/>
      <c r="BV101" s="3"/>
      <c r="BW101" s="3"/>
      <c r="BX101" s="3"/>
      <c r="BY101" s="3">
        <v>10.0456187971118</v>
      </c>
      <c r="BZ101" s="3"/>
      <c r="CA101" s="3"/>
      <c r="CB101" s="3"/>
      <c r="CC101" s="3"/>
      <c r="CD101" s="3">
        <v>10.4526014721644</v>
      </c>
      <c r="CE101" s="3"/>
      <c r="CF101" s="3"/>
      <c r="CG101" s="3"/>
      <c r="CH101" s="3"/>
      <c r="CI101" s="3">
        <v>10.8602363619931</v>
      </c>
      <c r="CJ101" s="3"/>
      <c r="CK101" s="3"/>
      <c r="CL101" s="3"/>
      <c r="CM101" s="3"/>
      <c r="CN101" s="3">
        <v>11.2172131098888</v>
      </c>
      <c r="CO101" s="3"/>
      <c r="CP101" s="3"/>
      <c r="CQ101" s="3"/>
      <c r="CR101" s="3"/>
      <c r="CS101" s="3">
        <v>11.321929908053</v>
      </c>
      <c r="CT101" s="3"/>
      <c r="CU101" s="3"/>
      <c r="CV101" s="3"/>
      <c r="CW101" s="3"/>
      <c r="CX101" s="3">
        <v>11.5455768223154</v>
      </c>
      <c r="CY101" s="3"/>
      <c r="CZ101" s="3"/>
      <c r="DA101" s="3"/>
      <c r="DB101" s="3"/>
      <c r="DC101" s="3">
        <v>11.9217374385412</v>
      </c>
      <c r="DD101" s="3"/>
      <c r="DE101" s="3"/>
      <c r="DF101" s="3"/>
      <c r="DG101" s="3"/>
      <c r="DH101" s="3">
        <v>12.4354835620579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2.95695423848048</v>
      </c>
      <c r="H102" s="3"/>
      <c r="I102" s="3"/>
      <c r="J102" s="3"/>
      <c r="K102" s="3"/>
      <c r="L102" s="3">
        <v>2.92674636128556</v>
      </c>
      <c r="M102" s="3"/>
      <c r="N102" s="3"/>
      <c r="O102" s="3"/>
      <c r="P102" s="3"/>
      <c r="Q102" s="3">
        <v>2.96206811912226</v>
      </c>
      <c r="R102" s="3"/>
      <c r="S102" s="3"/>
      <c r="T102" s="3"/>
      <c r="U102" s="3"/>
      <c r="V102" s="3">
        <v>3.00291887293993</v>
      </c>
      <c r="W102" s="3"/>
      <c r="X102" s="3"/>
      <c r="Y102" s="3"/>
      <c r="Z102" s="3"/>
      <c r="AA102" s="3">
        <v>3.0752316422699</v>
      </c>
      <c r="AB102" s="3"/>
      <c r="AC102" s="3"/>
      <c r="AD102" s="3"/>
      <c r="AE102" s="3"/>
      <c r="AF102" s="3">
        <v>3.10249896282113</v>
      </c>
      <c r="AG102" s="3"/>
      <c r="AH102" s="3"/>
      <c r="AI102" s="3"/>
      <c r="AJ102" s="3"/>
      <c r="AK102" s="3">
        <v>2.92021850985633</v>
      </c>
      <c r="AL102" s="3"/>
      <c r="AM102" s="3"/>
      <c r="AN102" s="3"/>
      <c r="AO102" s="3"/>
      <c r="AP102" s="3">
        <v>3.37809142141515</v>
      </c>
      <c r="AQ102" s="3"/>
      <c r="AR102" s="3"/>
      <c r="AS102" s="3"/>
      <c r="AT102" s="3"/>
      <c r="AU102" s="3">
        <v>3.5477221347464</v>
      </c>
      <c r="AV102" s="3"/>
      <c r="AW102" s="3"/>
      <c r="AX102" s="3"/>
      <c r="AY102" s="3"/>
      <c r="AZ102" s="3">
        <v>3.67595670779416</v>
      </c>
      <c r="BA102" s="3"/>
      <c r="BB102" s="3"/>
      <c r="BC102" s="3"/>
      <c r="BD102" s="3"/>
      <c r="BE102" s="3">
        <v>3.8438509556504</v>
      </c>
      <c r="BF102" s="3"/>
      <c r="BG102" s="3"/>
      <c r="BH102" s="3"/>
      <c r="BI102" s="3"/>
      <c r="BJ102" s="3">
        <v>3.99829185309666</v>
      </c>
      <c r="BK102" s="3"/>
      <c r="BL102" s="3"/>
      <c r="BM102" s="3"/>
      <c r="BN102" s="3"/>
      <c r="BO102" s="3">
        <v>4.15991024108693</v>
      </c>
      <c r="BP102" s="3"/>
      <c r="BQ102" s="3"/>
      <c r="BR102" s="3"/>
      <c r="BS102" s="3"/>
      <c r="BT102" s="3">
        <v>4.25879544488181</v>
      </c>
      <c r="BU102" s="3"/>
      <c r="BV102" s="3"/>
      <c r="BW102" s="3"/>
      <c r="BX102" s="3"/>
      <c r="BY102" s="3">
        <v>4.3497446723469</v>
      </c>
      <c r="BZ102" s="3"/>
      <c r="CA102" s="3"/>
      <c r="CB102" s="3"/>
      <c r="CC102" s="3"/>
      <c r="CD102" s="3">
        <v>4.45678840411092</v>
      </c>
      <c r="CE102" s="3"/>
      <c r="CF102" s="3"/>
      <c r="CG102" s="3"/>
      <c r="CH102" s="3"/>
      <c r="CI102" s="3">
        <v>4.62632526912078</v>
      </c>
      <c r="CJ102" s="3"/>
      <c r="CK102" s="3"/>
      <c r="CL102" s="3"/>
      <c r="CM102" s="3"/>
      <c r="CN102" s="3">
        <v>4.8196403869389</v>
      </c>
      <c r="CO102" s="3"/>
      <c r="CP102" s="3"/>
      <c r="CQ102" s="3"/>
      <c r="CR102" s="3"/>
      <c r="CS102" s="3">
        <v>4.99515564472335</v>
      </c>
      <c r="CT102" s="3"/>
      <c r="CU102" s="3"/>
      <c r="CV102" s="3"/>
      <c r="CW102" s="3"/>
      <c r="CX102" s="3">
        <v>5.10650833291273</v>
      </c>
      <c r="CY102" s="3"/>
      <c r="CZ102" s="3"/>
      <c r="DA102" s="3"/>
      <c r="DB102" s="3"/>
      <c r="DC102" s="3">
        <v>5.17874230199099</v>
      </c>
      <c r="DD102" s="3"/>
      <c r="DE102" s="3"/>
      <c r="DF102" s="3"/>
      <c r="DG102" s="3"/>
      <c r="DH102" s="3">
        <v>5.26304815011651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3.52702188697318</v>
      </c>
      <c r="H103" s="3"/>
      <c r="I103" s="3"/>
      <c r="J103" s="3"/>
      <c r="K103" s="3"/>
      <c r="L103" s="3">
        <v>3.49452844865906</v>
      </c>
      <c r="M103" s="3"/>
      <c r="N103" s="3"/>
      <c r="O103" s="3"/>
      <c r="P103" s="3"/>
      <c r="Q103" s="3">
        <v>3.55281262584389</v>
      </c>
      <c r="R103" s="3"/>
      <c r="S103" s="3"/>
      <c r="T103" s="3"/>
      <c r="U103" s="3"/>
      <c r="V103" s="3">
        <v>3.64495397542275</v>
      </c>
      <c r="W103" s="3"/>
      <c r="X103" s="3"/>
      <c r="Y103" s="3"/>
      <c r="Z103" s="3"/>
      <c r="AA103" s="3">
        <v>3.82420813341657</v>
      </c>
      <c r="AB103" s="3"/>
      <c r="AC103" s="3"/>
      <c r="AD103" s="3"/>
      <c r="AE103" s="3"/>
      <c r="AF103" s="3">
        <v>3.81825557690768</v>
      </c>
      <c r="AG103" s="3"/>
      <c r="AH103" s="3"/>
      <c r="AI103" s="3"/>
      <c r="AJ103" s="3"/>
      <c r="AK103" s="3">
        <v>3.30356182141798</v>
      </c>
      <c r="AL103" s="3"/>
      <c r="AM103" s="3"/>
      <c r="AN103" s="3"/>
      <c r="AO103" s="3"/>
      <c r="AP103" s="3">
        <v>4.10204302710313</v>
      </c>
      <c r="AQ103" s="3"/>
      <c r="AR103" s="3"/>
      <c r="AS103" s="3"/>
      <c r="AT103" s="3"/>
      <c r="AU103" s="3">
        <v>4.29405722451851</v>
      </c>
      <c r="AV103" s="3"/>
      <c r="AW103" s="3"/>
      <c r="AX103" s="3"/>
      <c r="AY103" s="3"/>
      <c r="AZ103" s="3">
        <v>4.36840259377363</v>
      </c>
      <c r="BA103" s="3"/>
      <c r="BB103" s="3"/>
      <c r="BC103" s="3"/>
      <c r="BD103" s="3"/>
      <c r="BE103" s="3">
        <v>4.50014996713852</v>
      </c>
      <c r="BF103" s="3"/>
      <c r="BG103" s="3"/>
      <c r="BH103" s="3"/>
      <c r="BI103" s="3"/>
      <c r="BJ103" s="3">
        <v>4.63796273731112</v>
      </c>
      <c r="BK103" s="3"/>
      <c r="BL103" s="3"/>
      <c r="BM103" s="3"/>
      <c r="BN103" s="3"/>
      <c r="BO103" s="3">
        <v>4.79945325415745</v>
      </c>
      <c r="BP103" s="3"/>
      <c r="BQ103" s="3"/>
      <c r="BR103" s="3"/>
      <c r="BS103" s="3"/>
      <c r="BT103" s="3">
        <v>4.89097201944724</v>
      </c>
      <c r="BU103" s="3"/>
      <c r="BV103" s="3"/>
      <c r="BW103" s="3"/>
      <c r="BX103" s="3"/>
      <c r="BY103" s="3">
        <v>4.97757072022161</v>
      </c>
      <c r="BZ103" s="3"/>
      <c r="CA103" s="3"/>
      <c r="CB103" s="3"/>
      <c r="CC103" s="3"/>
      <c r="CD103" s="3">
        <v>5.07930443564092</v>
      </c>
      <c r="CE103" s="3"/>
      <c r="CF103" s="3"/>
      <c r="CG103" s="3"/>
      <c r="CH103" s="3"/>
      <c r="CI103" s="3">
        <v>5.24000939824357</v>
      </c>
      <c r="CJ103" s="3"/>
      <c r="CK103" s="3"/>
      <c r="CL103" s="3"/>
      <c r="CM103" s="3"/>
      <c r="CN103" s="3">
        <v>5.45993340984975</v>
      </c>
      <c r="CO103" s="3"/>
      <c r="CP103" s="3"/>
      <c r="CQ103" s="3"/>
      <c r="CR103" s="3"/>
      <c r="CS103" s="3">
        <v>5.70236369824463</v>
      </c>
      <c r="CT103" s="3"/>
      <c r="CU103" s="3"/>
      <c r="CV103" s="3"/>
      <c r="CW103" s="3"/>
      <c r="CX103" s="3">
        <v>5.9172157252294</v>
      </c>
      <c r="CY103" s="3"/>
      <c r="CZ103" s="3"/>
      <c r="DA103" s="3"/>
      <c r="DB103" s="3"/>
      <c r="DC103" s="3">
        <v>5.95016698774367</v>
      </c>
      <c r="DD103" s="3"/>
      <c r="DE103" s="3"/>
      <c r="DF103" s="3"/>
      <c r="DG103" s="3"/>
      <c r="DH103" s="3">
        <v>5.97337246722288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-0.015877</v>
      </c>
      <c r="H106" s="3"/>
      <c r="I106" s="3"/>
      <c r="J106" s="3"/>
      <c r="K106" s="3"/>
      <c r="L106" s="3">
        <v>-0.019632</v>
      </c>
      <c r="M106" s="3"/>
      <c r="N106" s="3"/>
      <c r="O106" s="3"/>
      <c r="P106" s="3"/>
      <c r="Q106" s="3">
        <v>-0.019799</v>
      </c>
      <c r="R106" s="3"/>
      <c r="S106" s="3"/>
      <c r="T106" s="3"/>
      <c r="U106" s="3"/>
      <c r="V106" s="3">
        <v>-0.016634</v>
      </c>
      <c r="W106" s="3"/>
      <c r="X106" s="3"/>
      <c r="Y106" s="3"/>
      <c r="Z106" s="3"/>
      <c r="AA106" s="3">
        <v>-0.010017</v>
      </c>
      <c r="AB106" s="3"/>
      <c r="AC106" s="3"/>
      <c r="AD106" s="3"/>
      <c r="AE106" s="3"/>
      <c r="AF106" s="3">
        <v>-0.004238</v>
      </c>
      <c r="AG106" s="3"/>
      <c r="AH106" s="3"/>
      <c r="AI106" s="3"/>
      <c r="AJ106" s="3"/>
      <c r="AK106" s="3">
        <v>-0.003175</v>
      </c>
      <c r="AL106" s="3"/>
      <c r="AM106" s="3"/>
      <c r="AN106" s="3"/>
      <c r="AO106" s="3"/>
      <c r="AP106" s="3">
        <v>-0.002831</v>
      </c>
      <c r="AQ106" s="3"/>
      <c r="AR106" s="3"/>
      <c r="AS106" s="3"/>
      <c r="AT106" s="3"/>
      <c r="AU106" s="3">
        <v>-0.002864</v>
      </c>
      <c r="AV106" s="3"/>
      <c r="AW106" s="3"/>
      <c r="AX106" s="3"/>
      <c r="AY106" s="3"/>
      <c r="AZ106" s="3">
        <v>-0.00292</v>
      </c>
      <c r="BA106" s="3"/>
      <c r="BB106" s="3"/>
      <c r="BC106" s="3"/>
      <c r="BD106" s="3"/>
      <c r="BE106" s="3">
        <v>-0.003003</v>
      </c>
      <c r="BF106" s="3"/>
      <c r="BG106" s="3"/>
      <c r="BH106" s="3"/>
      <c r="BI106" s="3"/>
      <c r="BJ106" s="3">
        <v>-0.003113</v>
      </c>
      <c r="BK106" s="3"/>
      <c r="BL106" s="3"/>
      <c r="BM106" s="3"/>
      <c r="BN106" s="3"/>
      <c r="BO106" s="3">
        <v>-0.003251</v>
      </c>
      <c r="BP106" s="3"/>
      <c r="BQ106" s="3"/>
      <c r="BR106" s="3"/>
      <c r="BS106" s="3"/>
      <c r="BT106" s="3">
        <v>-0.003415</v>
      </c>
      <c r="BU106" s="3"/>
      <c r="BV106" s="3"/>
      <c r="BW106" s="3"/>
      <c r="BX106" s="3"/>
      <c r="BY106" s="3">
        <v>-0.003601</v>
      </c>
      <c r="BZ106" s="3"/>
      <c r="CA106" s="3"/>
      <c r="CB106" s="3"/>
      <c r="CC106" s="3"/>
      <c r="CD106" s="3">
        <v>-0.003811</v>
      </c>
      <c r="CE106" s="3"/>
      <c r="CF106" s="3"/>
      <c r="CG106" s="3"/>
      <c r="CH106" s="3"/>
      <c r="CI106" s="3">
        <v>-0.004055</v>
      </c>
      <c r="CJ106" s="3"/>
      <c r="CK106" s="3"/>
      <c r="CL106" s="3"/>
      <c r="CM106" s="3"/>
      <c r="CN106" s="3">
        <v>-0.004354</v>
      </c>
      <c r="CO106" s="3"/>
      <c r="CP106" s="3"/>
      <c r="CQ106" s="3"/>
      <c r="CR106" s="3"/>
      <c r="CS106" s="3">
        <v>-0.004728</v>
      </c>
      <c r="CT106" s="3"/>
      <c r="CU106" s="3"/>
      <c r="CV106" s="3"/>
      <c r="CW106" s="3"/>
      <c r="CX106" s="3">
        <v>-0.005198</v>
      </c>
      <c r="CY106" s="3"/>
      <c r="CZ106" s="3"/>
      <c r="DA106" s="3"/>
      <c r="DB106" s="3"/>
      <c r="DC106" s="3">
        <v>-0.005775</v>
      </c>
      <c r="DD106" s="3"/>
      <c r="DE106" s="3"/>
      <c r="DF106" s="3"/>
      <c r="DG106" s="3"/>
      <c r="DH106" s="3">
        <v>-0.006462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-0.015877</v>
      </c>
      <c r="H107" s="3"/>
      <c r="I107" s="3"/>
      <c r="J107" s="3"/>
      <c r="K107" s="3"/>
      <c r="L107" s="3">
        <v>-0.019632</v>
      </c>
      <c r="M107" s="3"/>
      <c r="N107" s="3"/>
      <c r="O107" s="3"/>
      <c r="P107" s="3"/>
      <c r="Q107" s="3">
        <v>-0.019799</v>
      </c>
      <c r="R107" s="3"/>
      <c r="S107" s="3"/>
      <c r="T107" s="3"/>
      <c r="U107" s="3"/>
      <c r="V107" s="3">
        <v>-0.016634</v>
      </c>
      <c r="W107" s="3"/>
      <c r="X107" s="3"/>
      <c r="Y107" s="3"/>
      <c r="Z107" s="3"/>
      <c r="AA107" s="3">
        <v>-0.010017</v>
      </c>
      <c r="AB107" s="3"/>
      <c r="AC107" s="3"/>
      <c r="AD107" s="3"/>
      <c r="AE107" s="3"/>
      <c r="AF107" s="3">
        <v>-0.004238</v>
      </c>
      <c r="AG107" s="3"/>
      <c r="AH107" s="3"/>
      <c r="AI107" s="3"/>
      <c r="AJ107" s="3"/>
      <c r="AK107" s="3">
        <v>-0.003175</v>
      </c>
      <c r="AL107" s="3"/>
      <c r="AM107" s="3"/>
      <c r="AN107" s="3"/>
      <c r="AO107" s="3"/>
      <c r="AP107" s="3">
        <v>-0.002831</v>
      </c>
      <c r="AQ107" s="3"/>
      <c r="AR107" s="3"/>
      <c r="AS107" s="3"/>
      <c r="AT107" s="3"/>
      <c r="AU107" s="3">
        <v>-0.002864</v>
      </c>
      <c r="AV107" s="3"/>
      <c r="AW107" s="3"/>
      <c r="AX107" s="3"/>
      <c r="AY107" s="3"/>
      <c r="AZ107" s="3">
        <v>-0.00292</v>
      </c>
      <c r="BA107" s="3"/>
      <c r="BB107" s="3"/>
      <c r="BC107" s="3"/>
      <c r="BD107" s="3"/>
      <c r="BE107" s="3">
        <v>-0.003003</v>
      </c>
      <c r="BF107" s="3"/>
      <c r="BG107" s="3"/>
      <c r="BH107" s="3"/>
      <c r="BI107" s="3"/>
      <c r="BJ107" s="3">
        <v>-0.003113</v>
      </c>
      <c r="BK107" s="3"/>
      <c r="BL107" s="3"/>
      <c r="BM107" s="3"/>
      <c r="BN107" s="3"/>
      <c r="BO107" s="3">
        <v>-0.003251</v>
      </c>
      <c r="BP107" s="3"/>
      <c r="BQ107" s="3"/>
      <c r="BR107" s="3"/>
      <c r="BS107" s="3"/>
      <c r="BT107" s="3">
        <v>-0.003415</v>
      </c>
      <c r="BU107" s="3"/>
      <c r="BV107" s="3"/>
      <c r="BW107" s="3"/>
      <c r="BX107" s="3"/>
      <c r="BY107" s="3">
        <v>-0.003601</v>
      </c>
      <c r="BZ107" s="3"/>
      <c r="CA107" s="3"/>
      <c r="CB107" s="3"/>
      <c r="CC107" s="3"/>
      <c r="CD107" s="3">
        <v>-0.003811</v>
      </c>
      <c r="CE107" s="3"/>
      <c r="CF107" s="3"/>
      <c r="CG107" s="3"/>
      <c r="CH107" s="3"/>
      <c r="CI107" s="3">
        <v>-0.004055</v>
      </c>
      <c r="CJ107" s="3"/>
      <c r="CK107" s="3"/>
      <c r="CL107" s="3"/>
      <c r="CM107" s="3"/>
      <c r="CN107" s="3">
        <v>-0.004354</v>
      </c>
      <c r="CO107" s="3"/>
      <c r="CP107" s="3"/>
      <c r="CQ107" s="3"/>
      <c r="CR107" s="3"/>
      <c r="CS107" s="3">
        <v>-0.004728</v>
      </c>
      <c r="CT107" s="3"/>
      <c r="CU107" s="3"/>
      <c r="CV107" s="3"/>
      <c r="CW107" s="3"/>
      <c r="CX107" s="3">
        <v>-0.005198</v>
      </c>
      <c r="CY107" s="3"/>
      <c r="CZ107" s="3"/>
      <c r="DA107" s="3"/>
      <c r="DB107" s="3"/>
      <c r="DC107" s="3">
        <v>-0.005775</v>
      </c>
      <c r="DD107" s="3"/>
      <c r="DE107" s="3"/>
      <c r="DF107" s="3"/>
      <c r="DG107" s="3"/>
      <c r="DH107" s="3">
        <v>-0.006462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-0.015877</v>
      </c>
      <c r="H108" s="3"/>
      <c r="I108" s="3"/>
      <c r="J108" s="3"/>
      <c r="K108" s="3"/>
      <c r="L108" s="3">
        <v>-0.019632</v>
      </c>
      <c r="M108" s="3"/>
      <c r="N108" s="3"/>
      <c r="O108" s="3"/>
      <c r="P108" s="3"/>
      <c r="Q108" s="3">
        <v>-0.019799</v>
      </c>
      <c r="R108" s="3"/>
      <c r="S108" s="3"/>
      <c r="T108" s="3"/>
      <c r="U108" s="3"/>
      <c r="V108" s="3">
        <v>-0.016634</v>
      </c>
      <c r="W108" s="3"/>
      <c r="X108" s="3"/>
      <c r="Y108" s="3"/>
      <c r="Z108" s="3"/>
      <c r="AA108" s="3">
        <v>-0.010017</v>
      </c>
      <c r="AB108" s="3"/>
      <c r="AC108" s="3"/>
      <c r="AD108" s="3"/>
      <c r="AE108" s="3"/>
      <c r="AF108" s="3">
        <v>-0.004238</v>
      </c>
      <c r="AG108" s="3"/>
      <c r="AH108" s="3"/>
      <c r="AI108" s="3"/>
      <c r="AJ108" s="3"/>
      <c r="AK108" s="3">
        <v>-0.003175</v>
      </c>
      <c r="AL108" s="3"/>
      <c r="AM108" s="3"/>
      <c r="AN108" s="3"/>
      <c r="AO108" s="3"/>
      <c r="AP108" s="3">
        <v>-0.002831</v>
      </c>
      <c r="AQ108" s="3"/>
      <c r="AR108" s="3"/>
      <c r="AS108" s="3"/>
      <c r="AT108" s="3"/>
      <c r="AU108" s="3">
        <v>-0.002864</v>
      </c>
      <c r="AV108" s="3"/>
      <c r="AW108" s="3"/>
      <c r="AX108" s="3"/>
      <c r="AY108" s="3"/>
      <c r="AZ108" s="3">
        <v>-0.00292</v>
      </c>
      <c r="BA108" s="3"/>
      <c r="BB108" s="3"/>
      <c r="BC108" s="3"/>
      <c r="BD108" s="3"/>
      <c r="BE108" s="3">
        <v>-0.003003</v>
      </c>
      <c r="BF108" s="3"/>
      <c r="BG108" s="3"/>
      <c r="BH108" s="3"/>
      <c r="BI108" s="3"/>
      <c r="BJ108" s="3">
        <v>-0.003113</v>
      </c>
      <c r="BK108" s="3"/>
      <c r="BL108" s="3"/>
      <c r="BM108" s="3"/>
      <c r="BN108" s="3"/>
      <c r="BO108" s="3">
        <v>-0.003251</v>
      </c>
      <c r="BP108" s="3"/>
      <c r="BQ108" s="3"/>
      <c r="BR108" s="3"/>
      <c r="BS108" s="3"/>
      <c r="BT108" s="3">
        <v>-0.003415</v>
      </c>
      <c r="BU108" s="3"/>
      <c r="BV108" s="3"/>
      <c r="BW108" s="3"/>
      <c r="BX108" s="3"/>
      <c r="BY108" s="3">
        <v>-0.003601</v>
      </c>
      <c r="BZ108" s="3"/>
      <c r="CA108" s="3"/>
      <c r="CB108" s="3"/>
      <c r="CC108" s="3"/>
      <c r="CD108" s="3">
        <v>-0.003811</v>
      </c>
      <c r="CE108" s="3"/>
      <c r="CF108" s="3"/>
      <c r="CG108" s="3"/>
      <c r="CH108" s="3"/>
      <c r="CI108" s="3">
        <v>-0.004055</v>
      </c>
      <c r="CJ108" s="3"/>
      <c r="CK108" s="3"/>
      <c r="CL108" s="3"/>
      <c r="CM108" s="3"/>
      <c r="CN108" s="3">
        <v>-0.004354</v>
      </c>
      <c r="CO108" s="3"/>
      <c r="CP108" s="3"/>
      <c r="CQ108" s="3"/>
      <c r="CR108" s="3"/>
      <c r="CS108" s="3">
        <v>-0.004728</v>
      </c>
      <c r="CT108" s="3"/>
      <c r="CU108" s="3"/>
      <c r="CV108" s="3"/>
      <c r="CW108" s="3"/>
      <c r="CX108" s="3">
        <v>-0.005198</v>
      </c>
      <c r="CY108" s="3"/>
      <c r="CZ108" s="3"/>
      <c r="DA108" s="3"/>
      <c r="DB108" s="3"/>
      <c r="DC108" s="3">
        <v>-0.005775</v>
      </c>
      <c r="DD108" s="3"/>
      <c r="DE108" s="3"/>
      <c r="DF108" s="3"/>
      <c r="DG108" s="3"/>
      <c r="DH108" s="3">
        <v>-0.006462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-0.015877</v>
      </c>
      <c r="H109" s="3"/>
      <c r="I109" s="3"/>
      <c r="J109" s="3"/>
      <c r="K109" s="3"/>
      <c r="L109" s="3">
        <v>-0.019632</v>
      </c>
      <c r="M109" s="3"/>
      <c r="N109" s="3"/>
      <c r="O109" s="3"/>
      <c r="P109" s="3"/>
      <c r="Q109" s="3">
        <v>-0.019799</v>
      </c>
      <c r="R109" s="3"/>
      <c r="S109" s="3"/>
      <c r="T109" s="3"/>
      <c r="U109" s="3"/>
      <c r="V109" s="3">
        <v>-0.016634</v>
      </c>
      <c r="W109" s="3"/>
      <c r="X109" s="3"/>
      <c r="Y109" s="3"/>
      <c r="Z109" s="3"/>
      <c r="AA109" s="3">
        <v>-0.010017</v>
      </c>
      <c r="AB109" s="3"/>
      <c r="AC109" s="3"/>
      <c r="AD109" s="3"/>
      <c r="AE109" s="3"/>
      <c r="AF109" s="3">
        <v>-0.004238</v>
      </c>
      <c r="AG109" s="3"/>
      <c r="AH109" s="3"/>
      <c r="AI109" s="3"/>
      <c r="AJ109" s="3"/>
      <c r="AK109" s="3">
        <v>-0.003175</v>
      </c>
      <c r="AL109" s="3"/>
      <c r="AM109" s="3"/>
      <c r="AN109" s="3"/>
      <c r="AO109" s="3"/>
      <c r="AP109" s="3">
        <v>-0.002831</v>
      </c>
      <c r="AQ109" s="3"/>
      <c r="AR109" s="3"/>
      <c r="AS109" s="3"/>
      <c r="AT109" s="3"/>
      <c r="AU109" s="3">
        <v>-0.002864</v>
      </c>
      <c r="AV109" s="3"/>
      <c r="AW109" s="3"/>
      <c r="AX109" s="3"/>
      <c r="AY109" s="3"/>
      <c r="AZ109" s="3">
        <v>-0.00292</v>
      </c>
      <c r="BA109" s="3"/>
      <c r="BB109" s="3"/>
      <c r="BC109" s="3"/>
      <c r="BD109" s="3"/>
      <c r="BE109" s="3">
        <v>-0.003003</v>
      </c>
      <c r="BF109" s="3"/>
      <c r="BG109" s="3"/>
      <c r="BH109" s="3"/>
      <c r="BI109" s="3"/>
      <c r="BJ109" s="3">
        <v>-0.003113</v>
      </c>
      <c r="BK109" s="3"/>
      <c r="BL109" s="3"/>
      <c r="BM109" s="3"/>
      <c r="BN109" s="3"/>
      <c r="BO109" s="3">
        <v>-0.003251</v>
      </c>
      <c r="BP109" s="3"/>
      <c r="BQ109" s="3"/>
      <c r="BR109" s="3"/>
      <c r="BS109" s="3"/>
      <c r="BT109" s="3">
        <v>-0.003415</v>
      </c>
      <c r="BU109" s="3"/>
      <c r="BV109" s="3"/>
      <c r="BW109" s="3"/>
      <c r="BX109" s="3"/>
      <c r="BY109" s="3">
        <v>-0.003601</v>
      </c>
      <c r="BZ109" s="3"/>
      <c r="CA109" s="3"/>
      <c r="CB109" s="3"/>
      <c r="CC109" s="3"/>
      <c r="CD109" s="3">
        <v>-0.003811</v>
      </c>
      <c r="CE109" s="3"/>
      <c r="CF109" s="3"/>
      <c r="CG109" s="3"/>
      <c r="CH109" s="3"/>
      <c r="CI109" s="3">
        <v>-0.004055</v>
      </c>
      <c r="CJ109" s="3"/>
      <c r="CK109" s="3"/>
      <c r="CL109" s="3"/>
      <c r="CM109" s="3"/>
      <c r="CN109" s="3">
        <v>-0.004354</v>
      </c>
      <c r="CO109" s="3"/>
      <c r="CP109" s="3"/>
      <c r="CQ109" s="3"/>
      <c r="CR109" s="3"/>
      <c r="CS109" s="3">
        <v>-0.004728</v>
      </c>
      <c r="CT109" s="3"/>
      <c r="CU109" s="3"/>
      <c r="CV109" s="3"/>
      <c r="CW109" s="3"/>
      <c r="CX109" s="3">
        <v>-0.005198</v>
      </c>
      <c r="CY109" s="3"/>
      <c r="CZ109" s="3"/>
      <c r="DA109" s="3"/>
      <c r="DB109" s="3"/>
      <c r="DC109" s="3">
        <v>-0.005775</v>
      </c>
      <c r="DD109" s="3"/>
      <c r="DE109" s="3"/>
      <c r="DF109" s="3"/>
      <c r="DG109" s="3"/>
      <c r="DH109" s="3">
        <v>-0.006462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-0.015877</v>
      </c>
      <c r="H110" s="3"/>
      <c r="I110" s="3"/>
      <c r="J110" s="3"/>
      <c r="K110" s="3"/>
      <c r="L110" s="3">
        <v>-0.019632</v>
      </c>
      <c r="M110" s="3"/>
      <c r="N110" s="3"/>
      <c r="O110" s="3"/>
      <c r="P110" s="3"/>
      <c r="Q110" s="3">
        <v>-0.019799</v>
      </c>
      <c r="R110" s="3"/>
      <c r="S110" s="3"/>
      <c r="T110" s="3"/>
      <c r="U110" s="3"/>
      <c r="V110" s="3">
        <v>-0.016634</v>
      </c>
      <c r="W110" s="3"/>
      <c r="X110" s="3"/>
      <c r="Y110" s="3"/>
      <c r="Z110" s="3"/>
      <c r="AA110" s="3">
        <v>-0.010017</v>
      </c>
      <c r="AB110" s="3"/>
      <c r="AC110" s="3"/>
      <c r="AD110" s="3"/>
      <c r="AE110" s="3"/>
      <c r="AF110" s="3">
        <v>-0.004238</v>
      </c>
      <c r="AG110" s="3"/>
      <c r="AH110" s="3"/>
      <c r="AI110" s="3"/>
      <c r="AJ110" s="3"/>
      <c r="AK110" s="3">
        <v>-0.003175</v>
      </c>
      <c r="AL110" s="3"/>
      <c r="AM110" s="3"/>
      <c r="AN110" s="3"/>
      <c r="AO110" s="3"/>
      <c r="AP110" s="3">
        <v>-0.002831</v>
      </c>
      <c r="AQ110" s="3"/>
      <c r="AR110" s="3"/>
      <c r="AS110" s="3"/>
      <c r="AT110" s="3"/>
      <c r="AU110" s="3">
        <v>-0.002864</v>
      </c>
      <c r="AV110" s="3"/>
      <c r="AW110" s="3"/>
      <c r="AX110" s="3"/>
      <c r="AY110" s="3"/>
      <c r="AZ110" s="3">
        <v>-0.00292</v>
      </c>
      <c r="BA110" s="3"/>
      <c r="BB110" s="3"/>
      <c r="BC110" s="3"/>
      <c r="BD110" s="3"/>
      <c r="BE110" s="3">
        <v>-0.003003</v>
      </c>
      <c r="BF110" s="3"/>
      <c r="BG110" s="3"/>
      <c r="BH110" s="3"/>
      <c r="BI110" s="3"/>
      <c r="BJ110" s="3">
        <v>-0.003113</v>
      </c>
      <c r="BK110" s="3"/>
      <c r="BL110" s="3"/>
      <c r="BM110" s="3"/>
      <c r="BN110" s="3"/>
      <c r="BO110" s="3">
        <v>-0.003251</v>
      </c>
      <c r="BP110" s="3"/>
      <c r="BQ110" s="3"/>
      <c r="BR110" s="3"/>
      <c r="BS110" s="3"/>
      <c r="BT110" s="3">
        <v>-0.003415</v>
      </c>
      <c r="BU110" s="3"/>
      <c r="BV110" s="3"/>
      <c r="BW110" s="3"/>
      <c r="BX110" s="3"/>
      <c r="BY110" s="3">
        <v>-0.003601</v>
      </c>
      <c r="BZ110" s="3"/>
      <c r="CA110" s="3"/>
      <c r="CB110" s="3"/>
      <c r="CC110" s="3"/>
      <c r="CD110" s="3">
        <v>-0.003811</v>
      </c>
      <c r="CE110" s="3"/>
      <c r="CF110" s="3"/>
      <c r="CG110" s="3"/>
      <c r="CH110" s="3"/>
      <c r="CI110" s="3">
        <v>-0.004055</v>
      </c>
      <c r="CJ110" s="3"/>
      <c r="CK110" s="3"/>
      <c r="CL110" s="3"/>
      <c r="CM110" s="3"/>
      <c r="CN110" s="3">
        <v>-0.004354</v>
      </c>
      <c r="CO110" s="3"/>
      <c r="CP110" s="3"/>
      <c r="CQ110" s="3"/>
      <c r="CR110" s="3"/>
      <c r="CS110" s="3">
        <v>-0.004728</v>
      </c>
      <c r="CT110" s="3"/>
      <c r="CU110" s="3"/>
      <c r="CV110" s="3"/>
      <c r="CW110" s="3"/>
      <c r="CX110" s="3">
        <v>-0.005198</v>
      </c>
      <c r="CY110" s="3"/>
      <c r="CZ110" s="3"/>
      <c r="DA110" s="3"/>
      <c r="DB110" s="3"/>
      <c r="DC110" s="3">
        <v>-0.005775</v>
      </c>
      <c r="DD110" s="3"/>
      <c r="DE110" s="3"/>
      <c r="DF110" s="3"/>
      <c r="DG110" s="3"/>
      <c r="DH110" s="3">
        <v>-0.006462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-0.015877</v>
      </c>
      <c r="H111" s="3"/>
      <c r="I111" s="3"/>
      <c r="J111" s="3"/>
      <c r="K111" s="3"/>
      <c r="L111" s="3">
        <v>-0.019632</v>
      </c>
      <c r="M111" s="3"/>
      <c r="N111" s="3"/>
      <c r="O111" s="3"/>
      <c r="P111" s="3"/>
      <c r="Q111" s="3">
        <v>-0.019799</v>
      </c>
      <c r="R111" s="3"/>
      <c r="S111" s="3"/>
      <c r="T111" s="3"/>
      <c r="U111" s="3"/>
      <c r="V111" s="3">
        <v>-0.016634</v>
      </c>
      <c r="W111" s="3"/>
      <c r="X111" s="3"/>
      <c r="Y111" s="3"/>
      <c r="Z111" s="3"/>
      <c r="AA111" s="3">
        <v>-0.010017</v>
      </c>
      <c r="AB111" s="3"/>
      <c r="AC111" s="3"/>
      <c r="AD111" s="3"/>
      <c r="AE111" s="3"/>
      <c r="AF111" s="3">
        <v>-0.004238</v>
      </c>
      <c r="AG111" s="3"/>
      <c r="AH111" s="3"/>
      <c r="AI111" s="3"/>
      <c r="AJ111" s="3"/>
      <c r="AK111" s="3">
        <v>-0.003175</v>
      </c>
      <c r="AL111" s="3"/>
      <c r="AM111" s="3"/>
      <c r="AN111" s="3"/>
      <c r="AO111" s="3"/>
      <c r="AP111" s="3">
        <v>-0.002831</v>
      </c>
      <c r="AQ111" s="3"/>
      <c r="AR111" s="3"/>
      <c r="AS111" s="3"/>
      <c r="AT111" s="3"/>
      <c r="AU111" s="3">
        <v>-0.002864</v>
      </c>
      <c r="AV111" s="3"/>
      <c r="AW111" s="3"/>
      <c r="AX111" s="3"/>
      <c r="AY111" s="3"/>
      <c r="AZ111" s="3">
        <v>-0.00292</v>
      </c>
      <c r="BA111" s="3"/>
      <c r="BB111" s="3"/>
      <c r="BC111" s="3"/>
      <c r="BD111" s="3"/>
      <c r="BE111" s="3">
        <v>-0.003003</v>
      </c>
      <c r="BF111" s="3"/>
      <c r="BG111" s="3"/>
      <c r="BH111" s="3"/>
      <c r="BI111" s="3"/>
      <c r="BJ111" s="3">
        <v>-0.003113</v>
      </c>
      <c r="BK111" s="3"/>
      <c r="BL111" s="3"/>
      <c r="BM111" s="3"/>
      <c r="BN111" s="3"/>
      <c r="BO111" s="3">
        <v>-0.003251</v>
      </c>
      <c r="BP111" s="3"/>
      <c r="BQ111" s="3"/>
      <c r="BR111" s="3"/>
      <c r="BS111" s="3"/>
      <c r="BT111" s="3">
        <v>-0.003415</v>
      </c>
      <c r="BU111" s="3"/>
      <c r="BV111" s="3"/>
      <c r="BW111" s="3"/>
      <c r="BX111" s="3"/>
      <c r="BY111" s="3">
        <v>-0.003601</v>
      </c>
      <c r="BZ111" s="3"/>
      <c r="CA111" s="3"/>
      <c r="CB111" s="3"/>
      <c r="CC111" s="3"/>
      <c r="CD111" s="3">
        <v>-0.003811</v>
      </c>
      <c r="CE111" s="3"/>
      <c r="CF111" s="3"/>
      <c r="CG111" s="3"/>
      <c r="CH111" s="3"/>
      <c r="CI111" s="3">
        <v>-0.004055</v>
      </c>
      <c r="CJ111" s="3"/>
      <c r="CK111" s="3"/>
      <c r="CL111" s="3"/>
      <c r="CM111" s="3"/>
      <c r="CN111" s="3">
        <v>-0.004354</v>
      </c>
      <c r="CO111" s="3"/>
      <c r="CP111" s="3"/>
      <c r="CQ111" s="3"/>
      <c r="CR111" s="3"/>
      <c r="CS111" s="3">
        <v>-0.004728</v>
      </c>
      <c r="CT111" s="3"/>
      <c r="CU111" s="3"/>
      <c r="CV111" s="3"/>
      <c r="CW111" s="3"/>
      <c r="CX111" s="3">
        <v>-0.005198</v>
      </c>
      <c r="CY111" s="3"/>
      <c r="CZ111" s="3"/>
      <c r="DA111" s="3"/>
      <c r="DB111" s="3"/>
      <c r="DC111" s="3">
        <v>-0.005775</v>
      </c>
      <c r="DD111" s="3"/>
      <c r="DE111" s="3"/>
      <c r="DF111" s="3"/>
      <c r="DG111" s="3"/>
      <c r="DH111" s="3">
        <v>-0.006462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-0.015877</v>
      </c>
      <c r="H112" s="3"/>
      <c r="I112" s="3"/>
      <c r="J112" s="3"/>
      <c r="K112" s="3"/>
      <c r="L112" s="3">
        <v>-0.019632</v>
      </c>
      <c r="M112" s="3"/>
      <c r="N112" s="3"/>
      <c r="O112" s="3"/>
      <c r="P112" s="3"/>
      <c r="Q112" s="3">
        <v>-0.019799</v>
      </c>
      <c r="R112" s="3"/>
      <c r="S112" s="3"/>
      <c r="T112" s="3"/>
      <c r="U112" s="3"/>
      <c r="V112" s="3">
        <v>-0.016634</v>
      </c>
      <c r="W112" s="3"/>
      <c r="X112" s="3"/>
      <c r="Y112" s="3"/>
      <c r="Z112" s="3"/>
      <c r="AA112" s="3">
        <v>-0.010017</v>
      </c>
      <c r="AB112" s="3"/>
      <c r="AC112" s="3"/>
      <c r="AD112" s="3"/>
      <c r="AE112" s="3"/>
      <c r="AF112" s="3">
        <v>-0.004238</v>
      </c>
      <c r="AG112" s="3"/>
      <c r="AH112" s="3"/>
      <c r="AI112" s="3"/>
      <c r="AJ112" s="3"/>
      <c r="AK112" s="3">
        <v>-0.003175</v>
      </c>
      <c r="AL112" s="3"/>
      <c r="AM112" s="3"/>
      <c r="AN112" s="3"/>
      <c r="AO112" s="3"/>
      <c r="AP112" s="3">
        <v>-0.002831</v>
      </c>
      <c r="AQ112" s="3"/>
      <c r="AR112" s="3"/>
      <c r="AS112" s="3"/>
      <c r="AT112" s="3"/>
      <c r="AU112" s="3">
        <v>-0.002864</v>
      </c>
      <c r="AV112" s="3"/>
      <c r="AW112" s="3"/>
      <c r="AX112" s="3"/>
      <c r="AY112" s="3"/>
      <c r="AZ112" s="3">
        <v>-0.00292</v>
      </c>
      <c r="BA112" s="3"/>
      <c r="BB112" s="3"/>
      <c r="BC112" s="3"/>
      <c r="BD112" s="3"/>
      <c r="BE112" s="3">
        <v>-0.003003</v>
      </c>
      <c r="BF112" s="3"/>
      <c r="BG112" s="3"/>
      <c r="BH112" s="3"/>
      <c r="BI112" s="3"/>
      <c r="BJ112" s="3">
        <v>-0.003113</v>
      </c>
      <c r="BK112" s="3"/>
      <c r="BL112" s="3"/>
      <c r="BM112" s="3"/>
      <c r="BN112" s="3"/>
      <c r="BO112" s="3">
        <v>-0.003251</v>
      </c>
      <c r="BP112" s="3"/>
      <c r="BQ112" s="3"/>
      <c r="BR112" s="3"/>
      <c r="BS112" s="3"/>
      <c r="BT112" s="3">
        <v>-0.003415</v>
      </c>
      <c r="BU112" s="3"/>
      <c r="BV112" s="3"/>
      <c r="BW112" s="3"/>
      <c r="BX112" s="3"/>
      <c r="BY112" s="3">
        <v>-0.003601</v>
      </c>
      <c r="BZ112" s="3"/>
      <c r="CA112" s="3"/>
      <c r="CB112" s="3"/>
      <c r="CC112" s="3"/>
      <c r="CD112" s="3">
        <v>-0.003811</v>
      </c>
      <c r="CE112" s="3"/>
      <c r="CF112" s="3"/>
      <c r="CG112" s="3"/>
      <c r="CH112" s="3"/>
      <c r="CI112" s="3">
        <v>-0.004055</v>
      </c>
      <c r="CJ112" s="3"/>
      <c r="CK112" s="3"/>
      <c r="CL112" s="3"/>
      <c r="CM112" s="3"/>
      <c r="CN112" s="3">
        <v>-0.004354</v>
      </c>
      <c r="CO112" s="3"/>
      <c r="CP112" s="3"/>
      <c r="CQ112" s="3"/>
      <c r="CR112" s="3"/>
      <c r="CS112" s="3">
        <v>-0.004728</v>
      </c>
      <c r="CT112" s="3"/>
      <c r="CU112" s="3"/>
      <c r="CV112" s="3"/>
      <c r="CW112" s="3"/>
      <c r="CX112" s="3">
        <v>-0.005198</v>
      </c>
      <c r="CY112" s="3"/>
      <c r="CZ112" s="3"/>
      <c r="DA112" s="3"/>
      <c r="DB112" s="3"/>
      <c r="DC112" s="3">
        <v>-0.005775</v>
      </c>
      <c r="DD112" s="3"/>
      <c r="DE112" s="3"/>
      <c r="DF112" s="3"/>
      <c r="DG112" s="3"/>
      <c r="DH112" s="3">
        <v>-0.006462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-0.015877</v>
      </c>
      <c r="H113" s="3"/>
      <c r="I113" s="3"/>
      <c r="J113" s="3"/>
      <c r="K113" s="3"/>
      <c r="L113" s="3">
        <v>-0.019632</v>
      </c>
      <c r="M113" s="3"/>
      <c r="N113" s="3"/>
      <c r="O113" s="3"/>
      <c r="P113" s="3"/>
      <c r="Q113" s="3">
        <v>-0.019799</v>
      </c>
      <c r="R113" s="3"/>
      <c r="S113" s="3"/>
      <c r="T113" s="3"/>
      <c r="U113" s="3"/>
      <c r="V113" s="3">
        <v>-0.016634</v>
      </c>
      <c r="W113" s="3"/>
      <c r="X113" s="3"/>
      <c r="Y113" s="3"/>
      <c r="Z113" s="3"/>
      <c r="AA113" s="3">
        <v>-0.010017</v>
      </c>
      <c r="AB113" s="3"/>
      <c r="AC113" s="3"/>
      <c r="AD113" s="3"/>
      <c r="AE113" s="3"/>
      <c r="AF113" s="3">
        <v>-0.004238</v>
      </c>
      <c r="AG113" s="3"/>
      <c r="AH113" s="3"/>
      <c r="AI113" s="3"/>
      <c r="AJ113" s="3"/>
      <c r="AK113" s="3">
        <v>-0.003175</v>
      </c>
      <c r="AL113" s="3"/>
      <c r="AM113" s="3"/>
      <c r="AN113" s="3"/>
      <c r="AO113" s="3"/>
      <c r="AP113" s="3">
        <v>-0.002831</v>
      </c>
      <c r="AQ113" s="3"/>
      <c r="AR113" s="3"/>
      <c r="AS113" s="3"/>
      <c r="AT113" s="3"/>
      <c r="AU113" s="3">
        <v>-0.002864</v>
      </c>
      <c r="AV113" s="3"/>
      <c r="AW113" s="3"/>
      <c r="AX113" s="3"/>
      <c r="AY113" s="3"/>
      <c r="AZ113" s="3">
        <v>-0.00292</v>
      </c>
      <c r="BA113" s="3"/>
      <c r="BB113" s="3"/>
      <c r="BC113" s="3"/>
      <c r="BD113" s="3"/>
      <c r="BE113" s="3">
        <v>-0.003003</v>
      </c>
      <c r="BF113" s="3"/>
      <c r="BG113" s="3"/>
      <c r="BH113" s="3"/>
      <c r="BI113" s="3"/>
      <c r="BJ113" s="3">
        <v>-0.003113</v>
      </c>
      <c r="BK113" s="3"/>
      <c r="BL113" s="3"/>
      <c r="BM113" s="3"/>
      <c r="BN113" s="3"/>
      <c r="BO113" s="3">
        <v>-0.003251</v>
      </c>
      <c r="BP113" s="3"/>
      <c r="BQ113" s="3"/>
      <c r="BR113" s="3"/>
      <c r="BS113" s="3"/>
      <c r="BT113" s="3">
        <v>-0.003415</v>
      </c>
      <c r="BU113" s="3"/>
      <c r="BV113" s="3"/>
      <c r="BW113" s="3"/>
      <c r="BX113" s="3"/>
      <c r="BY113" s="3">
        <v>-0.003601</v>
      </c>
      <c r="BZ113" s="3"/>
      <c r="CA113" s="3"/>
      <c r="CB113" s="3"/>
      <c r="CC113" s="3"/>
      <c r="CD113" s="3">
        <v>-0.003811</v>
      </c>
      <c r="CE113" s="3"/>
      <c r="CF113" s="3"/>
      <c r="CG113" s="3"/>
      <c r="CH113" s="3"/>
      <c r="CI113" s="3">
        <v>-0.004055</v>
      </c>
      <c r="CJ113" s="3"/>
      <c r="CK113" s="3"/>
      <c r="CL113" s="3"/>
      <c r="CM113" s="3"/>
      <c r="CN113" s="3">
        <v>-0.004354</v>
      </c>
      <c r="CO113" s="3"/>
      <c r="CP113" s="3"/>
      <c r="CQ113" s="3"/>
      <c r="CR113" s="3"/>
      <c r="CS113" s="3">
        <v>-0.004728</v>
      </c>
      <c r="CT113" s="3"/>
      <c r="CU113" s="3"/>
      <c r="CV113" s="3"/>
      <c r="CW113" s="3"/>
      <c r="CX113" s="3">
        <v>-0.005198</v>
      </c>
      <c r="CY113" s="3"/>
      <c r="CZ113" s="3"/>
      <c r="DA113" s="3"/>
      <c r="DB113" s="3"/>
      <c r="DC113" s="3">
        <v>-0.005775</v>
      </c>
      <c r="DD113" s="3"/>
      <c r="DE113" s="3"/>
      <c r="DF113" s="3"/>
      <c r="DG113" s="3"/>
      <c r="DH113" s="3">
        <v>-0.006462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-0.015877</v>
      </c>
      <c r="H114" s="3"/>
      <c r="I114" s="3"/>
      <c r="J114" s="3"/>
      <c r="K114" s="3"/>
      <c r="L114" s="3">
        <v>-0.019632</v>
      </c>
      <c r="M114" s="3"/>
      <c r="N114" s="3"/>
      <c r="O114" s="3"/>
      <c r="P114" s="3"/>
      <c r="Q114" s="3">
        <v>-0.019799</v>
      </c>
      <c r="R114" s="3"/>
      <c r="S114" s="3"/>
      <c r="T114" s="3"/>
      <c r="U114" s="3"/>
      <c r="V114" s="3">
        <v>-0.016634</v>
      </c>
      <c r="W114" s="3"/>
      <c r="X114" s="3"/>
      <c r="Y114" s="3"/>
      <c r="Z114" s="3"/>
      <c r="AA114" s="3">
        <v>-0.010017</v>
      </c>
      <c r="AB114" s="3"/>
      <c r="AC114" s="3"/>
      <c r="AD114" s="3"/>
      <c r="AE114" s="3"/>
      <c r="AF114" s="3">
        <v>-0.004238</v>
      </c>
      <c r="AG114" s="3"/>
      <c r="AH114" s="3"/>
      <c r="AI114" s="3"/>
      <c r="AJ114" s="3"/>
      <c r="AK114" s="3">
        <v>-0.003175</v>
      </c>
      <c r="AL114" s="3"/>
      <c r="AM114" s="3"/>
      <c r="AN114" s="3"/>
      <c r="AO114" s="3"/>
      <c r="AP114" s="3">
        <v>-0.002831</v>
      </c>
      <c r="AQ114" s="3"/>
      <c r="AR114" s="3"/>
      <c r="AS114" s="3"/>
      <c r="AT114" s="3"/>
      <c r="AU114" s="3">
        <v>-0.002864</v>
      </c>
      <c r="AV114" s="3"/>
      <c r="AW114" s="3"/>
      <c r="AX114" s="3"/>
      <c r="AY114" s="3"/>
      <c r="AZ114" s="3">
        <v>-0.00292</v>
      </c>
      <c r="BA114" s="3"/>
      <c r="BB114" s="3"/>
      <c r="BC114" s="3"/>
      <c r="BD114" s="3"/>
      <c r="BE114" s="3">
        <v>-0.003003</v>
      </c>
      <c r="BF114" s="3"/>
      <c r="BG114" s="3"/>
      <c r="BH114" s="3"/>
      <c r="BI114" s="3"/>
      <c r="BJ114" s="3">
        <v>-0.003113</v>
      </c>
      <c r="BK114" s="3"/>
      <c r="BL114" s="3"/>
      <c r="BM114" s="3"/>
      <c r="BN114" s="3"/>
      <c r="BO114" s="3">
        <v>-0.003251</v>
      </c>
      <c r="BP114" s="3"/>
      <c r="BQ114" s="3"/>
      <c r="BR114" s="3"/>
      <c r="BS114" s="3"/>
      <c r="BT114" s="3">
        <v>-0.003415</v>
      </c>
      <c r="BU114" s="3"/>
      <c r="BV114" s="3"/>
      <c r="BW114" s="3"/>
      <c r="BX114" s="3"/>
      <c r="BY114" s="3">
        <v>-0.003601</v>
      </c>
      <c r="BZ114" s="3"/>
      <c r="CA114" s="3"/>
      <c r="CB114" s="3"/>
      <c r="CC114" s="3"/>
      <c r="CD114" s="3">
        <v>-0.003811</v>
      </c>
      <c r="CE114" s="3"/>
      <c r="CF114" s="3"/>
      <c r="CG114" s="3"/>
      <c r="CH114" s="3"/>
      <c r="CI114" s="3">
        <v>-0.004055</v>
      </c>
      <c r="CJ114" s="3"/>
      <c r="CK114" s="3"/>
      <c r="CL114" s="3"/>
      <c r="CM114" s="3"/>
      <c r="CN114" s="3">
        <v>-0.004354</v>
      </c>
      <c r="CO114" s="3"/>
      <c r="CP114" s="3"/>
      <c r="CQ114" s="3"/>
      <c r="CR114" s="3"/>
      <c r="CS114" s="3">
        <v>-0.004728</v>
      </c>
      <c r="CT114" s="3"/>
      <c r="CU114" s="3"/>
      <c r="CV114" s="3"/>
      <c r="CW114" s="3"/>
      <c r="CX114" s="3">
        <v>-0.005198</v>
      </c>
      <c r="CY114" s="3"/>
      <c r="CZ114" s="3"/>
      <c r="DA114" s="3"/>
      <c r="DB114" s="3"/>
      <c r="DC114" s="3">
        <v>-0.005775</v>
      </c>
      <c r="DD114" s="3"/>
      <c r="DE114" s="3"/>
      <c r="DF114" s="3"/>
      <c r="DG114" s="3"/>
      <c r="DH114" s="3">
        <v>-0.006462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-0.015877</v>
      </c>
      <c r="H115" s="3"/>
      <c r="I115" s="3"/>
      <c r="J115" s="3"/>
      <c r="K115" s="3"/>
      <c r="L115" s="3">
        <v>-0.019632</v>
      </c>
      <c r="M115" s="3"/>
      <c r="N115" s="3"/>
      <c r="O115" s="3"/>
      <c r="P115" s="3"/>
      <c r="Q115" s="3">
        <v>-0.019799</v>
      </c>
      <c r="R115" s="3"/>
      <c r="S115" s="3"/>
      <c r="T115" s="3"/>
      <c r="U115" s="3"/>
      <c r="V115" s="3">
        <v>-0.016634</v>
      </c>
      <c r="W115" s="3"/>
      <c r="X115" s="3"/>
      <c r="Y115" s="3"/>
      <c r="Z115" s="3"/>
      <c r="AA115" s="3">
        <v>-0.010017</v>
      </c>
      <c r="AB115" s="3"/>
      <c r="AC115" s="3"/>
      <c r="AD115" s="3"/>
      <c r="AE115" s="3"/>
      <c r="AF115" s="3">
        <v>-0.004238</v>
      </c>
      <c r="AG115" s="3"/>
      <c r="AH115" s="3"/>
      <c r="AI115" s="3"/>
      <c r="AJ115" s="3"/>
      <c r="AK115" s="3">
        <v>-0.003175</v>
      </c>
      <c r="AL115" s="3"/>
      <c r="AM115" s="3"/>
      <c r="AN115" s="3"/>
      <c r="AO115" s="3"/>
      <c r="AP115" s="3">
        <v>-0.002831</v>
      </c>
      <c r="AQ115" s="3"/>
      <c r="AR115" s="3"/>
      <c r="AS115" s="3"/>
      <c r="AT115" s="3"/>
      <c r="AU115" s="3">
        <v>-0.002864</v>
      </c>
      <c r="AV115" s="3"/>
      <c r="AW115" s="3"/>
      <c r="AX115" s="3"/>
      <c r="AY115" s="3"/>
      <c r="AZ115" s="3">
        <v>-0.00292</v>
      </c>
      <c r="BA115" s="3"/>
      <c r="BB115" s="3"/>
      <c r="BC115" s="3"/>
      <c r="BD115" s="3"/>
      <c r="BE115" s="3">
        <v>-0.003003</v>
      </c>
      <c r="BF115" s="3"/>
      <c r="BG115" s="3"/>
      <c r="BH115" s="3"/>
      <c r="BI115" s="3"/>
      <c r="BJ115" s="3">
        <v>-0.003113</v>
      </c>
      <c r="BK115" s="3"/>
      <c r="BL115" s="3"/>
      <c r="BM115" s="3"/>
      <c r="BN115" s="3"/>
      <c r="BO115" s="3">
        <v>-0.003251</v>
      </c>
      <c r="BP115" s="3"/>
      <c r="BQ115" s="3"/>
      <c r="BR115" s="3"/>
      <c r="BS115" s="3"/>
      <c r="BT115" s="3">
        <v>-0.003415</v>
      </c>
      <c r="BU115" s="3"/>
      <c r="BV115" s="3"/>
      <c r="BW115" s="3"/>
      <c r="BX115" s="3"/>
      <c r="BY115" s="3">
        <v>-0.003601</v>
      </c>
      <c r="BZ115" s="3"/>
      <c r="CA115" s="3"/>
      <c r="CB115" s="3"/>
      <c r="CC115" s="3"/>
      <c r="CD115" s="3">
        <v>-0.003811</v>
      </c>
      <c r="CE115" s="3"/>
      <c r="CF115" s="3"/>
      <c r="CG115" s="3"/>
      <c r="CH115" s="3"/>
      <c r="CI115" s="3">
        <v>-0.004055</v>
      </c>
      <c r="CJ115" s="3"/>
      <c r="CK115" s="3"/>
      <c r="CL115" s="3"/>
      <c r="CM115" s="3"/>
      <c r="CN115" s="3">
        <v>-0.004354</v>
      </c>
      <c r="CO115" s="3"/>
      <c r="CP115" s="3"/>
      <c r="CQ115" s="3"/>
      <c r="CR115" s="3"/>
      <c r="CS115" s="3">
        <v>-0.004728</v>
      </c>
      <c r="CT115" s="3"/>
      <c r="CU115" s="3"/>
      <c r="CV115" s="3"/>
      <c r="CW115" s="3"/>
      <c r="CX115" s="3">
        <v>-0.005198</v>
      </c>
      <c r="CY115" s="3"/>
      <c r="CZ115" s="3"/>
      <c r="DA115" s="3"/>
      <c r="DB115" s="3"/>
      <c r="DC115" s="3">
        <v>-0.005775</v>
      </c>
      <c r="DD115" s="3"/>
      <c r="DE115" s="3"/>
      <c r="DF115" s="3"/>
      <c r="DG115" s="3"/>
      <c r="DH115" s="3">
        <v>-0.006462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-0.015877</v>
      </c>
      <c r="H116" s="3"/>
      <c r="I116" s="3"/>
      <c r="J116" s="3"/>
      <c r="K116" s="3"/>
      <c r="L116" s="3">
        <v>-0.019632</v>
      </c>
      <c r="M116" s="3"/>
      <c r="N116" s="3"/>
      <c r="O116" s="3"/>
      <c r="P116" s="3"/>
      <c r="Q116" s="3">
        <v>-0.019799</v>
      </c>
      <c r="R116" s="3"/>
      <c r="S116" s="3"/>
      <c r="T116" s="3"/>
      <c r="U116" s="3"/>
      <c r="V116" s="3">
        <v>-0.016634</v>
      </c>
      <c r="W116" s="3"/>
      <c r="X116" s="3"/>
      <c r="Y116" s="3"/>
      <c r="Z116" s="3"/>
      <c r="AA116" s="3">
        <v>-0.010017</v>
      </c>
      <c r="AB116" s="3"/>
      <c r="AC116" s="3"/>
      <c r="AD116" s="3"/>
      <c r="AE116" s="3"/>
      <c r="AF116" s="3">
        <v>-0.004238</v>
      </c>
      <c r="AG116" s="3"/>
      <c r="AH116" s="3"/>
      <c r="AI116" s="3"/>
      <c r="AJ116" s="3"/>
      <c r="AK116" s="3">
        <v>-0.003175</v>
      </c>
      <c r="AL116" s="3"/>
      <c r="AM116" s="3"/>
      <c r="AN116" s="3"/>
      <c r="AO116" s="3"/>
      <c r="AP116" s="3">
        <v>-0.002831</v>
      </c>
      <c r="AQ116" s="3"/>
      <c r="AR116" s="3"/>
      <c r="AS116" s="3"/>
      <c r="AT116" s="3"/>
      <c r="AU116" s="3">
        <v>-0.002864</v>
      </c>
      <c r="AV116" s="3"/>
      <c r="AW116" s="3"/>
      <c r="AX116" s="3"/>
      <c r="AY116" s="3"/>
      <c r="AZ116" s="3">
        <v>-0.00292</v>
      </c>
      <c r="BA116" s="3"/>
      <c r="BB116" s="3"/>
      <c r="BC116" s="3"/>
      <c r="BD116" s="3"/>
      <c r="BE116" s="3">
        <v>-0.003003</v>
      </c>
      <c r="BF116" s="3"/>
      <c r="BG116" s="3"/>
      <c r="BH116" s="3"/>
      <c r="BI116" s="3"/>
      <c r="BJ116" s="3">
        <v>-0.003113</v>
      </c>
      <c r="BK116" s="3"/>
      <c r="BL116" s="3"/>
      <c r="BM116" s="3"/>
      <c r="BN116" s="3"/>
      <c r="BO116" s="3">
        <v>-0.003251</v>
      </c>
      <c r="BP116" s="3"/>
      <c r="BQ116" s="3"/>
      <c r="BR116" s="3"/>
      <c r="BS116" s="3"/>
      <c r="BT116" s="3">
        <v>-0.003415</v>
      </c>
      <c r="BU116" s="3"/>
      <c r="BV116" s="3"/>
      <c r="BW116" s="3"/>
      <c r="BX116" s="3"/>
      <c r="BY116" s="3">
        <v>-0.003601</v>
      </c>
      <c r="BZ116" s="3"/>
      <c r="CA116" s="3"/>
      <c r="CB116" s="3"/>
      <c r="CC116" s="3"/>
      <c r="CD116" s="3">
        <v>-0.003811</v>
      </c>
      <c r="CE116" s="3"/>
      <c r="CF116" s="3"/>
      <c r="CG116" s="3"/>
      <c r="CH116" s="3"/>
      <c r="CI116" s="3">
        <v>-0.004055</v>
      </c>
      <c r="CJ116" s="3"/>
      <c r="CK116" s="3"/>
      <c r="CL116" s="3"/>
      <c r="CM116" s="3"/>
      <c r="CN116" s="3">
        <v>-0.004354</v>
      </c>
      <c r="CO116" s="3"/>
      <c r="CP116" s="3"/>
      <c r="CQ116" s="3"/>
      <c r="CR116" s="3"/>
      <c r="CS116" s="3">
        <v>-0.004728</v>
      </c>
      <c r="CT116" s="3"/>
      <c r="CU116" s="3"/>
      <c r="CV116" s="3"/>
      <c r="CW116" s="3"/>
      <c r="CX116" s="3">
        <v>-0.005198</v>
      </c>
      <c r="CY116" s="3"/>
      <c r="CZ116" s="3"/>
      <c r="DA116" s="3"/>
      <c r="DB116" s="3"/>
      <c r="DC116" s="3">
        <v>-0.005775</v>
      </c>
      <c r="DD116" s="3"/>
      <c r="DE116" s="3"/>
      <c r="DF116" s="3"/>
      <c r="DG116" s="3"/>
      <c r="DH116" s="3">
        <v>-0.006462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-0.015877</v>
      </c>
      <c r="H117" s="3"/>
      <c r="I117" s="3"/>
      <c r="J117" s="3"/>
      <c r="K117" s="3"/>
      <c r="L117" s="3">
        <v>-0.019632</v>
      </c>
      <c r="M117" s="3"/>
      <c r="N117" s="3"/>
      <c r="O117" s="3"/>
      <c r="P117" s="3"/>
      <c r="Q117" s="3">
        <v>-0.019799</v>
      </c>
      <c r="R117" s="3"/>
      <c r="S117" s="3"/>
      <c r="T117" s="3"/>
      <c r="U117" s="3"/>
      <c r="V117" s="3">
        <v>-0.016634</v>
      </c>
      <c r="W117" s="3"/>
      <c r="X117" s="3"/>
      <c r="Y117" s="3"/>
      <c r="Z117" s="3"/>
      <c r="AA117" s="3">
        <v>-0.010017</v>
      </c>
      <c r="AB117" s="3"/>
      <c r="AC117" s="3"/>
      <c r="AD117" s="3"/>
      <c r="AE117" s="3"/>
      <c r="AF117" s="3">
        <v>-0.004238</v>
      </c>
      <c r="AG117" s="3"/>
      <c r="AH117" s="3"/>
      <c r="AI117" s="3"/>
      <c r="AJ117" s="3"/>
      <c r="AK117" s="3">
        <v>-0.003175</v>
      </c>
      <c r="AL117" s="3"/>
      <c r="AM117" s="3"/>
      <c r="AN117" s="3"/>
      <c r="AO117" s="3"/>
      <c r="AP117" s="3">
        <v>-0.002831</v>
      </c>
      <c r="AQ117" s="3"/>
      <c r="AR117" s="3"/>
      <c r="AS117" s="3"/>
      <c r="AT117" s="3"/>
      <c r="AU117" s="3">
        <v>-0.002864</v>
      </c>
      <c r="AV117" s="3"/>
      <c r="AW117" s="3"/>
      <c r="AX117" s="3"/>
      <c r="AY117" s="3"/>
      <c r="AZ117" s="3">
        <v>-0.00292</v>
      </c>
      <c r="BA117" s="3"/>
      <c r="BB117" s="3"/>
      <c r="BC117" s="3"/>
      <c r="BD117" s="3"/>
      <c r="BE117" s="3">
        <v>-0.003003</v>
      </c>
      <c r="BF117" s="3"/>
      <c r="BG117" s="3"/>
      <c r="BH117" s="3"/>
      <c r="BI117" s="3"/>
      <c r="BJ117" s="3">
        <v>-0.003113</v>
      </c>
      <c r="BK117" s="3"/>
      <c r="BL117" s="3"/>
      <c r="BM117" s="3"/>
      <c r="BN117" s="3"/>
      <c r="BO117" s="3">
        <v>-0.003251</v>
      </c>
      <c r="BP117" s="3"/>
      <c r="BQ117" s="3"/>
      <c r="BR117" s="3"/>
      <c r="BS117" s="3"/>
      <c r="BT117" s="3">
        <v>-0.003415</v>
      </c>
      <c r="BU117" s="3"/>
      <c r="BV117" s="3"/>
      <c r="BW117" s="3"/>
      <c r="BX117" s="3"/>
      <c r="BY117" s="3">
        <v>-0.003601</v>
      </c>
      <c r="BZ117" s="3"/>
      <c r="CA117" s="3"/>
      <c r="CB117" s="3"/>
      <c r="CC117" s="3"/>
      <c r="CD117" s="3">
        <v>-0.003811</v>
      </c>
      <c r="CE117" s="3"/>
      <c r="CF117" s="3"/>
      <c r="CG117" s="3"/>
      <c r="CH117" s="3"/>
      <c r="CI117" s="3">
        <v>-0.004055</v>
      </c>
      <c r="CJ117" s="3"/>
      <c r="CK117" s="3"/>
      <c r="CL117" s="3"/>
      <c r="CM117" s="3"/>
      <c r="CN117" s="3">
        <v>-0.004354</v>
      </c>
      <c r="CO117" s="3"/>
      <c r="CP117" s="3"/>
      <c r="CQ117" s="3"/>
      <c r="CR117" s="3"/>
      <c r="CS117" s="3">
        <v>-0.004728</v>
      </c>
      <c r="CT117" s="3"/>
      <c r="CU117" s="3"/>
      <c r="CV117" s="3"/>
      <c r="CW117" s="3"/>
      <c r="CX117" s="3">
        <v>-0.005198</v>
      </c>
      <c r="CY117" s="3"/>
      <c r="CZ117" s="3"/>
      <c r="DA117" s="3"/>
      <c r="DB117" s="3"/>
      <c r="DC117" s="3">
        <v>-0.005775</v>
      </c>
      <c r="DD117" s="3"/>
      <c r="DE117" s="3"/>
      <c r="DF117" s="3"/>
      <c r="DG117" s="3"/>
      <c r="DH117" s="3">
        <v>-0.006462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-0.015877</v>
      </c>
      <c r="H118" s="3"/>
      <c r="I118" s="3"/>
      <c r="J118" s="3"/>
      <c r="K118" s="3"/>
      <c r="L118" s="3">
        <v>-0.019632</v>
      </c>
      <c r="M118" s="3"/>
      <c r="N118" s="3"/>
      <c r="O118" s="3"/>
      <c r="P118" s="3"/>
      <c r="Q118" s="3">
        <v>-0.019799</v>
      </c>
      <c r="R118" s="3"/>
      <c r="S118" s="3"/>
      <c r="T118" s="3"/>
      <c r="U118" s="3"/>
      <c r="V118" s="3">
        <v>-0.016634</v>
      </c>
      <c r="W118" s="3"/>
      <c r="X118" s="3"/>
      <c r="Y118" s="3"/>
      <c r="Z118" s="3"/>
      <c r="AA118" s="3">
        <v>-0.010017</v>
      </c>
      <c r="AB118" s="3"/>
      <c r="AC118" s="3"/>
      <c r="AD118" s="3"/>
      <c r="AE118" s="3"/>
      <c r="AF118" s="3">
        <v>-0.004238</v>
      </c>
      <c r="AG118" s="3"/>
      <c r="AH118" s="3"/>
      <c r="AI118" s="3"/>
      <c r="AJ118" s="3"/>
      <c r="AK118" s="3">
        <v>-0.003175</v>
      </c>
      <c r="AL118" s="3"/>
      <c r="AM118" s="3"/>
      <c r="AN118" s="3"/>
      <c r="AO118" s="3"/>
      <c r="AP118" s="3">
        <v>-0.002831</v>
      </c>
      <c r="AQ118" s="3"/>
      <c r="AR118" s="3"/>
      <c r="AS118" s="3"/>
      <c r="AT118" s="3"/>
      <c r="AU118" s="3">
        <v>-0.002864</v>
      </c>
      <c r="AV118" s="3"/>
      <c r="AW118" s="3"/>
      <c r="AX118" s="3"/>
      <c r="AY118" s="3"/>
      <c r="AZ118" s="3">
        <v>-0.00292</v>
      </c>
      <c r="BA118" s="3"/>
      <c r="BB118" s="3"/>
      <c r="BC118" s="3"/>
      <c r="BD118" s="3"/>
      <c r="BE118" s="3">
        <v>-0.003003</v>
      </c>
      <c r="BF118" s="3"/>
      <c r="BG118" s="3"/>
      <c r="BH118" s="3"/>
      <c r="BI118" s="3"/>
      <c r="BJ118" s="3">
        <v>-0.003113</v>
      </c>
      <c r="BK118" s="3"/>
      <c r="BL118" s="3"/>
      <c r="BM118" s="3"/>
      <c r="BN118" s="3"/>
      <c r="BO118" s="3">
        <v>-0.003251</v>
      </c>
      <c r="BP118" s="3"/>
      <c r="BQ118" s="3"/>
      <c r="BR118" s="3"/>
      <c r="BS118" s="3"/>
      <c r="BT118" s="3">
        <v>-0.003415</v>
      </c>
      <c r="BU118" s="3"/>
      <c r="BV118" s="3"/>
      <c r="BW118" s="3"/>
      <c r="BX118" s="3"/>
      <c r="BY118" s="3">
        <v>-0.003601</v>
      </c>
      <c r="BZ118" s="3"/>
      <c r="CA118" s="3"/>
      <c r="CB118" s="3"/>
      <c r="CC118" s="3"/>
      <c r="CD118" s="3">
        <v>-0.003811</v>
      </c>
      <c r="CE118" s="3"/>
      <c r="CF118" s="3"/>
      <c r="CG118" s="3"/>
      <c r="CH118" s="3"/>
      <c r="CI118" s="3">
        <v>-0.004055</v>
      </c>
      <c r="CJ118" s="3"/>
      <c r="CK118" s="3"/>
      <c r="CL118" s="3"/>
      <c r="CM118" s="3"/>
      <c r="CN118" s="3">
        <v>-0.004354</v>
      </c>
      <c r="CO118" s="3"/>
      <c r="CP118" s="3"/>
      <c r="CQ118" s="3"/>
      <c r="CR118" s="3"/>
      <c r="CS118" s="3">
        <v>-0.004728</v>
      </c>
      <c r="CT118" s="3"/>
      <c r="CU118" s="3"/>
      <c r="CV118" s="3"/>
      <c r="CW118" s="3"/>
      <c r="CX118" s="3">
        <v>-0.005198</v>
      </c>
      <c r="CY118" s="3"/>
      <c r="CZ118" s="3"/>
      <c r="DA118" s="3"/>
      <c r="DB118" s="3"/>
      <c r="DC118" s="3">
        <v>-0.005775</v>
      </c>
      <c r="DD118" s="3"/>
      <c r="DE118" s="3"/>
      <c r="DF118" s="3"/>
      <c r="DG118" s="3"/>
      <c r="DH118" s="3">
        <v>-0.006462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-0.015877</v>
      </c>
      <c r="H119" s="3"/>
      <c r="I119" s="3"/>
      <c r="J119" s="3"/>
      <c r="K119" s="3"/>
      <c r="L119" s="3">
        <v>-0.019632</v>
      </c>
      <c r="M119" s="3"/>
      <c r="N119" s="3"/>
      <c r="O119" s="3"/>
      <c r="P119" s="3"/>
      <c r="Q119" s="3">
        <v>-0.019799</v>
      </c>
      <c r="R119" s="3"/>
      <c r="S119" s="3"/>
      <c r="T119" s="3"/>
      <c r="U119" s="3"/>
      <c r="V119" s="3">
        <v>-0.016634</v>
      </c>
      <c r="W119" s="3"/>
      <c r="X119" s="3"/>
      <c r="Y119" s="3"/>
      <c r="Z119" s="3"/>
      <c r="AA119" s="3">
        <v>-0.010017</v>
      </c>
      <c r="AB119" s="3"/>
      <c r="AC119" s="3"/>
      <c r="AD119" s="3"/>
      <c r="AE119" s="3"/>
      <c r="AF119" s="3">
        <v>-0.004238</v>
      </c>
      <c r="AG119" s="3"/>
      <c r="AH119" s="3"/>
      <c r="AI119" s="3"/>
      <c r="AJ119" s="3"/>
      <c r="AK119" s="3">
        <v>-0.003175</v>
      </c>
      <c r="AL119" s="3"/>
      <c r="AM119" s="3"/>
      <c r="AN119" s="3"/>
      <c r="AO119" s="3"/>
      <c r="AP119" s="3">
        <v>-0.002831</v>
      </c>
      <c r="AQ119" s="3"/>
      <c r="AR119" s="3"/>
      <c r="AS119" s="3"/>
      <c r="AT119" s="3"/>
      <c r="AU119" s="3">
        <v>-0.002864</v>
      </c>
      <c r="AV119" s="3"/>
      <c r="AW119" s="3"/>
      <c r="AX119" s="3"/>
      <c r="AY119" s="3"/>
      <c r="AZ119" s="3">
        <v>-0.00292</v>
      </c>
      <c r="BA119" s="3"/>
      <c r="BB119" s="3"/>
      <c r="BC119" s="3"/>
      <c r="BD119" s="3"/>
      <c r="BE119" s="3">
        <v>-0.003003</v>
      </c>
      <c r="BF119" s="3"/>
      <c r="BG119" s="3"/>
      <c r="BH119" s="3"/>
      <c r="BI119" s="3"/>
      <c r="BJ119" s="3">
        <v>-0.003113</v>
      </c>
      <c r="BK119" s="3"/>
      <c r="BL119" s="3"/>
      <c r="BM119" s="3"/>
      <c r="BN119" s="3"/>
      <c r="BO119" s="3">
        <v>-0.003251</v>
      </c>
      <c r="BP119" s="3"/>
      <c r="BQ119" s="3"/>
      <c r="BR119" s="3"/>
      <c r="BS119" s="3"/>
      <c r="BT119" s="3">
        <v>-0.003415</v>
      </c>
      <c r="BU119" s="3"/>
      <c r="BV119" s="3"/>
      <c r="BW119" s="3"/>
      <c r="BX119" s="3"/>
      <c r="BY119" s="3">
        <v>-0.003601</v>
      </c>
      <c r="BZ119" s="3"/>
      <c r="CA119" s="3"/>
      <c r="CB119" s="3"/>
      <c r="CC119" s="3"/>
      <c r="CD119" s="3">
        <v>-0.003811</v>
      </c>
      <c r="CE119" s="3"/>
      <c r="CF119" s="3"/>
      <c r="CG119" s="3"/>
      <c r="CH119" s="3"/>
      <c r="CI119" s="3">
        <v>-0.004055</v>
      </c>
      <c r="CJ119" s="3"/>
      <c r="CK119" s="3"/>
      <c r="CL119" s="3"/>
      <c r="CM119" s="3"/>
      <c r="CN119" s="3">
        <v>-0.004354</v>
      </c>
      <c r="CO119" s="3"/>
      <c r="CP119" s="3"/>
      <c r="CQ119" s="3"/>
      <c r="CR119" s="3"/>
      <c r="CS119" s="3">
        <v>-0.004728</v>
      </c>
      <c r="CT119" s="3"/>
      <c r="CU119" s="3"/>
      <c r="CV119" s="3"/>
      <c r="CW119" s="3"/>
      <c r="CX119" s="3">
        <v>-0.005198</v>
      </c>
      <c r="CY119" s="3"/>
      <c r="CZ119" s="3"/>
      <c r="DA119" s="3"/>
      <c r="DB119" s="3"/>
      <c r="DC119" s="3">
        <v>-0.005775</v>
      </c>
      <c r="DD119" s="3"/>
      <c r="DE119" s="3"/>
      <c r="DF119" s="3"/>
      <c r="DG119" s="3"/>
      <c r="DH119" s="3">
        <v>-0.006462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-0.015877</v>
      </c>
      <c r="H120" s="3"/>
      <c r="I120" s="3"/>
      <c r="J120" s="3"/>
      <c r="K120" s="3"/>
      <c r="L120" s="3">
        <v>-0.019632</v>
      </c>
      <c r="M120" s="3"/>
      <c r="N120" s="3"/>
      <c r="O120" s="3"/>
      <c r="P120" s="3"/>
      <c r="Q120" s="3">
        <v>-0.019799</v>
      </c>
      <c r="R120" s="3"/>
      <c r="S120" s="3"/>
      <c r="T120" s="3"/>
      <c r="U120" s="3"/>
      <c r="V120" s="3">
        <v>-0.016634</v>
      </c>
      <c r="W120" s="3"/>
      <c r="X120" s="3"/>
      <c r="Y120" s="3"/>
      <c r="Z120" s="3"/>
      <c r="AA120" s="3">
        <v>-0.010017</v>
      </c>
      <c r="AB120" s="3"/>
      <c r="AC120" s="3"/>
      <c r="AD120" s="3"/>
      <c r="AE120" s="3"/>
      <c r="AF120" s="3">
        <v>-0.004238</v>
      </c>
      <c r="AG120" s="3"/>
      <c r="AH120" s="3"/>
      <c r="AI120" s="3"/>
      <c r="AJ120" s="3"/>
      <c r="AK120" s="3">
        <v>-0.003175</v>
      </c>
      <c r="AL120" s="3"/>
      <c r="AM120" s="3"/>
      <c r="AN120" s="3"/>
      <c r="AO120" s="3"/>
      <c r="AP120" s="3">
        <v>-0.002831</v>
      </c>
      <c r="AQ120" s="3"/>
      <c r="AR120" s="3"/>
      <c r="AS120" s="3"/>
      <c r="AT120" s="3"/>
      <c r="AU120" s="3">
        <v>-0.002864</v>
      </c>
      <c r="AV120" s="3"/>
      <c r="AW120" s="3"/>
      <c r="AX120" s="3"/>
      <c r="AY120" s="3"/>
      <c r="AZ120" s="3">
        <v>-0.00292</v>
      </c>
      <c r="BA120" s="3"/>
      <c r="BB120" s="3"/>
      <c r="BC120" s="3"/>
      <c r="BD120" s="3"/>
      <c r="BE120" s="3">
        <v>-0.003003</v>
      </c>
      <c r="BF120" s="3"/>
      <c r="BG120" s="3"/>
      <c r="BH120" s="3"/>
      <c r="BI120" s="3"/>
      <c r="BJ120" s="3">
        <v>-0.003113</v>
      </c>
      <c r="BK120" s="3"/>
      <c r="BL120" s="3"/>
      <c r="BM120" s="3"/>
      <c r="BN120" s="3"/>
      <c r="BO120" s="3">
        <v>-0.003251</v>
      </c>
      <c r="BP120" s="3"/>
      <c r="BQ120" s="3"/>
      <c r="BR120" s="3"/>
      <c r="BS120" s="3"/>
      <c r="BT120" s="3">
        <v>-0.003415</v>
      </c>
      <c r="BU120" s="3"/>
      <c r="BV120" s="3"/>
      <c r="BW120" s="3"/>
      <c r="BX120" s="3"/>
      <c r="BY120" s="3">
        <v>-0.003601</v>
      </c>
      <c r="BZ120" s="3"/>
      <c r="CA120" s="3"/>
      <c r="CB120" s="3"/>
      <c r="CC120" s="3"/>
      <c r="CD120" s="3">
        <v>-0.003811</v>
      </c>
      <c r="CE120" s="3"/>
      <c r="CF120" s="3"/>
      <c r="CG120" s="3"/>
      <c r="CH120" s="3"/>
      <c r="CI120" s="3">
        <v>-0.004055</v>
      </c>
      <c r="CJ120" s="3"/>
      <c r="CK120" s="3"/>
      <c r="CL120" s="3"/>
      <c r="CM120" s="3"/>
      <c r="CN120" s="3">
        <v>-0.004354</v>
      </c>
      <c r="CO120" s="3"/>
      <c r="CP120" s="3"/>
      <c r="CQ120" s="3"/>
      <c r="CR120" s="3"/>
      <c r="CS120" s="3">
        <v>-0.004728</v>
      </c>
      <c r="CT120" s="3"/>
      <c r="CU120" s="3"/>
      <c r="CV120" s="3"/>
      <c r="CW120" s="3"/>
      <c r="CX120" s="3">
        <v>-0.005198</v>
      </c>
      <c r="CY120" s="3"/>
      <c r="CZ120" s="3"/>
      <c r="DA120" s="3"/>
      <c r="DB120" s="3"/>
      <c r="DC120" s="3">
        <v>-0.005775</v>
      </c>
      <c r="DD120" s="3"/>
      <c r="DE120" s="3"/>
      <c r="DF120" s="3"/>
      <c r="DG120" s="3"/>
      <c r="DH120" s="3">
        <v>-0.006462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-0.015877</v>
      </c>
      <c r="H121" s="3"/>
      <c r="I121" s="3"/>
      <c r="J121" s="3"/>
      <c r="K121" s="3"/>
      <c r="L121" s="3">
        <v>-0.019632</v>
      </c>
      <c r="M121" s="3"/>
      <c r="N121" s="3"/>
      <c r="O121" s="3"/>
      <c r="P121" s="3"/>
      <c r="Q121" s="3">
        <v>-0.019799</v>
      </c>
      <c r="R121" s="3"/>
      <c r="S121" s="3"/>
      <c r="T121" s="3"/>
      <c r="U121" s="3"/>
      <c r="V121" s="3">
        <v>-0.016634</v>
      </c>
      <c r="W121" s="3"/>
      <c r="X121" s="3"/>
      <c r="Y121" s="3"/>
      <c r="Z121" s="3"/>
      <c r="AA121" s="3">
        <v>-0.010017</v>
      </c>
      <c r="AB121" s="3"/>
      <c r="AC121" s="3"/>
      <c r="AD121" s="3"/>
      <c r="AE121" s="3"/>
      <c r="AF121" s="3">
        <v>-0.004238</v>
      </c>
      <c r="AG121" s="3"/>
      <c r="AH121" s="3"/>
      <c r="AI121" s="3"/>
      <c r="AJ121" s="3"/>
      <c r="AK121" s="3">
        <v>-0.003175</v>
      </c>
      <c r="AL121" s="3"/>
      <c r="AM121" s="3"/>
      <c r="AN121" s="3"/>
      <c r="AO121" s="3"/>
      <c r="AP121" s="3">
        <v>-0.002831</v>
      </c>
      <c r="AQ121" s="3"/>
      <c r="AR121" s="3"/>
      <c r="AS121" s="3"/>
      <c r="AT121" s="3"/>
      <c r="AU121" s="3">
        <v>-0.002864</v>
      </c>
      <c r="AV121" s="3"/>
      <c r="AW121" s="3"/>
      <c r="AX121" s="3"/>
      <c r="AY121" s="3"/>
      <c r="AZ121" s="3">
        <v>-0.00292</v>
      </c>
      <c r="BA121" s="3"/>
      <c r="BB121" s="3"/>
      <c r="BC121" s="3"/>
      <c r="BD121" s="3"/>
      <c r="BE121" s="3">
        <v>-0.003003</v>
      </c>
      <c r="BF121" s="3"/>
      <c r="BG121" s="3"/>
      <c r="BH121" s="3"/>
      <c r="BI121" s="3"/>
      <c r="BJ121" s="3">
        <v>-0.003113</v>
      </c>
      <c r="BK121" s="3"/>
      <c r="BL121" s="3"/>
      <c r="BM121" s="3"/>
      <c r="BN121" s="3"/>
      <c r="BO121" s="3">
        <v>-0.003251</v>
      </c>
      <c r="BP121" s="3"/>
      <c r="BQ121" s="3"/>
      <c r="BR121" s="3"/>
      <c r="BS121" s="3"/>
      <c r="BT121" s="3">
        <v>-0.003415</v>
      </c>
      <c r="BU121" s="3"/>
      <c r="BV121" s="3"/>
      <c r="BW121" s="3"/>
      <c r="BX121" s="3"/>
      <c r="BY121" s="3">
        <v>-0.003601</v>
      </c>
      <c r="BZ121" s="3"/>
      <c r="CA121" s="3"/>
      <c r="CB121" s="3"/>
      <c r="CC121" s="3"/>
      <c r="CD121" s="3">
        <v>-0.003811</v>
      </c>
      <c r="CE121" s="3"/>
      <c r="CF121" s="3"/>
      <c r="CG121" s="3"/>
      <c r="CH121" s="3"/>
      <c r="CI121" s="3">
        <v>-0.004055</v>
      </c>
      <c r="CJ121" s="3"/>
      <c r="CK121" s="3"/>
      <c r="CL121" s="3"/>
      <c r="CM121" s="3"/>
      <c r="CN121" s="3">
        <v>-0.004354</v>
      </c>
      <c r="CO121" s="3"/>
      <c r="CP121" s="3"/>
      <c r="CQ121" s="3"/>
      <c r="CR121" s="3"/>
      <c r="CS121" s="3">
        <v>-0.004728</v>
      </c>
      <c r="CT121" s="3"/>
      <c r="CU121" s="3"/>
      <c r="CV121" s="3"/>
      <c r="CW121" s="3"/>
      <c r="CX121" s="3">
        <v>-0.005198</v>
      </c>
      <c r="CY121" s="3"/>
      <c r="CZ121" s="3"/>
      <c r="DA121" s="3"/>
      <c r="DB121" s="3"/>
      <c r="DC121" s="3">
        <v>-0.005775</v>
      </c>
      <c r="DD121" s="3"/>
      <c r="DE121" s="3"/>
      <c r="DF121" s="3"/>
      <c r="DG121" s="3"/>
      <c r="DH121" s="3">
        <v>-0.006462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-0.015877</v>
      </c>
      <c r="H122" s="3"/>
      <c r="I122" s="3"/>
      <c r="J122" s="3"/>
      <c r="K122" s="3"/>
      <c r="L122" s="3">
        <v>-0.019632</v>
      </c>
      <c r="M122" s="3"/>
      <c r="N122" s="3"/>
      <c r="O122" s="3"/>
      <c r="P122" s="3"/>
      <c r="Q122" s="3">
        <v>-0.019799</v>
      </c>
      <c r="R122" s="3"/>
      <c r="S122" s="3"/>
      <c r="T122" s="3"/>
      <c r="U122" s="3"/>
      <c r="V122" s="3">
        <v>-0.016634</v>
      </c>
      <c r="W122" s="3"/>
      <c r="X122" s="3"/>
      <c r="Y122" s="3"/>
      <c r="Z122" s="3"/>
      <c r="AA122" s="3">
        <v>-0.010017</v>
      </c>
      <c r="AB122" s="3"/>
      <c r="AC122" s="3"/>
      <c r="AD122" s="3"/>
      <c r="AE122" s="3"/>
      <c r="AF122" s="3">
        <v>-0.004238</v>
      </c>
      <c r="AG122" s="3"/>
      <c r="AH122" s="3"/>
      <c r="AI122" s="3"/>
      <c r="AJ122" s="3"/>
      <c r="AK122" s="3">
        <v>-0.003175</v>
      </c>
      <c r="AL122" s="3"/>
      <c r="AM122" s="3"/>
      <c r="AN122" s="3"/>
      <c r="AO122" s="3"/>
      <c r="AP122" s="3">
        <v>-0.002831</v>
      </c>
      <c r="AQ122" s="3"/>
      <c r="AR122" s="3"/>
      <c r="AS122" s="3"/>
      <c r="AT122" s="3"/>
      <c r="AU122" s="3">
        <v>-0.002864</v>
      </c>
      <c r="AV122" s="3"/>
      <c r="AW122" s="3"/>
      <c r="AX122" s="3"/>
      <c r="AY122" s="3"/>
      <c r="AZ122" s="3">
        <v>-0.00292</v>
      </c>
      <c r="BA122" s="3"/>
      <c r="BB122" s="3"/>
      <c r="BC122" s="3"/>
      <c r="BD122" s="3"/>
      <c r="BE122" s="3">
        <v>-0.003003</v>
      </c>
      <c r="BF122" s="3"/>
      <c r="BG122" s="3"/>
      <c r="BH122" s="3"/>
      <c r="BI122" s="3"/>
      <c r="BJ122" s="3">
        <v>-0.003113</v>
      </c>
      <c r="BK122" s="3"/>
      <c r="BL122" s="3"/>
      <c r="BM122" s="3"/>
      <c r="BN122" s="3"/>
      <c r="BO122" s="3">
        <v>-0.003251</v>
      </c>
      <c r="BP122" s="3"/>
      <c r="BQ122" s="3"/>
      <c r="BR122" s="3"/>
      <c r="BS122" s="3"/>
      <c r="BT122" s="3">
        <v>-0.003415</v>
      </c>
      <c r="BU122" s="3"/>
      <c r="BV122" s="3"/>
      <c r="BW122" s="3"/>
      <c r="BX122" s="3"/>
      <c r="BY122" s="3">
        <v>-0.003601</v>
      </c>
      <c r="BZ122" s="3"/>
      <c r="CA122" s="3"/>
      <c r="CB122" s="3"/>
      <c r="CC122" s="3"/>
      <c r="CD122" s="3">
        <v>-0.003811</v>
      </c>
      <c r="CE122" s="3"/>
      <c r="CF122" s="3"/>
      <c r="CG122" s="3"/>
      <c r="CH122" s="3"/>
      <c r="CI122" s="3">
        <v>-0.004055</v>
      </c>
      <c r="CJ122" s="3"/>
      <c r="CK122" s="3"/>
      <c r="CL122" s="3"/>
      <c r="CM122" s="3"/>
      <c r="CN122" s="3">
        <v>-0.004354</v>
      </c>
      <c r="CO122" s="3"/>
      <c r="CP122" s="3"/>
      <c r="CQ122" s="3"/>
      <c r="CR122" s="3"/>
      <c r="CS122" s="3">
        <v>-0.004728</v>
      </c>
      <c r="CT122" s="3"/>
      <c r="CU122" s="3"/>
      <c r="CV122" s="3"/>
      <c r="CW122" s="3"/>
      <c r="CX122" s="3">
        <v>-0.005198</v>
      </c>
      <c r="CY122" s="3"/>
      <c r="CZ122" s="3"/>
      <c r="DA122" s="3"/>
      <c r="DB122" s="3"/>
      <c r="DC122" s="3">
        <v>-0.005775</v>
      </c>
      <c r="DD122" s="3"/>
      <c r="DE122" s="3"/>
      <c r="DF122" s="3"/>
      <c r="DG122" s="3"/>
      <c r="DH122" s="3">
        <v>-0.006462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-0.015877</v>
      </c>
      <c r="H123" s="3"/>
      <c r="I123" s="3"/>
      <c r="J123" s="3"/>
      <c r="K123" s="3"/>
      <c r="L123" s="3">
        <v>-0.019632</v>
      </c>
      <c r="M123" s="3"/>
      <c r="N123" s="3"/>
      <c r="O123" s="3"/>
      <c r="P123" s="3"/>
      <c r="Q123" s="3">
        <v>-0.019799</v>
      </c>
      <c r="R123" s="3"/>
      <c r="S123" s="3"/>
      <c r="T123" s="3"/>
      <c r="U123" s="3"/>
      <c r="V123" s="3">
        <v>-0.016634</v>
      </c>
      <c r="W123" s="3"/>
      <c r="X123" s="3"/>
      <c r="Y123" s="3"/>
      <c r="Z123" s="3"/>
      <c r="AA123" s="3">
        <v>-0.010017</v>
      </c>
      <c r="AB123" s="3"/>
      <c r="AC123" s="3"/>
      <c r="AD123" s="3"/>
      <c r="AE123" s="3"/>
      <c r="AF123" s="3">
        <v>-0.004238</v>
      </c>
      <c r="AG123" s="3"/>
      <c r="AH123" s="3"/>
      <c r="AI123" s="3"/>
      <c r="AJ123" s="3"/>
      <c r="AK123" s="3">
        <v>-0.003175</v>
      </c>
      <c r="AL123" s="3"/>
      <c r="AM123" s="3"/>
      <c r="AN123" s="3"/>
      <c r="AO123" s="3"/>
      <c r="AP123" s="3">
        <v>-0.002831</v>
      </c>
      <c r="AQ123" s="3"/>
      <c r="AR123" s="3"/>
      <c r="AS123" s="3"/>
      <c r="AT123" s="3"/>
      <c r="AU123" s="3">
        <v>-0.002864</v>
      </c>
      <c r="AV123" s="3"/>
      <c r="AW123" s="3"/>
      <c r="AX123" s="3"/>
      <c r="AY123" s="3"/>
      <c r="AZ123" s="3">
        <v>-0.00292</v>
      </c>
      <c r="BA123" s="3"/>
      <c r="BB123" s="3"/>
      <c r="BC123" s="3"/>
      <c r="BD123" s="3"/>
      <c r="BE123" s="3">
        <v>-0.003003</v>
      </c>
      <c r="BF123" s="3"/>
      <c r="BG123" s="3"/>
      <c r="BH123" s="3"/>
      <c r="BI123" s="3"/>
      <c r="BJ123" s="3">
        <v>-0.003113</v>
      </c>
      <c r="BK123" s="3"/>
      <c r="BL123" s="3"/>
      <c r="BM123" s="3"/>
      <c r="BN123" s="3"/>
      <c r="BO123" s="3">
        <v>-0.003251</v>
      </c>
      <c r="BP123" s="3"/>
      <c r="BQ123" s="3"/>
      <c r="BR123" s="3"/>
      <c r="BS123" s="3"/>
      <c r="BT123" s="3">
        <v>-0.003415</v>
      </c>
      <c r="BU123" s="3"/>
      <c r="BV123" s="3"/>
      <c r="BW123" s="3"/>
      <c r="BX123" s="3"/>
      <c r="BY123" s="3">
        <v>-0.003601</v>
      </c>
      <c r="BZ123" s="3"/>
      <c r="CA123" s="3"/>
      <c r="CB123" s="3"/>
      <c r="CC123" s="3"/>
      <c r="CD123" s="3">
        <v>-0.003811</v>
      </c>
      <c r="CE123" s="3"/>
      <c r="CF123" s="3"/>
      <c r="CG123" s="3"/>
      <c r="CH123" s="3"/>
      <c r="CI123" s="3">
        <v>-0.004055</v>
      </c>
      <c r="CJ123" s="3"/>
      <c r="CK123" s="3"/>
      <c r="CL123" s="3"/>
      <c r="CM123" s="3"/>
      <c r="CN123" s="3">
        <v>-0.004354</v>
      </c>
      <c r="CO123" s="3"/>
      <c r="CP123" s="3"/>
      <c r="CQ123" s="3"/>
      <c r="CR123" s="3"/>
      <c r="CS123" s="3">
        <v>-0.004728</v>
      </c>
      <c r="CT123" s="3"/>
      <c r="CU123" s="3"/>
      <c r="CV123" s="3"/>
      <c r="CW123" s="3"/>
      <c r="CX123" s="3">
        <v>-0.005198</v>
      </c>
      <c r="CY123" s="3"/>
      <c r="CZ123" s="3"/>
      <c r="DA123" s="3"/>
      <c r="DB123" s="3"/>
      <c r="DC123" s="3">
        <v>-0.005775</v>
      </c>
      <c r="DD123" s="3"/>
      <c r="DE123" s="3"/>
      <c r="DF123" s="3"/>
      <c r="DG123" s="3"/>
      <c r="DH123" s="3">
        <v>-0.006462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-0.015877</v>
      </c>
      <c r="H124" s="3"/>
      <c r="I124" s="3"/>
      <c r="J124" s="3"/>
      <c r="K124" s="3"/>
      <c r="L124" s="3">
        <v>-0.019632</v>
      </c>
      <c r="M124" s="3"/>
      <c r="N124" s="3"/>
      <c r="O124" s="3"/>
      <c r="P124" s="3"/>
      <c r="Q124" s="3">
        <v>-0.019799</v>
      </c>
      <c r="R124" s="3"/>
      <c r="S124" s="3"/>
      <c r="T124" s="3"/>
      <c r="U124" s="3"/>
      <c r="V124" s="3">
        <v>-0.016634</v>
      </c>
      <c r="W124" s="3"/>
      <c r="X124" s="3"/>
      <c r="Y124" s="3"/>
      <c r="Z124" s="3"/>
      <c r="AA124" s="3">
        <v>-0.010017</v>
      </c>
      <c r="AB124" s="3"/>
      <c r="AC124" s="3"/>
      <c r="AD124" s="3"/>
      <c r="AE124" s="3"/>
      <c r="AF124" s="3">
        <v>-0.004238</v>
      </c>
      <c r="AG124" s="3"/>
      <c r="AH124" s="3"/>
      <c r="AI124" s="3"/>
      <c r="AJ124" s="3"/>
      <c r="AK124" s="3">
        <v>-0.003175</v>
      </c>
      <c r="AL124" s="3"/>
      <c r="AM124" s="3"/>
      <c r="AN124" s="3"/>
      <c r="AO124" s="3"/>
      <c r="AP124" s="3">
        <v>-0.002831</v>
      </c>
      <c r="AQ124" s="3"/>
      <c r="AR124" s="3"/>
      <c r="AS124" s="3"/>
      <c r="AT124" s="3"/>
      <c r="AU124" s="3">
        <v>-0.002864</v>
      </c>
      <c r="AV124" s="3"/>
      <c r="AW124" s="3"/>
      <c r="AX124" s="3"/>
      <c r="AY124" s="3"/>
      <c r="AZ124" s="3">
        <v>-0.00292</v>
      </c>
      <c r="BA124" s="3"/>
      <c r="BB124" s="3"/>
      <c r="BC124" s="3"/>
      <c r="BD124" s="3"/>
      <c r="BE124" s="3">
        <v>-0.003003</v>
      </c>
      <c r="BF124" s="3"/>
      <c r="BG124" s="3"/>
      <c r="BH124" s="3"/>
      <c r="BI124" s="3"/>
      <c r="BJ124" s="3">
        <v>-0.003113</v>
      </c>
      <c r="BK124" s="3"/>
      <c r="BL124" s="3"/>
      <c r="BM124" s="3"/>
      <c r="BN124" s="3"/>
      <c r="BO124" s="3">
        <v>-0.003251</v>
      </c>
      <c r="BP124" s="3"/>
      <c r="BQ124" s="3"/>
      <c r="BR124" s="3"/>
      <c r="BS124" s="3"/>
      <c r="BT124" s="3">
        <v>-0.003415</v>
      </c>
      <c r="BU124" s="3"/>
      <c r="BV124" s="3"/>
      <c r="BW124" s="3"/>
      <c r="BX124" s="3"/>
      <c r="BY124" s="3">
        <v>-0.003601</v>
      </c>
      <c r="BZ124" s="3"/>
      <c r="CA124" s="3"/>
      <c r="CB124" s="3"/>
      <c r="CC124" s="3"/>
      <c r="CD124" s="3">
        <v>-0.003811</v>
      </c>
      <c r="CE124" s="3"/>
      <c r="CF124" s="3"/>
      <c r="CG124" s="3"/>
      <c r="CH124" s="3"/>
      <c r="CI124" s="3">
        <v>-0.004055</v>
      </c>
      <c r="CJ124" s="3"/>
      <c r="CK124" s="3"/>
      <c r="CL124" s="3"/>
      <c r="CM124" s="3"/>
      <c r="CN124" s="3">
        <v>-0.004354</v>
      </c>
      <c r="CO124" s="3"/>
      <c r="CP124" s="3"/>
      <c r="CQ124" s="3"/>
      <c r="CR124" s="3"/>
      <c r="CS124" s="3">
        <v>-0.004728</v>
      </c>
      <c r="CT124" s="3"/>
      <c r="CU124" s="3"/>
      <c r="CV124" s="3"/>
      <c r="CW124" s="3"/>
      <c r="CX124" s="3">
        <v>-0.005198</v>
      </c>
      <c r="CY124" s="3"/>
      <c r="CZ124" s="3"/>
      <c r="DA124" s="3"/>
      <c r="DB124" s="3"/>
      <c r="DC124" s="3">
        <v>-0.005775</v>
      </c>
      <c r="DD124" s="3"/>
      <c r="DE124" s="3"/>
      <c r="DF124" s="3"/>
      <c r="DG124" s="3"/>
      <c r="DH124" s="3">
        <v>-0.006462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-0.015877</v>
      </c>
      <c r="H125" s="3"/>
      <c r="I125" s="3"/>
      <c r="J125" s="3"/>
      <c r="K125" s="3"/>
      <c r="L125" s="3">
        <v>-0.019632</v>
      </c>
      <c r="M125" s="3"/>
      <c r="N125" s="3"/>
      <c r="O125" s="3"/>
      <c r="P125" s="3"/>
      <c r="Q125" s="3">
        <v>-0.019799</v>
      </c>
      <c r="R125" s="3"/>
      <c r="S125" s="3"/>
      <c r="T125" s="3"/>
      <c r="U125" s="3"/>
      <c r="V125" s="3">
        <v>-0.016634</v>
      </c>
      <c r="W125" s="3"/>
      <c r="X125" s="3"/>
      <c r="Y125" s="3"/>
      <c r="Z125" s="3"/>
      <c r="AA125" s="3">
        <v>-0.010017</v>
      </c>
      <c r="AB125" s="3"/>
      <c r="AC125" s="3"/>
      <c r="AD125" s="3"/>
      <c r="AE125" s="3"/>
      <c r="AF125" s="3">
        <v>-0.004238</v>
      </c>
      <c r="AG125" s="3"/>
      <c r="AH125" s="3"/>
      <c r="AI125" s="3"/>
      <c r="AJ125" s="3"/>
      <c r="AK125" s="3">
        <v>-0.003175</v>
      </c>
      <c r="AL125" s="3"/>
      <c r="AM125" s="3"/>
      <c r="AN125" s="3"/>
      <c r="AO125" s="3"/>
      <c r="AP125" s="3">
        <v>-0.002831</v>
      </c>
      <c r="AQ125" s="3"/>
      <c r="AR125" s="3"/>
      <c r="AS125" s="3"/>
      <c r="AT125" s="3"/>
      <c r="AU125" s="3">
        <v>-0.002864</v>
      </c>
      <c r="AV125" s="3"/>
      <c r="AW125" s="3"/>
      <c r="AX125" s="3"/>
      <c r="AY125" s="3"/>
      <c r="AZ125" s="3">
        <v>-0.00292</v>
      </c>
      <c r="BA125" s="3"/>
      <c r="BB125" s="3"/>
      <c r="BC125" s="3"/>
      <c r="BD125" s="3"/>
      <c r="BE125" s="3">
        <v>-0.003003</v>
      </c>
      <c r="BF125" s="3"/>
      <c r="BG125" s="3"/>
      <c r="BH125" s="3"/>
      <c r="BI125" s="3"/>
      <c r="BJ125" s="3">
        <v>-0.003113</v>
      </c>
      <c r="BK125" s="3"/>
      <c r="BL125" s="3"/>
      <c r="BM125" s="3"/>
      <c r="BN125" s="3"/>
      <c r="BO125" s="3">
        <v>-0.003251</v>
      </c>
      <c r="BP125" s="3"/>
      <c r="BQ125" s="3"/>
      <c r="BR125" s="3"/>
      <c r="BS125" s="3"/>
      <c r="BT125" s="3">
        <v>-0.003415</v>
      </c>
      <c r="BU125" s="3"/>
      <c r="BV125" s="3"/>
      <c r="BW125" s="3"/>
      <c r="BX125" s="3"/>
      <c r="BY125" s="3">
        <v>-0.003601</v>
      </c>
      <c r="BZ125" s="3"/>
      <c r="CA125" s="3"/>
      <c r="CB125" s="3"/>
      <c r="CC125" s="3"/>
      <c r="CD125" s="3">
        <v>-0.003811</v>
      </c>
      <c r="CE125" s="3"/>
      <c r="CF125" s="3"/>
      <c r="CG125" s="3"/>
      <c r="CH125" s="3"/>
      <c r="CI125" s="3">
        <v>-0.004055</v>
      </c>
      <c r="CJ125" s="3"/>
      <c r="CK125" s="3"/>
      <c r="CL125" s="3"/>
      <c r="CM125" s="3"/>
      <c r="CN125" s="3">
        <v>-0.004354</v>
      </c>
      <c r="CO125" s="3"/>
      <c r="CP125" s="3"/>
      <c r="CQ125" s="3"/>
      <c r="CR125" s="3"/>
      <c r="CS125" s="3">
        <v>-0.004728</v>
      </c>
      <c r="CT125" s="3"/>
      <c r="CU125" s="3"/>
      <c r="CV125" s="3"/>
      <c r="CW125" s="3"/>
      <c r="CX125" s="3">
        <v>-0.005198</v>
      </c>
      <c r="CY125" s="3"/>
      <c r="CZ125" s="3"/>
      <c r="DA125" s="3"/>
      <c r="DB125" s="3"/>
      <c r="DC125" s="3">
        <v>-0.005775</v>
      </c>
      <c r="DD125" s="3"/>
      <c r="DE125" s="3"/>
      <c r="DF125" s="3"/>
      <c r="DG125" s="3"/>
      <c r="DH125" s="3">
        <v>-0.006462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-0.015877</v>
      </c>
      <c r="H126" s="3"/>
      <c r="I126" s="3"/>
      <c r="J126" s="3"/>
      <c r="K126" s="3"/>
      <c r="L126" s="3">
        <v>-0.019632</v>
      </c>
      <c r="M126" s="3"/>
      <c r="N126" s="3"/>
      <c r="O126" s="3"/>
      <c r="P126" s="3"/>
      <c r="Q126" s="3">
        <v>-0.019799</v>
      </c>
      <c r="R126" s="3"/>
      <c r="S126" s="3"/>
      <c r="T126" s="3"/>
      <c r="U126" s="3"/>
      <c r="V126" s="3">
        <v>-0.016634</v>
      </c>
      <c r="W126" s="3"/>
      <c r="X126" s="3"/>
      <c r="Y126" s="3"/>
      <c r="Z126" s="3"/>
      <c r="AA126" s="3">
        <v>-0.010017</v>
      </c>
      <c r="AB126" s="3"/>
      <c r="AC126" s="3"/>
      <c r="AD126" s="3"/>
      <c r="AE126" s="3"/>
      <c r="AF126" s="3">
        <v>-0.004238</v>
      </c>
      <c r="AG126" s="3"/>
      <c r="AH126" s="3"/>
      <c r="AI126" s="3"/>
      <c r="AJ126" s="3"/>
      <c r="AK126" s="3">
        <v>-0.003175</v>
      </c>
      <c r="AL126" s="3"/>
      <c r="AM126" s="3"/>
      <c r="AN126" s="3"/>
      <c r="AO126" s="3"/>
      <c r="AP126" s="3">
        <v>-0.002831</v>
      </c>
      <c r="AQ126" s="3"/>
      <c r="AR126" s="3"/>
      <c r="AS126" s="3"/>
      <c r="AT126" s="3"/>
      <c r="AU126" s="3">
        <v>-0.002864</v>
      </c>
      <c r="AV126" s="3"/>
      <c r="AW126" s="3"/>
      <c r="AX126" s="3"/>
      <c r="AY126" s="3"/>
      <c r="AZ126" s="3">
        <v>-0.00292</v>
      </c>
      <c r="BA126" s="3"/>
      <c r="BB126" s="3"/>
      <c r="BC126" s="3"/>
      <c r="BD126" s="3"/>
      <c r="BE126" s="3">
        <v>-0.003003</v>
      </c>
      <c r="BF126" s="3"/>
      <c r="BG126" s="3"/>
      <c r="BH126" s="3"/>
      <c r="BI126" s="3"/>
      <c r="BJ126" s="3">
        <v>-0.003113</v>
      </c>
      <c r="BK126" s="3"/>
      <c r="BL126" s="3"/>
      <c r="BM126" s="3"/>
      <c r="BN126" s="3"/>
      <c r="BO126" s="3">
        <v>-0.003251</v>
      </c>
      <c r="BP126" s="3"/>
      <c r="BQ126" s="3"/>
      <c r="BR126" s="3"/>
      <c r="BS126" s="3"/>
      <c r="BT126" s="3">
        <v>-0.003415</v>
      </c>
      <c r="BU126" s="3"/>
      <c r="BV126" s="3"/>
      <c r="BW126" s="3"/>
      <c r="BX126" s="3"/>
      <c r="BY126" s="3">
        <v>-0.003601</v>
      </c>
      <c r="BZ126" s="3"/>
      <c r="CA126" s="3"/>
      <c r="CB126" s="3"/>
      <c r="CC126" s="3"/>
      <c r="CD126" s="3">
        <v>-0.003811</v>
      </c>
      <c r="CE126" s="3"/>
      <c r="CF126" s="3"/>
      <c r="CG126" s="3"/>
      <c r="CH126" s="3"/>
      <c r="CI126" s="3">
        <v>-0.004055</v>
      </c>
      <c r="CJ126" s="3"/>
      <c r="CK126" s="3"/>
      <c r="CL126" s="3"/>
      <c r="CM126" s="3"/>
      <c r="CN126" s="3">
        <v>-0.004354</v>
      </c>
      <c r="CO126" s="3"/>
      <c r="CP126" s="3"/>
      <c r="CQ126" s="3"/>
      <c r="CR126" s="3"/>
      <c r="CS126" s="3">
        <v>-0.004728</v>
      </c>
      <c r="CT126" s="3"/>
      <c r="CU126" s="3"/>
      <c r="CV126" s="3"/>
      <c r="CW126" s="3"/>
      <c r="CX126" s="3">
        <v>-0.005198</v>
      </c>
      <c r="CY126" s="3"/>
      <c r="CZ126" s="3"/>
      <c r="DA126" s="3"/>
      <c r="DB126" s="3"/>
      <c r="DC126" s="3">
        <v>-0.005775</v>
      </c>
      <c r="DD126" s="3"/>
      <c r="DE126" s="3"/>
      <c r="DF126" s="3"/>
      <c r="DG126" s="3"/>
      <c r="DH126" s="3">
        <v>-0.006462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-0.015877</v>
      </c>
      <c r="H127" s="3"/>
      <c r="I127" s="3"/>
      <c r="J127" s="3"/>
      <c r="K127" s="3"/>
      <c r="L127" s="3">
        <v>-0.019632</v>
      </c>
      <c r="M127" s="3"/>
      <c r="N127" s="3"/>
      <c r="O127" s="3"/>
      <c r="P127" s="3"/>
      <c r="Q127" s="3">
        <v>-0.019799</v>
      </c>
      <c r="R127" s="3"/>
      <c r="S127" s="3"/>
      <c r="T127" s="3"/>
      <c r="U127" s="3"/>
      <c r="V127" s="3">
        <v>-0.016634</v>
      </c>
      <c r="W127" s="3"/>
      <c r="X127" s="3"/>
      <c r="Y127" s="3"/>
      <c r="Z127" s="3"/>
      <c r="AA127" s="3">
        <v>-0.010017</v>
      </c>
      <c r="AB127" s="3"/>
      <c r="AC127" s="3"/>
      <c r="AD127" s="3"/>
      <c r="AE127" s="3"/>
      <c r="AF127" s="3">
        <v>-0.004238</v>
      </c>
      <c r="AG127" s="3"/>
      <c r="AH127" s="3"/>
      <c r="AI127" s="3"/>
      <c r="AJ127" s="3"/>
      <c r="AK127" s="3">
        <v>-0.003175</v>
      </c>
      <c r="AL127" s="3"/>
      <c r="AM127" s="3"/>
      <c r="AN127" s="3"/>
      <c r="AO127" s="3"/>
      <c r="AP127" s="3">
        <v>-0.002831</v>
      </c>
      <c r="AQ127" s="3"/>
      <c r="AR127" s="3"/>
      <c r="AS127" s="3"/>
      <c r="AT127" s="3"/>
      <c r="AU127" s="3">
        <v>-0.002864</v>
      </c>
      <c r="AV127" s="3"/>
      <c r="AW127" s="3"/>
      <c r="AX127" s="3"/>
      <c r="AY127" s="3"/>
      <c r="AZ127" s="3">
        <v>-0.00292</v>
      </c>
      <c r="BA127" s="3"/>
      <c r="BB127" s="3"/>
      <c r="BC127" s="3"/>
      <c r="BD127" s="3"/>
      <c r="BE127" s="3">
        <v>-0.003003</v>
      </c>
      <c r="BF127" s="3"/>
      <c r="BG127" s="3"/>
      <c r="BH127" s="3"/>
      <c r="BI127" s="3"/>
      <c r="BJ127" s="3">
        <v>-0.003113</v>
      </c>
      <c r="BK127" s="3"/>
      <c r="BL127" s="3"/>
      <c r="BM127" s="3"/>
      <c r="BN127" s="3"/>
      <c r="BO127" s="3">
        <v>-0.003251</v>
      </c>
      <c r="BP127" s="3"/>
      <c r="BQ127" s="3"/>
      <c r="BR127" s="3"/>
      <c r="BS127" s="3"/>
      <c r="BT127" s="3">
        <v>-0.003415</v>
      </c>
      <c r="BU127" s="3"/>
      <c r="BV127" s="3"/>
      <c r="BW127" s="3"/>
      <c r="BX127" s="3"/>
      <c r="BY127" s="3">
        <v>-0.003601</v>
      </c>
      <c r="BZ127" s="3"/>
      <c r="CA127" s="3"/>
      <c r="CB127" s="3"/>
      <c r="CC127" s="3"/>
      <c r="CD127" s="3">
        <v>-0.003811</v>
      </c>
      <c r="CE127" s="3"/>
      <c r="CF127" s="3"/>
      <c r="CG127" s="3"/>
      <c r="CH127" s="3"/>
      <c r="CI127" s="3">
        <v>-0.004055</v>
      </c>
      <c r="CJ127" s="3"/>
      <c r="CK127" s="3"/>
      <c r="CL127" s="3"/>
      <c r="CM127" s="3"/>
      <c r="CN127" s="3">
        <v>-0.004354</v>
      </c>
      <c r="CO127" s="3"/>
      <c r="CP127" s="3"/>
      <c r="CQ127" s="3"/>
      <c r="CR127" s="3"/>
      <c r="CS127" s="3">
        <v>-0.004728</v>
      </c>
      <c r="CT127" s="3"/>
      <c r="CU127" s="3"/>
      <c r="CV127" s="3"/>
      <c r="CW127" s="3"/>
      <c r="CX127" s="3">
        <v>-0.005198</v>
      </c>
      <c r="CY127" s="3"/>
      <c r="CZ127" s="3"/>
      <c r="DA127" s="3"/>
      <c r="DB127" s="3"/>
      <c r="DC127" s="3">
        <v>-0.005775</v>
      </c>
      <c r="DD127" s="3"/>
      <c r="DE127" s="3"/>
      <c r="DF127" s="3"/>
      <c r="DG127" s="3"/>
      <c r="DH127" s="3">
        <v>-0.006462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-0.015877</v>
      </c>
      <c r="H128" s="3"/>
      <c r="I128" s="3"/>
      <c r="J128" s="3"/>
      <c r="K128" s="3"/>
      <c r="L128" s="3">
        <v>-0.019632</v>
      </c>
      <c r="M128" s="3"/>
      <c r="N128" s="3"/>
      <c r="O128" s="3"/>
      <c r="P128" s="3"/>
      <c r="Q128" s="3">
        <v>-0.019799</v>
      </c>
      <c r="R128" s="3"/>
      <c r="S128" s="3"/>
      <c r="T128" s="3"/>
      <c r="U128" s="3"/>
      <c r="V128" s="3">
        <v>-0.016634</v>
      </c>
      <c r="W128" s="3"/>
      <c r="X128" s="3"/>
      <c r="Y128" s="3"/>
      <c r="Z128" s="3"/>
      <c r="AA128" s="3">
        <v>-0.010017</v>
      </c>
      <c r="AB128" s="3"/>
      <c r="AC128" s="3"/>
      <c r="AD128" s="3"/>
      <c r="AE128" s="3"/>
      <c r="AF128" s="3">
        <v>-0.004238</v>
      </c>
      <c r="AG128" s="3"/>
      <c r="AH128" s="3"/>
      <c r="AI128" s="3"/>
      <c r="AJ128" s="3"/>
      <c r="AK128" s="3">
        <v>-0.003175</v>
      </c>
      <c r="AL128" s="3"/>
      <c r="AM128" s="3"/>
      <c r="AN128" s="3"/>
      <c r="AO128" s="3"/>
      <c r="AP128" s="3">
        <v>-0.002831</v>
      </c>
      <c r="AQ128" s="3"/>
      <c r="AR128" s="3"/>
      <c r="AS128" s="3"/>
      <c r="AT128" s="3"/>
      <c r="AU128" s="3">
        <v>-0.002864</v>
      </c>
      <c r="AV128" s="3"/>
      <c r="AW128" s="3"/>
      <c r="AX128" s="3"/>
      <c r="AY128" s="3"/>
      <c r="AZ128" s="3">
        <v>-0.00292</v>
      </c>
      <c r="BA128" s="3"/>
      <c r="BB128" s="3"/>
      <c r="BC128" s="3"/>
      <c r="BD128" s="3"/>
      <c r="BE128" s="3">
        <v>-0.003003</v>
      </c>
      <c r="BF128" s="3"/>
      <c r="BG128" s="3"/>
      <c r="BH128" s="3"/>
      <c r="BI128" s="3"/>
      <c r="BJ128" s="3">
        <v>-0.003113</v>
      </c>
      <c r="BK128" s="3"/>
      <c r="BL128" s="3"/>
      <c r="BM128" s="3"/>
      <c r="BN128" s="3"/>
      <c r="BO128" s="3">
        <v>-0.003251</v>
      </c>
      <c r="BP128" s="3"/>
      <c r="BQ128" s="3"/>
      <c r="BR128" s="3"/>
      <c r="BS128" s="3"/>
      <c r="BT128" s="3">
        <v>-0.003415</v>
      </c>
      <c r="BU128" s="3"/>
      <c r="BV128" s="3"/>
      <c r="BW128" s="3"/>
      <c r="BX128" s="3"/>
      <c r="BY128" s="3">
        <v>-0.003601</v>
      </c>
      <c r="BZ128" s="3"/>
      <c r="CA128" s="3"/>
      <c r="CB128" s="3"/>
      <c r="CC128" s="3"/>
      <c r="CD128" s="3">
        <v>-0.003811</v>
      </c>
      <c r="CE128" s="3"/>
      <c r="CF128" s="3"/>
      <c r="CG128" s="3"/>
      <c r="CH128" s="3"/>
      <c r="CI128" s="3">
        <v>-0.004055</v>
      </c>
      <c r="CJ128" s="3"/>
      <c r="CK128" s="3"/>
      <c r="CL128" s="3"/>
      <c r="CM128" s="3"/>
      <c r="CN128" s="3">
        <v>-0.004354</v>
      </c>
      <c r="CO128" s="3"/>
      <c r="CP128" s="3"/>
      <c r="CQ128" s="3"/>
      <c r="CR128" s="3"/>
      <c r="CS128" s="3">
        <v>-0.004728</v>
      </c>
      <c r="CT128" s="3"/>
      <c r="CU128" s="3"/>
      <c r="CV128" s="3"/>
      <c r="CW128" s="3"/>
      <c r="CX128" s="3">
        <v>-0.005198</v>
      </c>
      <c r="CY128" s="3"/>
      <c r="CZ128" s="3"/>
      <c r="DA128" s="3"/>
      <c r="DB128" s="3"/>
      <c r="DC128" s="3">
        <v>-0.005775</v>
      </c>
      <c r="DD128" s="3"/>
      <c r="DE128" s="3"/>
      <c r="DF128" s="3"/>
      <c r="DG128" s="3"/>
      <c r="DH128" s="3">
        <v>-0.006462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-0.015877</v>
      </c>
      <c r="H129" s="3"/>
      <c r="I129" s="3"/>
      <c r="J129" s="3"/>
      <c r="K129" s="3"/>
      <c r="L129" s="3">
        <v>-0.019632</v>
      </c>
      <c r="M129" s="3"/>
      <c r="N129" s="3"/>
      <c r="O129" s="3"/>
      <c r="P129" s="3"/>
      <c r="Q129" s="3">
        <v>-0.019799</v>
      </c>
      <c r="R129" s="3"/>
      <c r="S129" s="3"/>
      <c r="T129" s="3"/>
      <c r="U129" s="3"/>
      <c r="V129" s="3">
        <v>-0.016634</v>
      </c>
      <c r="W129" s="3"/>
      <c r="X129" s="3"/>
      <c r="Y129" s="3"/>
      <c r="Z129" s="3"/>
      <c r="AA129" s="3">
        <v>-0.010017</v>
      </c>
      <c r="AB129" s="3"/>
      <c r="AC129" s="3"/>
      <c r="AD129" s="3"/>
      <c r="AE129" s="3"/>
      <c r="AF129" s="3">
        <v>-0.004238</v>
      </c>
      <c r="AG129" s="3"/>
      <c r="AH129" s="3"/>
      <c r="AI129" s="3"/>
      <c r="AJ129" s="3"/>
      <c r="AK129" s="3">
        <v>-0.003175</v>
      </c>
      <c r="AL129" s="3"/>
      <c r="AM129" s="3"/>
      <c r="AN129" s="3"/>
      <c r="AO129" s="3"/>
      <c r="AP129" s="3">
        <v>-0.002831</v>
      </c>
      <c r="AQ129" s="3"/>
      <c r="AR129" s="3"/>
      <c r="AS129" s="3"/>
      <c r="AT129" s="3"/>
      <c r="AU129" s="3">
        <v>-0.002864</v>
      </c>
      <c r="AV129" s="3"/>
      <c r="AW129" s="3"/>
      <c r="AX129" s="3"/>
      <c r="AY129" s="3"/>
      <c r="AZ129" s="3">
        <v>-0.00292</v>
      </c>
      <c r="BA129" s="3"/>
      <c r="BB129" s="3"/>
      <c r="BC129" s="3"/>
      <c r="BD129" s="3"/>
      <c r="BE129" s="3">
        <v>-0.003003</v>
      </c>
      <c r="BF129" s="3"/>
      <c r="BG129" s="3"/>
      <c r="BH129" s="3"/>
      <c r="BI129" s="3"/>
      <c r="BJ129" s="3">
        <v>-0.003113</v>
      </c>
      <c r="BK129" s="3"/>
      <c r="BL129" s="3"/>
      <c r="BM129" s="3"/>
      <c r="BN129" s="3"/>
      <c r="BO129" s="3">
        <v>-0.003251</v>
      </c>
      <c r="BP129" s="3"/>
      <c r="BQ129" s="3"/>
      <c r="BR129" s="3"/>
      <c r="BS129" s="3"/>
      <c r="BT129" s="3">
        <v>-0.003415</v>
      </c>
      <c r="BU129" s="3"/>
      <c r="BV129" s="3"/>
      <c r="BW129" s="3"/>
      <c r="BX129" s="3"/>
      <c r="BY129" s="3">
        <v>-0.003601</v>
      </c>
      <c r="BZ129" s="3"/>
      <c r="CA129" s="3"/>
      <c r="CB129" s="3"/>
      <c r="CC129" s="3"/>
      <c r="CD129" s="3">
        <v>-0.003811</v>
      </c>
      <c r="CE129" s="3"/>
      <c r="CF129" s="3"/>
      <c r="CG129" s="3"/>
      <c r="CH129" s="3"/>
      <c r="CI129" s="3">
        <v>-0.004055</v>
      </c>
      <c r="CJ129" s="3"/>
      <c r="CK129" s="3"/>
      <c r="CL129" s="3"/>
      <c r="CM129" s="3"/>
      <c r="CN129" s="3">
        <v>-0.004354</v>
      </c>
      <c r="CO129" s="3"/>
      <c r="CP129" s="3"/>
      <c r="CQ129" s="3"/>
      <c r="CR129" s="3"/>
      <c r="CS129" s="3">
        <v>-0.004728</v>
      </c>
      <c r="CT129" s="3"/>
      <c r="CU129" s="3"/>
      <c r="CV129" s="3"/>
      <c r="CW129" s="3"/>
      <c r="CX129" s="3">
        <v>-0.005198</v>
      </c>
      <c r="CY129" s="3"/>
      <c r="CZ129" s="3"/>
      <c r="DA129" s="3"/>
      <c r="DB129" s="3"/>
      <c r="DC129" s="3">
        <v>-0.005775</v>
      </c>
      <c r="DD129" s="3"/>
      <c r="DE129" s="3"/>
      <c r="DF129" s="3"/>
      <c r="DG129" s="3"/>
      <c r="DH129" s="3">
        <v>-0.006462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146.618631685429</v>
      </c>
      <c r="F2" s="3">
        <v>107.000931488872</v>
      </c>
      <c r="G2" s="3">
        <v>71.544507580595</v>
      </c>
      <c r="H2" s="3">
        <v>43.193201378636</v>
      </c>
      <c r="I2" s="3">
        <v>24.2231074969248</v>
      </c>
      <c r="J2" s="3">
        <v>16.0355340422328</v>
      </c>
      <c r="K2" s="3">
        <v>13.8784834958314</v>
      </c>
      <c r="L2" s="3">
        <v>12.0696401568783</v>
      </c>
      <c r="M2" s="3">
        <v>10.6200125284958</v>
      </c>
      <c r="N2" s="3">
        <v>9.497910389438641</v>
      </c>
      <c r="O2" s="3">
        <v>8.45773994780175</v>
      </c>
      <c r="P2" s="3">
        <v>7.43492348920316</v>
      </c>
      <c r="Q2" s="3">
        <v>6.54370173095604</v>
      </c>
      <c r="R2" s="3">
        <v>5.8343119352176</v>
      </c>
      <c r="S2" s="3">
        <v>5.23859483075368</v>
      </c>
      <c r="T2" s="3">
        <v>4.68459805393581</v>
      </c>
      <c r="U2" s="3">
        <v>4.17145604272693</v>
      </c>
      <c r="V2" s="3">
        <v>3.73307299226979</v>
      </c>
      <c r="W2" s="3">
        <v>3.4161119179955</v>
      </c>
      <c r="X2" s="3">
        <v>3.22431476387863</v>
      </c>
      <c r="Y2" s="3">
        <v>3.15207216132404</v>
      </c>
      <c r="Z2" s="3">
        <v>3.14916123130769</v>
      </c>
      <c r="AA2" s="3">
        <v>3.17704634774244</v>
      </c>
      <c r="AB2" s="3">
        <v>3.21740662120513</v>
      </c>
      <c r="AC2" s="3">
        <v>3.22555943984784</v>
      </c>
      <c r="AD2" s="3">
        <v>3.16603778962723</v>
      </c>
      <c r="AE2" s="3">
        <v>3.18581244760453</v>
      </c>
      <c r="AF2" s="3">
        <v>3.19825158481906</v>
      </c>
      <c r="AG2" s="3">
        <v>3.08233269043919</v>
      </c>
      <c r="AH2" s="3">
        <v>2.97858856360468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139.15343138568</v>
      </c>
      <c r="F3" s="3">
        <v>101.654239638753</v>
      </c>
      <c r="G3" s="3">
        <v>68.3500666649259</v>
      </c>
      <c r="H3" s="3">
        <v>41.688840409115</v>
      </c>
      <c r="I3" s="3">
        <v>23.679478542393</v>
      </c>
      <c r="J3" s="3">
        <v>15.839491398458</v>
      </c>
      <c r="K3" s="3">
        <v>13.7035849864308</v>
      </c>
      <c r="L3" s="3">
        <v>11.8982334327883</v>
      </c>
      <c r="M3" s="3">
        <v>10.4399881117174</v>
      </c>
      <c r="N3" s="3">
        <v>9.292791049598449</v>
      </c>
      <c r="O3" s="3">
        <v>8.201431718522869</v>
      </c>
      <c r="P3" s="3">
        <v>7.06112885371363</v>
      </c>
      <c r="Q3" s="3">
        <v>6.0152724834162</v>
      </c>
      <c r="R3" s="3">
        <v>5.18747740932615</v>
      </c>
      <c r="S3" s="3">
        <v>4.55846475430785</v>
      </c>
      <c r="T3" s="3">
        <v>4.09673643146095</v>
      </c>
      <c r="U3" s="3">
        <v>3.75505169030316</v>
      </c>
      <c r="V3" s="3">
        <v>3.48685908933578</v>
      </c>
      <c r="W3" s="3">
        <v>3.3221276308321</v>
      </c>
      <c r="X3" s="3">
        <v>3.24155518966813</v>
      </c>
      <c r="Y3" s="3">
        <v>3.22140319133517</v>
      </c>
      <c r="Z3" s="3">
        <v>3.26700838130404</v>
      </c>
      <c r="AA3" s="3">
        <v>3.37376673634155</v>
      </c>
      <c r="AB3" s="3">
        <v>3.49010303487389</v>
      </c>
      <c r="AC3" s="3">
        <v>3.54677964773159</v>
      </c>
      <c r="AD3" s="3">
        <v>3.47563948773991</v>
      </c>
      <c r="AE3" s="3">
        <v>3.2264295498279</v>
      </c>
      <c r="AF3" s="3">
        <v>2.98640909306428</v>
      </c>
      <c r="AG3" s="3">
        <v>2.85255780588096</v>
      </c>
      <c r="AH3" s="3">
        <v>2.78334955068508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989.897736715</v>
      </c>
      <c r="F4" s="3">
        <v>731.228501698524</v>
      </c>
      <c r="G4" s="3">
        <v>494.650679525443</v>
      </c>
      <c r="H4" s="3">
        <v>300.755729892586</v>
      </c>
      <c r="I4" s="3">
        <v>167.965714199948</v>
      </c>
      <c r="J4" s="3">
        <v>110.938534153566</v>
      </c>
      <c r="K4" s="3">
        <v>98.07266880872859</v>
      </c>
      <c r="L4" s="3">
        <v>88.57185316680319</v>
      </c>
      <c r="M4" s="3">
        <v>80.8166511092369</v>
      </c>
      <c r="N4" s="3">
        <v>73.57869627129649</v>
      </c>
      <c r="O4" s="3">
        <v>66.0320724198817</v>
      </c>
      <c r="P4" s="3">
        <v>58.3121284582698</v>
      </c>
      <c r="Q4" s="3">
        <v>51.155447866287</v>
      </c>
      <c r="R4" s="3">
        <v>44.8270544229255</v>
      </c>
      <c r="S4" s="3">
        <v>39.5031580724503</v>
      </c>
      <c r="T4" s="3">
        <v>35.3116028199522</v>
      </c>
      <c r="U4" s="3">
        <v>31.9070839405702</v>
      </c>
      <c r="V4" s="3">
        <v>28.8619001301871</v>
      </c>
      <c r="W4" s="3">
        <v>26.2506075502133</v>
      </c>
      <c r="X4" s="3">
        <v>24.2800010298236</v>
      </c>
      <c r="Y4" s="3">
        <v>23.1136001751922</v>
      </c>
      <c r="Z4" s="3">
        <v>22.6124231394256</v>
      </c>
      <c r="AA4" s="3">
        <v>22.463873922596</v>
      </c>
      <c r="AB4" s="3">
        <v>22.5518309129154</v>
      </c>
      <c r="AC4" s="3">
        <v>22.7960048378308</v>
      </c>
      <c r="AD4" s="3">
        <v>23.0631936791984</v>
      </c>
      <c r="AE4" s="3">
        <v>23.5195748423114</v>
      </c>
      <c r="AF4" s="3">
        <v>23.7340175331068</v>
      </c>
      <c r="AG4" s="3">
        <v>23.3343736014819</v>
      </c>
      <c r="AH4" s="3">
        <v>22.6411417713967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859.20406162335</v>
      </c>
      <c r="F5" s="3">
        <v>638.884678468519</v>
      </c>
      <c r="G5" s="3">
        <v>436.520684570226</v>
      </c>
      <c r="H5" s="3">
        <v>269.897611487207</v>
      </c>
      <c r="I5" s="3">
        <v>154.915579293088</v>
      </c>
      <c r="J5" s="3">
        <v>104.569304877725</v>
      </c>
      <c r="K5" s="3">
        <v>92.3888132679329</v>
      </c>
      <c r="L5" s="3">
        <v>83.2670988812153</v>
      </c>
      <c r="M5" s="3">
        <v>75.65629607837541</v>
      </c>
      <c r="N5" s="3">
        <v>68.42587146667719</v>
      </c>
      <c r="O5" s="3">
        <v>60.7885202380606</v>
      </c>
      <c r="P5" s="3">
        <v>52.7757357413485</v>
      </c>
      <c r="Q5" s="3">
        <v>45.2017384835042</v>
      </c>
      <c r="R5" s="3">
        <v>38.587004595231</v>
      </c>
      <c r="S5" s="3">
        <v>33.2970861160032</v>
      </c>
      <c r="T5" s="3">
        <v>29.6017588967308</v>
      </c>
      <c r="U5" s="3">
        <v>27.0128248546521</v>
      </c>
      <c r="V5" s="3">
        <v>24.8047756572636</v>
      </c>
      <c r="W5" s="3">
        <v>22.9604025341202</v>
      </c>
      <c r="X5" s="3">
        <v>21.6043467852067</v>
      </c>
      <c r="Y5" s="3">
        <v>20.8042513336394</v>
      </c>
      <c r="Z5" s="3">
        <v>20.8009814522387</v>
      </c>
      <c r="AA5" s="3">
        <v>21.5283102618276</v>
      </c>
      <c r="AB5" s="3">
        <v>22.5632465512488</v>
      </c>
      <c r="AC5" s="3">
        <v>23.5331167116587</v>
      </c>
      <c r="AD5" s="3">
        <v>24.039763362841</v>
      </c>
      <c r="AE5" s="3">
        <v>23.1768628086615</v>
      </c>
      <c r="AF5" s="3">
        <v>21.9379820602179</v>
      </c>
      <c r="AG5" s="3">
        <v>21.1847591504607</v>
      </c>
      <c r="AH5" s="3">
        <v>20.3034633789915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1561.4798764421</v>
      </c>
      <c r="F6" s="3">
        <v>1610.17124669995</v>
      </c>
      <c r="G6" s="3">
        <v>1638.39874124687</v>
      </c>
      <c r="H6" s="3">
        <v>1649.16252448557</v>
      </c>
      <c r="I6" s="3">
        <v>1645.47045278558</v>
      </c>
      <c r="J6" s="3">
        <v>1631.84286084685</v>
      </c>
      <c r="K6" s="3">
        <v>1463.65888575086</v>
      </c>
      <c r="L6" s="3">
        <v>1092.87493020283</v>
      </c>
      <c r="M6" s="3">
        <v>665.2695554837881</v>
      </c>
      <c r="N6" s="3">
        <v>315.20829493317</v>
      </c>
      <c r="O6" s="3">
        <v>160.834613854798</v>
      </c>
      <c r="P6" s="3">
        <v>142.283606116928</v>
      </c>
      <c r="Q6" s="3">
        <v>127.940305559433</v>
      </c>
      <c r="R6" s="3">
        <v>116.066891781162</v>
      </c>
      <c r="S6" s="3">
        <v>105.321406554405</v>
      </c>
      <c r="T6" s="3">
        <v>94.46943315773581</v>
      </c>
      <c r="U6" s="3">
        <v>83.30851931957849</v>
      </c>
      <c r="V6" s="3">
        <v>72.8894063384551</v>
      </c>
      <c r="W6" s="3">
        <v>63.8032697404854</v>
      </c>
      <c r="X6" s="3">
        <v>56.1620824341739</v>
      </c>
      <c r="Y6" s="3">
        <v>50.1506435720868</v>
      </c>
      <c r="Z6" s="3">
        <v>45.3453584006172</v>
      </c>
      <c r="AA6" s="3">
        <v>41.1148727441665</v>
      </c>
      <c r="AB6" s="3">
        <v>37.6346887536784</v>
      </c>
      <c r="AC6" s="3">
        <v>35.153602006197</v>
      </c>
      <c r="AD6" s="3">
        <v>33.8246550395155</v>
      </c>
      <c r="AE6" s="3">
        <v>34.9361806583173</v>
      </c>
      <c r="AF6" s="3">
        <v>37.5142111517657</v>
      </c>
      <c r="AG6" s="3">
        <v>39.9750447823487</v>
      </c>
      <c r="AH6" s="3">
        <v>42.7017318729066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1301.4882624667</v>
      </c>
      <c r="F7" s="3">
        <v>1396.14879586765</v>
      </c>
      <c r="G7" s="3">
        <v>1453.17251178632</v>
      </c>
      <c r="H7" s="3">
        <v>1480.21163088637</v>
      </c>
      <c r="I7" s="3">
        <v>1484.9891439682</v>
      </c>
      <c r="J7" s="3">
        <v>1475.2848420023</v>
      </c>
      <c r="K7" s="3">
        <v>1325.51229559386</v>
      </c>
      <c r="L7" s="3">
        <v>993.046780947749</v>
      </c>
      <c r="M7" s="3">
        <v>606.512341822758</v>
      </c>
      <c r="N7" s="3">
        <v>287.174329675935</v>
      </c>
      <c r="O7" s="3">
        <v>144.695381511848</v>
      </c>
      <c r="P7" s="3">
        <v>126.221049827784</v>
      </c>
      <c r="Q7" s="3">
        <v>111.743127321461</v>
      </c>
      <c r="R7" s="3">
        <v>99.82690319259019</v>
      </c>
      <c r="S7" s="3">
        <v>89.3964608921668</v>
      </c>
      <c r="T7" s="3">
        <v>79.3484345912134</v>
      </c>
      <c r="U7" s="3">
        <v>69.3990482990785</v>
      </c>
      <c r="V7" s="3">
        <v>60.428446188841</v>
      </c>
      <c r="W7" s="3">
        <v>52.9375478449871</v>
      </c>
      <c r="X7" s="3">
        <v>46.9413639880851</v>
      </c>
      <c r="Y7" s="3">
        <v>42.5827540438933</v>
      </c>
      <c r="Z7" s="3">
        <v>39.4880427426338</v>
      </c>
      <c r="AA7" s="3">
        <v>36.9303154501645</v>
      </c>
      <c r="AB7" s="3">
        <v>34.9399638535737</v>
      </c>
      <c r="AC7" s="3">
        <v>33.5921921980521</v>
      </c>
      <c r="AD7" s="3">
        <v>32.8147181811461</v>
      </c>
      <c r="AE7" s="3">
        <v>32.7753237033975</v>
      </c>
      <c r="AF7" s="3">
        <v>33.3231837903215</v>
      </c>
      <c r="AG7" s="3">
        <v>34.6876059426678</v>
      </c>
      <c r="AH7" s="3">
        <v>36.9363884699172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3471.06439275945</v>
      </c>
      <c r="F8" s="3">
        <v>3465.05398582893</v>
      </c>
      <c r="G8" s="3">
        <v>3452.22966304528</v>
      </c>
      <c r="H8" s="3">
        <v>3437.2703611663</v>
      </c>
      <c r="I8" s="3">
        <v>3422.66535930325</v>
      </c>
      <c r="J8" s="3">
        <v>3407.97169260225</v>
      </c>
      <c r="K8" s="3">
        <v>3390.24080069702</v>
      </c>
      <c r="L8" s="3">
        <v>3369.97398250219</v>
      </c>
      <c r="M8" s="3">
        <v>3346.41366503493</v>
      </c>
      <c r="N8" s="3">
        <v>3317.80713976397</v>
      </c>
      <c r="O8" s="3">
        <v>3284.15766217865</v>
      </c>
      <c r="P8" s="3">
        <v>3103.51741125539</v>
      </c>
      <c r="Q8" s="3">
        <v>2728.43843739513</v>
      </c>
      <c r="R8" s="3">
        <v>2295.17076915025</v>
      </c>
      <c r="S8" s="3">
        <v>1931.7090863351</v>
      </c>
      <c r="T8" s="3">
        <v>1755.29081151882</v>
      </c>
      <c r="U8" s="3">
        <v>1570.1074355407</v>
      </c>
      <c r="V8" s="3">
        <v>1200.73536069996</v>
      </c>
      <c r="W8" s="3">
        <v>779.044366322403</v>
      </c>
      <c r="X8" s="3">
        <v>429.226440073456</v>
      </c>
      <c r="Y8" s="3">
        <v>266.062789344874</v>
      </c>
      <c r="Z8" s="3">
        <v>234.201995963126</v>
      </c>
      <c r="AA8" s="3">
        <v>207.858500704433</v>
      </c>
      <c r="AB8" s="3">
        <v>186.085692041062</v>
      </c>
      <c r="AC8" s="3">
        <v>167.81254895134</v>
      </c>
      <c r="AD8" s="3">
        <v>152.426867328802</v>
      </c>
      <c r="AE8" s="3">
        <v>138.148678198922</v>
      </c>
      <c r="AF8" s="3">
        <v>127.037398441908</v>
      </c>
      <c r="AG8" s="3">
        <v>119.764427675874</v>
      </c>
      <c r="AH8" s="3">
        <v>114.27854583581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2800.0667529072</v>
      </c>
      <c r="F9" s="3">
        <v>2899.26329301396</v>
      </c>
      <c r="G9" s="3">
        <v>2983.91349845527</v>
      </c>
      <c r="H9" s="3">
        <v>3051.7497582064</v>
      </c>
      <c r="I9" s="3">
        <v>3099.04308950503</v>
      </c>
      <c r="J9" s="3">
        <v>3121.9023586918</v>
      </c>
      <c r="K9" s="3">
        <v>3116.99888146745</v>
      </c>
      <c r="L9" s="3">
        <v>3089.3678412943</v>
      </c>
      <c r="M9" s="3">
        <v>3042.61176176093</v>
      </c>
      <c r="N9" s="3">
        <v>2980.08989668675</v>
      </c>
      <c r="O9" s="3">
        <v>2906.6410594008</v>
      </c>
      <c r="P9" s="3">
        <v>2706.79418755285</v>
      </c>
      <c r="Q9" s="3">
        <v>2345.21297620429</v>
      </c>
      <c r="R9" s="3">
        <v>1938.5619503098</v>
      </c>
      <c r="S9" s="3">
        <v>1595.65121443617</v>
      </c>
      <c r="T9" s="3">
        <v>1415.91354539187</v>
      </c>
      <c r="U9" s="3">
        <v>1248.55766875832</v>
      </c>
      <c r="V9" s="3">
        <v>951.970639834388</v>
      </c>
      <c r="W9" s="3">
        <v>620.741859039951</v>
      </c>
      <c r="X9" s="3">
        <v>347.52220351412</v>
      </c>
      <c r="Y9" s="3">
        <v>221.775517741928</v>
      </c>
      <c r="Z9" s="3">
        <v>200.346217887471</v>
      </c>
      <c r="AA9" s="3">
        <v>183.039548509253</v>
      </c>
      <c r="AB9" s="3">
        <v>168.148607356123</v>
      </c>
      <c r="AC9" s="3">
        <v>153.886067975721</v>
      </c>
      <c r="AD9" s="3">
        <v>138.844130606144</v>
      </c>
      <c r="AE9" s="3">
        <v>120.462847223407</v>
      </c>
      <c r="AF9" s="3">
        <v>105.412777882521</v>
      </c>
      <c r="AG9" s="3">
        <v>96.8176853492336</v>
      </c>
      <c r="AH9" s="3">
        <v>91.0623640052923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3710.55031779845</v>
      </c>
      <c r="F10" s="3">
        <v>3663.96280168427</v>
      </c>
      <c r="G10" s="3">
        <v>3594.72713158225</v>
      </c>
      <c r="H10" s="3">
        <v>3507.60028482429</v>
      </c>
      <c r="I10" s="3">
        <v>3406.16509407383</v>
      </c>
      <c r="J10" s="3">
        <v>3295.6169914838</v>
      </c>
      <c r="K10" s="3">
        <v>3173.87594718785</v>
      </c>
      <c r="L10" s="3">
        <v>3039.78707285119</v>
      </c>
      <c r="M10" s="3">
        <v>2904.46870282752</v>
      </c>
      <c r="N10" s="3">
        <v>2781.35422487941</v>
      </c>
      <c r="O10" s="3">
        <v>2680.9339824815</v>
      </c>
      <c r="P10" s="3">
        <v>2600.69026026604</v>
      </c>
      <c r="Q10" s="3">
        <v>2535.61998703679</v>
      </c>
      <c r="R10" s="3">
        <v>2488.76278570159</v>
      </c>
      <c r="S10" s="3">
        <v>2463.25540836293</v>
      </c>
      <c r="T10" s="3">
        <v>2458.8027789011</v>
      </c>
      <c r="U10" s="3">
        <v>2471.16439781599</v>
      </c>
      <c r="V10" s="3">
        <v>2496.27560542741</v>
      </c>
      <c r="W10" s="3">
        <v>2526.49029352441</v>
      </c>
      <c r="X10" s="3">
        <v>2556.21897902761</v>
      </c>
      <c r="Y10" s="3">
        <v>2581.73582674825</v>
      </c>
      <c r="Z10" s="3">
        <v>2467.56020167352</v>
      </c>
      <c r="AA10" s="3">
        <v>2166.8780703178</v>
      </c>
      <c r="AB10" s="3">
        <v>1803.89504147686</v>
      </c>
      <c r="AC10" s="3">
        <v>1505.30149273936</v>
      </c>
      <c r="AD10" s="3">
        <v>1399.75297788702</v>
      </c>
      <c r="AE10" s="3">
        <v>1437.03707178539</v>
      </c>
      <c r="AF10" s="3">
        <v>1461.11452343941</v>
      </c>
      <c r="AG10" s="3">
        <v>1087.05794079913</v>
      </c>
      <c r="AH10" s="3">
        <v>248.483591796413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2779.56016589245</v>
      </c>
      <c r="F11" s="3">
        <v>2815.82143755334</v>
      </c>
      <c r="G11" s="3">
        <v>2830.09670681016</v>
      </c>
      <c r="H11" s="3">
        <v>2823.57747029286</v>
      </c>
      <c r="I11" s="3">
        <v>2797.31441471019</v>
      </c>
      <c r="J11" s="3">
        <v>2754.37824641625</v>
      </c>
      <c r="K11" s="3">
        <v>2690.85710140993</v>
      </c>
      <c r="L11" s="3">
        <v>2605.6813226311</v>
      </c>
      <c r="M11" s="3">
        <v>2509.65910104814</v>
      </c>
      <c r="N11" s="3">
        <v>2414.90125396824</v>
      </c>
      <c r="O11" s="3">
        <v>2330.5966877435</v>
      </c>
      <c r="P11" s="3">
        <v>2251.95550332198</v>
      </c>
      <c r="Q11" s="3">
        <v>2173.60637751848</v>
      </c>
      <c r="R11" s="3">
        <v>2100.80450904017</v>
      </c>
      <c r="S11" s="3">
        <v>2039.14225687096</v>
      </c>
      <c r="T11" s="3">
        <v>1992.5946292588</v>
      </c>
      <c r="U11" s="3">
        <v>1957.17620055078</v>
      </c>
      <c r="V11" s="3">
        <v>1928.67793458623</v>
      </c>
      <c r="W11" s="3">
        <v>1907.1905326625</v>
      </c>
      <c r="X11" s="3">
        <v>1894.14048633537</v>
      </c>
      <c r="Y11" s="3">
        <v>1889.4009198045</v>
      </c>
      <c r="Z11" s="3">
        <v>1800.44891004047</v>
      </c>
      <c r="AA11" s="3">
        <v>1590.50682772323</v>
      </c>
      <c r="AB11" s="3">
        <v>1335.9688537563</v>
      </c>
      <c r="AC11" s="3">
        <v>1122.19622750961</v>
      </c>
      <c r="AD11" s="3">
        <v>1043.62283092174</v>
      </c>
      <c r="AE11" s="3">
        <v>1058.23033587423</v>
      </c>
      <c r="AF11" s="3">
        <v>1055.65437601749</v>
      </c>
      <c r="AG11" s="3">
        <v>787.3985828987931</v>
      </c>
      <c r="AH11" s="3">
        <v>186.468053922729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3141.9206495475</v>
      </c>
      <c r="F12" s="3">
        <v>3236.69567160251</v>
      </c>
      <c r="G12" s="3">
        <v>3306.59980480913</v>
      </c>
      <c r="H12" s="3">
        <v>3347.0148315317</v>
      </c>
      <c r="I12" s="3">
        <v>3356.13550663845</v>
      </c>
      <c r="J12" s="3">
        <v>3332.5047326792</v>
      </c>
      <c r="K12" s="3">
        <v>3271.43163190817</v>
      </c>
      <c r="L12" s="3">
        <v>3177.65455667508</v>
      </c>
      <c r="M12" s="3">
        <v>3066.30679552903</v>
      </c>
      <c r="N12" s="3">
        <v>2951.69514557885</v>
      </c>
      <c r="O12" s="3">
        <v>2844.4592806725</v>
      </c>
      <c r="P12" s="3">
        <v>2735.8945036379</v>
      </c>
      <c r="Q12" s="3">
        <v>2618.78759382814</v>
      </c>
      <c r="R12" s="3">
        <v>2502.71912179412</v>
      </c>
      <c r="S12" s="3">
        <v>2395.71029714657</v>
      </c>
      <c r="T12" s="3">
        <v>2307.10385598955</v>
      </c>
      <c r="U12" s="3">
        <v>2232.10333131474</v>
      </c>
      <c r="V12" s="3">
        <v>2158.59968016109</v>
      </c>
      <c r="W12" s="3">
        <v>2088.61221113562</v>
      </c>
      <c r="X12" s="3">
        <v>2028.22716486124</v>
      </c>
      <c r="Y12" s="3">
        <v>1981.651027464</v>
      </c>
      <c r="Z12" s="3">
        <v>1945.19549024353</v>
      </c>
      <c r="AA12" s="3">
        <v>1917.82262769736</v>
      </c>
      <c r="AB12" s="3">
        <v>1905.32338997657</v>
      </c>
      <c r="AC12" s="3">
        <v>1914.93746704446</v>
      </c>
      <c r="AD12" s="3">
        <v>1946.4236484952</v>
      </c>
      <c r="AE12" s="3">
        <v>2012.27294171659</v>
      </c>
      <c r="AF12" s="3">
        <v>2099.8766887374</v>
      </c>
      <c r="AG12" s="3">
        <v>2184.39585093834</v>
      </c>
      <c r="AH12" s="3">
        <v>2273.5514362882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2204.5021305993</v>
      </c>
      <c r="F13" s="3">
        <v>2310.15091188035</v>
      </c>
      <c r="G13" s="3">
        <v>2396.55777962137</v>
      </c>
      <c r="H13" s="3">
        <v>2460.59858578139</v>
      </c>
      <c r="I13" s="3">
        <v>2499.07584285016</v>
      </c>
      <c r="J13" s="3">
        <v>2507.85616380435</v>
      </c>
      <c r="K13" s="3">
        <v>2481.85813089192</v>
      </c>
      <c r="L13" s="3">
        <v>2427.26553238564</v>
      </c>
      <c r="M13" s="3">
        <v>2357.1248181194</v>
      </c>
      <c r="N13" s="3">
        <v>2282.53897334911</v>
      </c>
      <c r="O13" s="3">
        <v>2215.60190411025</v>
      </c>
      <c r="P13" s="3">
        <v>2151.27182012576</v>
      </c>
      <c r="Q13" s="3">
        <v>2079.57613804189</v>
      </c>
      <c r="R13" s="3">
        <v>2005.56651536672</v>
      </c>
      <c r="S13" s="3">
        <v>1935.56841532419</v>
      </c>
      <c r="T13" s="3">
        <v>1877.8084101945</v>
      </c>
      <c r="U13" s="3">
        <v>1825.82899203534</v>
      </c>
      <c r="V13" s="3">
        <v>1768.05823432338</v>
      </c>
      <c r="W13" s="3">
        <v>1708.93136828967</v>
      </c>
      <c r="X13" s="3">
        <v>1653.27850469561</v>
      </c>
      <c r="Y13" s="3">
        <v>1605.49254536735</v>
      </c>
      <c r="Z13" s="3">
        <v>1568.06479476795</v>
      </c>
      <c r="AA13" s="3">
        <v>1540.20170360538</v>
      </c>
      <c r="AB13" s="3">
        <v>1521.1307407479</v>
      </c>
      <c r="AC13" s="3">
        <v>1511.07556635382</v>
      </c>
      <c r="AD13" s="3">
        <v>1506.32401475215</v>
      </c>
      <c r="AE13" s="3">
        <v>1485.65115736132</v>
      </c>
      <c r="AF13" s="3">
        <v>1467.9939985726</v>
      </c>
      <c r="AG13" s="3">
        <v>1475.9858469043</v>
      </c>
      <c r="AH13" s="3">
        <v>1500.5175528488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2137.055306292</v>
      </c>
      <c r="F14" s="3">
        <v>2188.3503629796</v>
      </c>
      <c r="G14" s="3">
        <v>2240.25260054783</v>
      </c>
      <c r="H14" s="3">
        <v>2296.12352885826</v>
      </c>
      <c r="I14" s="3">
        <v>2356.652565223</v>
      </c>
      <c r="J14" s="3">
        <v>2420.723913716</v>
      </c>
      <c r="K14" s="3">
        <v>2480.28709600265</v>
      </c>
      <c r="L14" s="3">
        <v>2527.9556239321</v>
      </c>
      <c r="M14" s="3">
        <v>2568.09869166608</v>
      </c>
      <c r="N14" s="3">
        <v>2603.63406555215</v>
      </c>
      <c r="O14" s="3">
        <v>2638.5783517975</v>
      </c>
      <c r="P14" s="3">
        <v>2664.49106107765</v>
      </c>
      <c r="Q14" s="3">
        <v>2669.69518404128</v>
      </c>
      <c r="R14" s="3">
        <v>2660.78497411402</v>
      </c>
      <c r="S14" s="3">
        <v>2644.38127913119</v>
      </c>
      <c r="T14" s="3">
        <v>2626.9890898665</v>
      </c>
      <c r="U14" s="3">
        <v>2603.55964726338</v>
      </c>
      <c r="V14" s="3">
        <v>2566.01514417661</v>
      </c>
      <c r="W14" s="3">
        <v>2518.32366150983</v>
      </c>
      <c r="X14" s="3">
        <v>2463.24791474078</v>
      </c>
      <c r="Y14" s="3">
        <v>2404.30930403</v>
      </c>
      <c r="Z14" s="3">
        <v>2338.87321404547</v>
      </c>
      <c r="AA14" s="3">
        <v>2266.03017323474</v>
      </c>
      <c r="AB14" s="3">
        <v>2194.74161001393</v>
      </c>
      <c r="AC14" s="3">
        <v>2134.57477273465</v>
      </c>
      <c r="AD14" s="3">
        <v>2095.2321652747</v>
      </c>
      <c r="AE14" s="3">
        <v>2086.62132275401</v>
      </c>
      <c r="AF14" s="3">
        <v>2081.968636576</v>
      </c>
      <c r="AG14" s="3">
        <v>2066.80672977424</v>
      </c>
      <c r="AH14" s="3">
        <v>2055.7398108165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1381.468005466</v>
      </c>
      <c r="F15" s="3">
        <v>1426.43348387149</v>
      </c>
      <c r="G15" s="3">
        <v>1470.70557431259</v>
      </c>
      <c r="H15" s="3">
        <v>1516.17496379383</v>
      </c>
      <c r="I15" s="3">
        <v>1564.68706949341</v>
      </c>
      <c r="J15" s="3">
        <v>1615.58480439035</v>
      </c>
      <c r="K15" s="3">
        <v>1662.69563532665</v>
      </c>
      <c r="L15" s="3">
        <v>1701.71635427323</v>
      </c>
      <c r="M15" s="3">
        <v>1735.23746420674</v>
      </c>
      <c r="N15" s="3">
        <v>1768.08194951744</v>
      </c>
      <c r="O15" s="3">
        <v>1802.88992744175</v>
      </c>
      <c r="P15" s="3">
        <v>1831.18444349486</v>
      </c>
      <c r="Q15" s="3">
        <v>1846.6218908099</v>
      </c>
      <c r="R15" s="3">
        <v>1854.78106375044</v>
      </c>
      <c r="S15" s="3">
        <v>1859.88420078578</v>
      </c>
      <c r="T15" s="3">
        <v>1864.6781050659</v>
      </c>
      <c r="U15" s="3">
        <v>1862.84735994343</v>
      </c>
      <c r="V15" s="3">
        <v>1849.19283305696</v>
      </c>
      <c r="W15" s="3">
        <v>1828.64401204266</v>
      </c>
      <c r="X15" s="3">
        <v>1804.55310536879</v>
      </c>
      <c r="Y15" s="3">
        <v>1782.6131231925</v>
      </c>
      <c r="Z15" s="3">
        <v>1763.77013217062</v>
      </c>
      <c r="AA15" s="3">
        <v>1741.81059072895</v>
      </c>
      <c r="AB15" s="3">
        <v>1715.28554451688</v>
      </c>
      <c r="AC15" s="3">
        <v>1684.87346750212</v>
      </c>
      <c r="AD15" s="3">
        <v>1655.56963576485</v>
      </c>
      <c r="AE15" s="3">
        <v>1611.55647982479</v>
      </c>
      <c r="AF15" s="3">
        <v>1555.8765556481</v>
      </c>
      <c r="AG15" s="3">
        <v>1507.1475249788</v>
      </c>
      <c r="AH15" s="3">
        <v>1461.29630539625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1756.63656760258</v>
      </c>
      <c r="F16" s="3">
        <v>1810.88269802907</v>
      </c>
      <c r="G16" s="3">
        <v>1853.66870628204</v>
      </c>
      <c r="H16" s="3">
        <v>1883.13410523502</v>
      </c>
      <c r="I16" s="3">
        <v>1899.7665394582</v>
      </c>
      <c r="J16" s="3">
        <v>1903.946636324</v>
      </c>
      <c r="K16" s="3">
        <v>1898.95116135248</v>
      </c>
      <c r="L16" s="3">
        <v>1890.45876196779</v>
      </c>
      <c r="M16" s="3">
        <v>1884.78110516035</v>
      </c>
      <c r="N16" s="3">
        <v>1889.38238165092</v>
      </c>
      <c r="O16" s="3">
        <v>1907.4543398325</v>
      </c>
      <c r="P16" s="3">
        <v>1931.87260954283</v>
      </c>
      <c r="Q16" s="3">
        <v>1957.15090887969</v>
      </c>
      <c r="R16" s="3">
        <v>1989.07830457342</v>
      </c>
      <c r="S16" s="3">
        <v>2031.85799785768</v>
      </c>
      <c r="T16" s="3">
        <v>2088.972925785</v>
      </c>
      <c r="U16" s="3">
        <v>2154.6124289118</v>
      </c>
      <c r="V16" s="3">
        <v>2218.43550805785</v>
      </c>
      <c r="W16" s="3">
        <v>2278.78840560458</v>
      </c>
      <c r="X16" s="3">
        <v>2331.54917076116</v>
      </c>
      <c r="Y16" s="3">
        <v>2374.275494892</v>
      </c>
      <c r="Z16" s="3">
        <v>2406.12979899824</v>
      </c>
      <c r="AA16" s="3">
        <v>2428.38151812305</v>
      </c>
      <c r="AB16" s="3">
        <v>2444.19151313912</v>
      </c>
      <c r="AC16" s="3">
        <v>2453.8447381947</v>
      </c>
      <c r="AD16" s="3">
        <v>2462.521106736</v>
      </c>
      <c r="AE16" s="3">
        <v>2489.98790906647</v>
      </c>
      <c r="AF16" s="3">
        <v>2516.578676088</v>
      </c>
      <c r="AG16" s="3">
        <v>2521.53588042027</v>
      </c>
      <c r="AH16" s="3">
        <v>2511.558767736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1096.48206822955</v>
      </c>
      <c r="F17" s="3">
        <v>1132.99838824481</v>
      </c>
      <c r="G17" s="3">
        <v>1164.02740285012</v>
      </c>
      <c r="H17" s="3">
        <v>1188.36165478846</v>
      </c>
      <c r="I17" s="3">
        <v>1205.25428586346</v>
      </c>
      <c r="J17" s="3">
        <v>1215.584733258</v>
      </c>
      <c r="K17" s="3">
        <v>1218.38398078691</v>
      </c>
      <c r="L17" s="3">
        <v>1214.72383679339</v>
      </c>
      <c r="M17" s="3">
        <v>1210.06775912231</v>
      </c>
      <c r="N17" s="3">
        <v>1208.99226201736</v>
      </c>
      <c r="O17" s="3">
        <v>1218.00421074655</v>
      </c>
      <c r="P17" s="3">
        <v>1235.26230893634</v>
      </c>
      <c r="Q17" s="3">
        <v>1254.07650132077</v>
      </c>
      <c r="R17" s="3">
        <v>1277.43174519175</v>
      </c>
      <c r="S17" s="3">
        <v>1309.42961547637</v>
      </c>
      <c r="T17" s="3">
        <v>1352.25621448235</v>
      </c>
      <c r="U17" s="3">
        <v>1400.07980523017</v>
      </c>
      <c r="V17" s="3">
        <v>1445.70295193697</v>
      </c>
      <c r="W17" s="3">
        <v>1488.81401145534</v>
      </c>
      <c r="X17" s="3">
        <v>1531.83209858872</v>
      </c>
      <c r="Y17" s="3">
        <v>1574.54377438365</v>
      </c>
      <c r="Z17" s="3">
        <v>1616.08031955331</v>
      </c>
      <c r="AA17" s="3">
        <v>1656.77322029619</v>
      </c>
      <c r="AB17" s="3">
        <v>1695.41138115302</v>
      </c>
      <c r="AC17" s="3">
        <v>1726.53330602091</v>
      </c>
      <c r="AD17" s="3">
        <v>1743.49885466055</v>
      </c>
      <c r="AE17" s="3">
        <v>1739.14511235005</v>
      </c>
      <c r="AF17" s="3">
        <v>1723.8277032786</v>
      </c>
      <c r="AG17" s="3">
        <v>1708.42910105398</v>
      </c>
      <c r="AH17" s="3">
        <v>1686.3960969154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1038.95423225337</v>
      </c>
      <c r="F18" s="3">
        <v>1084.49472270152</v>
      </c>
      <c r="G18" s="3">
        <v>1131.00209121998</v>
      </c>
      <c r="H18" s="3">
        <v>1177.92078676186</v>
      </c>
      <c r="I18" s="3">
        <v>1224.21742993031</v>
      </c>
      <c r="J18" s="3">
        <v>1269.22015684791</v>
      </c>
      <c r="K18" s="3">
        <v>1311.15756256557</v>
      </c>
      <c r="L18" s="3">
        <v>1348.64875715429</v>
      </c>
      <c r="M18" s="3">
        <v>1382.2609999645</v>
      </c>
      <c r="N18" s="3">
        <v>1411.32808355945</v>
      </c>
      <c r="O18" s="3">
        <v>1434.20316313638</v>
      </c>
      <c r="P18" s="3">
        <v>1451.25987063626</v>
      </c>
      <c r="Q18" s="3">
        <v>1463.32522795202</v>
      </c>
      <c r="R18" s="3">
        <v>1472.17689186772</v>
      </c>
      <c r="S18" s="3">
        <v>1480.80340192772</v>
      </c>
      <c r="T18" s="3">
        <v>1491.28335338</v>
      </c>
      <c r="U18" s="3">
        <v>1503.44430183348</v>
      </c>
      <c r="V18" s="3">
        <v>1518.21903194404</v>
      </c>
      <c r="W18" s="3">
        <v>1538.14179454601</v>
      </c>
      <c r="X18" s="3">
        <v>1565.72629163561</v>
      </c>
      <c r="Y18" s="3">
        <v>1600.611070312</v>
      </c>
      <c r="Z18" s="3">
        <v>1634.21580062087</v>
      </c>
      <c r="AA18" s="3">
        <v>1663.00370960638</v>
      </c>
      <c r="AB18" s="3">
        <v>1694.2344359338</v>
      </c>
      <c r="AC18" s="3">
        <v>1735.13192088885</v>
      </c>
      <c r="AD18" s="3">
        <v>1788.7858997445</v>
      </c>
      <c r="AE18" s="3">
        <v>1862.78339075778</v>
      </c>
      <c r="AF18" s="3">
        <v>1940.3528943</v>
      </c>
      <c r="AG18" s="3">
        <v>2009.08786153149</v>
      </c>
      <c r="AH18" s="3">
        <v>2076.7514341535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797.96322851245</v>
      </c>
      <c r="F19" s="3">
        <v>813.7204694334951</v>
      </c>
      <c r="G19" s="3">
        <v>828.3222327848461</v>
      </c>
      <c r="H19" s="3">
        <v>842.225224964512</v>
      </c>
      <c r="I19" s="3">
        <v>856.066270507353</v>
      </c>
      <c r="J19" s="3">
        <v>870.4899475989999</v>
      </c>
      <c r="K19" s="3">
        <v>885.000821546627</v>
      </c>
      <c r="L19" s="3">
        <v>899.185988955621</v>
      </c>
      <c r="M19" s="3">
        <v>912.96567578912</v>
      </c>
      <c r="N19" s="3">
        <v>926.741594176953</v>
      </c>
      <c r="O19" s="3">
        <v>939.664251988257</v>
      </c>
      <c r="P19" s="3">
        <v>950.971947408411</v>
      </c>
      <c r="Q19" s="3">
        <v>961.315306645898</v>
      </c>
      <c r="R19" s="3">
        <v>971.168955551955</v>
      </c>
      <c r="S19" s="3">
        <v>980.467786012626</v>
      </c>
      <c r="T19" s="3">
        <v>990.29154514735</v>
      </c>
      <c r="U19" s="3">
        <v>998.7883345633931</v>
      </c>
      <c r="V19" s="3">
        <v>1005.49418796013</v>
      </c>
      <c r="W19" s="3">
        <v>1014.39689994864</v>
      </c>
      <c r="X19" s="3">
        <v>1028.20923280005</v>
      </c>
      <c r="Y19" s="3">
        <v>1051.24867901135</v>
      </c>
      <c r="Z19" s="3">
        <v>1081.87114323017</v>
      </c>
      <c r="AA19" s="3">
        <v>1114.69412809932</v>
      </c>
      <c r="AB19" s="3">
        <v>1151.83428533527</v>
      </c>
      <c r="AC19" s="3">
        <v>1196.41455591771</v>
      </c>
      <c r="AD19" s="3">
        <v>1245.65041469525</v>
      </c>
      <c r="AE19" s="3">
        <v>1287.16446827145</v>
      </c>
      <c r="AF19" s="3">
        <v>1322.3402892918</v>
      </c>
      <c r="AG19" s="3">
        <v>1356.72543507476</v>
      </c>
      <c r="AH19" s="3">
        <v>1388.30840078645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451.19216055219</v>
      </c>
      <c r="F20" s="3">
        <v>469.389639673972</v>
      </c>
      <c r="G20" s="3">
        <v>486.967104325269</v>
      </c>
      <c r="H20" s="3">
        <v>503.799366231435</v>
      </c>
      <c r="I20" s="3">
        <v>520.124016190186</v>
      </c>
      <c r="J20" s="3">
        <v>536.8975499724</v>
      </c>
      <c r="K20" s="3">
        <v>554.669076081125</v>
      </c>
      <c r="L20" s="3">
        <v>573.301129437131</v>
      </c>
      <c r="M20" s="3">
        <v>593.108334764593</v>
      </c>
      <c r="N20" s="3">
        <v>614.858584464763</v>
      </c>
      <c r="O20" s="3">
        <v>638.55487701665</v>
      </c>
      <c r="P20" s="3">
        <v>664.016295879225</v>
      </c>
      <c r="Q20" s="3">
        <v>691.344822681054</v>
      </c>
      <c r="R20" s="3">
        <v>720.468017586016</v>
      </c>
      <c r="S20" s="3">
        <v>751.598409267324</v>
      </c>
      <c r="T20" s="3">
        <v>785.4168409447</v>
      </c>
      <c r="U20" s="3">
        <v>820.658735119891</v>
      </c>
      <c r="V20" s="3">
        <v>856.931278516841</v>
      </c>
      <c r="W20" s="3">
        <v>893.197846119047</v>
      </c>
      <c r="X20" s="3">
        <v>926.716448076533</v>
      </c>
      <c r="Y20" s="3">
        <v>956.40555280025</v>
      </c>
      <c r="Z20" s="3">
        <v>980.0196250811809</v>
      </c>
      <c r="AA20" s="3">
        <v>996.53438880096</v>
      </c>
      <c r="AB20" s="3">
        <v>1007.86099955983</v>
      </c>
      <c r="AC20" s="3">
        <v>1018.33580472749</v>
      </c>
      <c r="AD20" s="3">
        <v>1031.90158393735</v>
      </c>
      <c r="AE20" s="3">
        <v>1055.77738456785</v>
      </c>
      <c r="AF20" s="3">
        <v>1083.2220808796</v>
      </c>
      <c r="AG20" s="3">
        <v>1108.95066826165</v>
      </c>
      <c r="AH20" s="3">
        <v>1141.264028298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441.0153516311</v>
      </c>
      <c r="F21" s="3">
        <v>452.144412880101</v>
      </c>
      <c r="G21" s="3">
        <v>463.16512552295</v>
      </c>
      <c r="H21" s="3">
        <v>473.990754284943</v>
      </c>
      <c r="I21" s="3">
        <v>484.86942153458</v>
      </c>
      <c r="J21" s="3">
        <v>496.2825273045</v>
      </c>
      <c r="K21" s="3">
        <v>507.809547604398</v>
      </c>
      <c r="L21" s="3">
        <v>518.578598793253</v>
      </c>
      <c r="M21" s="3">
        <v>528.491562597234</v>
      </c>
      <c r="N21" s="3">
        <v>537.661941345175</v>
      </c>
      <c r="O21" s="3">
        <v>546.44811813435</v>
      </c>
      <c r="P21" s="3">
        <v>555.296820312913</v>
      </c>
      <c r="Q21" s="3">
        <v>564.683464673255</v>
      </c>
      <c r="R21" s="3">
        <v>575.320725367033</v>
      </c>
      <c r="S21" s="3">
        <v>588.553700475368</v>
      </c>
      <c r="T21" s="3">
        <v>605.77147705945</v>
      </c>
      <c r="U21" s="3">
        <v>625.205027330492</v>
      </c>
      <c r="V21" s="3">
        <v>645.3178264905411</v>
      </c>
      <c r="W21" s="3">
        <v>666.07528333393</v>
      </c>
      <c r="X21" s="3">
        <v>687.654584367529</v>
      </c>
      <c r="Y21" s="3">
        <v>710.5092441557</v>
      </c>
      <c r="Z21" s="3">
        <v>733.257196442069</v>
      </c>
      <c r="AA21" s="3">
        <v>753.871008067558</v>
      </c>
      <c r="AB21" s="3">
        <v>771.166637106526</v>
      </c>
      <c r="AC21" s="3">
        <v>784.634278742865</v>
      </c>
      <c r="AD21" s="3">
        <v>796.00592255475</v>
      </c>
      <c r="AE21" s="3">
        <v>802.888458052779</v>
      </c>
      <c r="AF21" s="3">
        <v>808.4859384873999</v>
      </c>
      <c r="AG21" s="3">
        <v>816.7210826729309</v>
      </c>
      <c r="AH21" s="3">
        <v>825.39236719475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110.212583754</v>
      </c>
      <c r="F22" s="3">
        <v>115.259341410997</v>
      </c>
      <c r="G22" s="3">
        <v>120.076837694712</v>
      </c>
      <c r="H22" s="3">
        <v>124.512864481209</v>
      </c>
      <c r="I22" s="3">
        <v>128.450865884425</v>
      </c>
      <c r="J22" s="3">
        <v>132.0327603494</v>
      </c>
      <c r="K22" s="3">
        <v>135.382881142866</v>
      </c>
      <c r="L22" s="3">
        <v>138.593333626096</v>
      </c>
      <c r="M22" s="3">
        <v>142.073204519833</v>
      </c>
      <c r="N22" s="3">
        <v>146.062688793183</v>
      </c>
      <c r="O22" s="3">
        <v>150.3793370628</v>
      </c>
      <c r="P22" s="3">
        <v>154.680844108174</v>
      </c>
      <c r="Q22" s="3">
        <v>158.914056193248</v>
      </c>
      <c r="R22" s="3">
        <v>163.363553177158</v>
      </c>
      <c r="S22" s="3">
        <v>168.43018696863</v>
      </c>
      <c r="T22" s="3">
        <v>174.8339142212</v>
      </c>
      <c r="U22" s="3">
        <v>182.745378777431</v>
      </c>
      <c r="V22" s="3">
        <v>192.636307532359</v>
      </c>
      <c r="W22" s="3">
        <v>204.113976095011</v>
      </c>
      <c r="X22" s="3">
        <v>216.326022511923</v>
      </c>
      <c r="Y22" s="3">
        <v>229.2780377817</v>
      </c>
      <c r="Z22" s="3">
        <v>242.379954299503</v>
      </c>
      <c r="AA22" s="3">
        <v>255.153326152875</v>
      </c>
      <c r="AB22" s="3">
        <v>267.550070874265</v>
      </c>
      <c r="AC22" s="3">
        <v>280.59299739108</v>
      </c>
      <c r="AD22" s="3">
        <v>295.66729723125</v>
      </c>
      <c r="AE22" s="3">
        <v>314.704714086464</v>
      </c>
      <c r="AF22" s="3">
        <v>335.70948719415</v>
      </c>
      <c r="AG22" s="3">
        <v>356.166925897833</v>
      </c>
      <c r="AH22" s="3">
        <v>376.7346197192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167.961751799</v>
      </c>
      <c r="F23" s="3">
        <v>175.256009671331</v>
      </c>
      <c r="G23" s="3">
        <v>181.776853504317</v>
      </c>
      <c r="H23" s="3">
        <v>186.962873821803</v>
      </c>
      <c r="I23" s="3">
        <v>190.317097149295</v>
      </c>
      <c r="J23" s="3">
        <v>192.24646145285</v>
      </c>
      <c r="K23" s="3">
        <v>193.341643260296</v>
      </c>
      <c r="L23" s="3">
        <v>194.232700373702</v>
      </c>
      <c r="M23" s="3">
        <v>195.705547582295</v>
      </c>
      <c r="N23" s="3">
        <v>198.463277964432</v>
      </c>
      <c r="O23" s="3">
        <v>202.52610660705</v>
      </c>
      <c r="P23" s="3">
        <v>206.802466374415</v>
      </c>
      <c r="Q23" s="3">
        <v>210.51621145728</v>
      </c>
      <c r="R23" s="3">
        <v>214.12671524308</v>
      </c>
      <c r="S23" s="3">
        <v>218.238199515353</v>
      </c>
      <c r="T23" s="3">
        <v>223.5882213105</v>
      </c>
      <c r="U23" s="3">
        <v>229.439635840705</v>
      </c>
      <c r="V23" s="3">
        <v>235.055808514709</v>
      </c>
      <c r="W23" s="3">
        <v>240.49888190379</v>
      </c>
      <c r="X23" s="3">
        <v>245.497175259225</v>
      </c>
      <c r="Y23" s="3">
        <v>250.4073174274</v>
      </c>
      <c r="Z23" s="3">
        <v>255.190210467392</v>
      </c>
      <c r="AA23" s="3">
        <v>259.517110329154</v>
      </c>
      <c r="AB23" s="3">
        <v>263.867585977529</v>
      </c>
      <c r="AC23" s="3">
        <v>269.489737159994</v>
      </c>
      <c r="AD23" s="3">
        <v>277.0141199383</v>
      </c>
      <c r="AE23" s="3">
        <v>285.522104150305</v>
      </c>
      <c r="AF23" s="3">
        <v>295.3668389013</v>
      </c>
      <c r="AG23" s="3">
        <v>306.007492165846</v>
      </c>
      <c r="AH23" s="3">
        <v>316.1069165417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10.21773423645</v>
      </c>
      <c r="F24" s="3">
        <v>10.1131285889222</v>
      </c>
      <c r="G24" s="3">
        <v>9.946679632980731</v>
      </c>
      <c r="H24" s="3">
        <v>9.789585662384541</v>
      </c>
      <c r="I24" s="3">
        <v>9.711667649176009</v>
      </c>
      <c r="J24" s="3">
        <v>9.759180460350001</v>
      </c>
      <c r="K24" s="3">
        <v>9.88117526776027</v>
      </c>
      <c r="L24" s="3">
        <v>10.0628082535076</v>
      </c>
      <c r="M24" s="3">
        <v>10.3240471680638</v>
      </c>
      <c r="N24" s="3">
        <v>10.6611409790954</v>
      </c>
      <c r="O24" s="3">
        <v>11.05731646175</v>
      </c>
      <c r="P24" s="3">
        <v>11.4288818818223</v>
      </c>
      <c r="Q24" s="3">
        <v>11.7193250577943</v>
      </c>
      <c r="R24" s="3">
        <v>11.9539196469293</v>
      </c>
      <c r="S24" s="3">
        <v>12.2141253838835</v>
      </c>
      <c r="T24" s="3">
        <v>12.5960207664</v>
      </c>
      <c r="U24" s="3">
        <v>13.1111513068385</v>
      </c>
      <c r="V24" s="3">
        <v>13.8441697828513</v>
      </c>
      <c r="W24" s="3">
        <v>14.7358631457564</v>
      </c>
      <c r="X24" s="3">
        <v>15.6043746645223</v>
      </c>
      <c r="Y24" s="3">
        <v>16.4118337089</v>
      </c>
      <c r="Z24" s="3">
        <v>17.1275795151188</v>
      </c>
      <c r="AA24" s="3">
        <v>17.7710926925367</v>
      </c>
      <c r="AB24" s="3">
        <v>18.3817039778923</v>
      </c>
      <c r="AC24" s="3">
        <v>19.1335007501254</v>
      </c>
      <c r="AD24" s="3">
        <v>20.2418592909</v>
      </c>
      <c r="AE24" s="3">
        <v>21.8089997979099</v>
      </c>
      <c r="AF24" s="3">
        <v>23.71023469815</v>
      </c>
      <c r="AG24" s="3">
        <v>25.7078146290385</v>
      </c>
      <c r="AH24" s="3">
        <v>27.76508257485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21.6117925598</v>
      </c>
      <c r="F25" s="3">
        <v>21.827871140471</v>
      </c>
      <c r="G25" s="3">
        <v>21.855436165606</v>
      </c>
      <c r="H25" s="3">
        <v>21.8852914156922</v>
      </c>
      <c r="I25" s="3">
        <v>22.0218138946566</v>
      </c>
      <c r="J25" s="3">
        <v>22.4114710705</v>
      </c>
      <c r="K25" s="3">
        <v>23.1164364258863</v>
      </c>
      <c r="L25" s="3">
        <v>24.0369138363534</v>
      </c>
      <c r="M25" s="3">
        <v>25.0806327445996</v>
      </c>
      <c r="N25" s="3">
        <v>26.1974719402315</v>
      </c>
      <c r="O25" s="3">
        <v>27.33177784205</v>
      </c>
      <c r="P25" s="3">
        <v>28.2567383266395</v>
      </c>
      <c r="Q25" s="3">
        <v>28.8238092682849</v>
      </c>
      <c r="R25" s="3">
        <v>29.1155192042857</v>
      </c>
      <c r="S25" s="3">
        <v>29.2382413867949</v>
      </c>
      <c r="T25" s="3">
        <v>29.4571637619</v>
      </c>
      <c r="U25" s="3">
        <v>29.7585458128295</v>
      </c>
      <c r="V25" s="3">
        <v>30.2071376639963</v>
      </c>
      <c r="W25" s="3">
        <v>30.9447871974431</v>
      </c>
      <c r="X25" s="3">
        <v>31.8854764037359</v>
      </c>
      <c r="Y25" s="3">
        <v>33.0223297813</v>
      </c>
      <c r="Z25" s="3">
        <v>34.1660169092546</v>
      </c>
      <c r="AA25" s="3">
        <v>34.9655253749788</v>
      </c>
      <c r="AB25" s="3">
        <v>35.4051684002176</v>
      </c>
      <c r="AC25" s="3">
        <v>35.7013849290667</v>
      </c>
      <c r="AD25" s="3">
        <v>35.97812376985</v>
      </c>
      <c r="AE25" s="3">
        <v>36.1601327370933</v>
      </c>
      <c r="AF25" s="3">
        <v>36.2931358086</v>
      </c>
      <c r="AG25" s="3">
        <v>36.3209200276746</v>
      </c>
      <c r="AH25" s="3">
        <v>36.1339723517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0.003537667551826</v>
      </c>
      <c r="F28" s="3">
        <v>0.0026379924679529</v>
      </c>
      <c r="G28" s="3">
        <v>0.0018133191631122</v>
      </c>
      <c r="H28" s="3">
        <v>0.0011285701581719</v>
      </c>
      <c r="I28" s="3">
        <v>0.0006486218552951</v>
      </c>
      <c r="J28" s="3">
        <v>0.0004383688912584</v>
      </c>
      <c r="K28" s="3">
        <v>0.0003925354535533</v>
      </c>
      <c r="L28" s="3">
        <v>0.0003596061244172</v>
      </c>
      <c r="M28" s="3">
        <v>0.0003357310528252</v>
      </c>
      <c r="N28" s="3">
        <v>0.0003168399235893</v>
      </c>
      <c r="O28" s="3">
        <v>0.0002979966157353</v>
      </c>
      <c r="P28" s="3">
        <v>0.0002786494074358</v>
      </c>
      <c r="Q28" s="3">
        <v>0.0002612047633305</v>
      </c>
      <c r="R28" s="3">
        <v>0.0002455311815174</v>
      </c>
      <c r="S28" s="3">
        <v>0.0002316680964401</v>
      </c>
      <c r="T28" s="3">
        <v>0.0002196454451395</v>
      </c>
      <c r="U28" s="3">
        <v>0.0002080838051941</v>
      </c>
      <c r="V28" s="3">
        <v>0.0001965395910429</v>
      </c>
      <c r="W28" s="3">
        <v>0.0001864639020766</v>
      </c>
      <c r="X28" s="3">
        <v>0.0001792979349318</v>
      </c>
      <c r="Y28" s="3">
        <v>0.000176482862256</v>
      </c>
      <c r="Z28" s="3">
        <v>0.0001766165408321</v>
      </c>
      <c r="AA28" s="3">
        <v>0.0001773004267951</v>
      </c>
      <c r="AB28" s="3">
        <v>0.0001784869977368</v>
      </c>
      <c r="AC28" s="3">
        <v>0.0001801082941452</v>
      </c>
      <c r="AD28" s="3">
        <v>0.0001821079514323</v>
      </c>
      <c r="AE28" s="3">
        <v>0.0001913458330643</v>
      </c>
      <c r="AF28" s="3">
        <v>0.0001998657408335</v>
      </c>
      <c r="AG28" s="3">
        <v>0.0002002945409343</v>
      </c>
      <c r="AH28" s="3">
        <v>0.0001992500209783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0.0035807529659349</v>
      </c>
      <c r="F29" s="3">
        <v>0.0026745133230396</v>
      </c>
      <c r="G29" s="3">
        <v>0.0018439351632812</v>
      </c>
      <c r="H29" s="3">
        <v>0.0011540802372204</v>
      </c>
      <c r="I29" s="3">
        <v>0.0006700759382088</v>
      </c>
      <c r="J29" s="3">
        <v>0.0004570160681638</v>
      </c>
      <c r="K29" s="3">
        <v>0.0004097778205651</v>
      </c>
      <c r="L29" s="3">
        <v>0.0003763774909541</v>
      </c>
      <c r="M29" s="3">
        <v>0.000352137216012</v>
      </c>
      <c r="N29" s="3">
        <v>0.0003321879229154</v>
      </c>
      <c r="O29" s="3">
        <v>0.0003108781425818</v>
      </c>
      <c r="P29" s="3">
        <v>0.0002863509815367</v>
      </c>
      <c r="Q29" s="3">
        <v>0.0002618295674856</v>
      </c>
      <c r="R29" s="3">
        <v>0.0002396450885513</v>
      </c>
      <c r="S29" s="3">
        <v>0.0002222773919596</v>
      </c>
      <c r="T29" s="3">
        <v>0.0002122001673811</v>
      </c>
      <c r="U29" s="3">
        <v>0.0002069012998128</v>
      </c>
      <c r="V29" s="3">
        <v>0.0002023772651171</v>
      </c>
      <c r="W29" s="3">
        <v>0.0001988583521388</v>
      </c>
      <c r="X29" s="3">
        <v>0.0001965770278755</v>
      </c>
      <c r="Y29" s="3">
        <v>0.0001957585799304</v>
      </c>
      <c r="Z29" s="3">
        <v>0.0001977308749465</v>
      </c>
      <c r="AA29" s="3">
        <v>0.0002024523229824</v>
      </c>
      <c r="AB29" s="3">
        <v>0.0002080972503874</v>
      </c>
      <c r="AC29" s="3">
        <v>0.0002128216763812</v>
      </c>
      <c r="AD29" s="3">
        <v>0.0002147909333337</v>
      </c>
      <c r="AE29" s="3">
        <v>0.0002083112986943</v>
      </c>
      <c r="AF29" s="3">
        <v>0.0002012133872162</v>
      </c>
      <c r="AG29" s="3">
        <v>0.000200376356131</v>
      </c>
      <c r="AH29" s="3">
        <v>0.0002013782549423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0.006231847</v>
      </c>
      <c r="F30" s="3">
        <v>0.0046419543548272</v>
      </c>
      <c r="G30" s="3">
        <v>0.0031843917670433</v>
      </c>
      <c r="H30" s="3">
        <v>0.0019754265552211</v>
      </c>
      <c r="I30" s="3">
        <v>0.0011313260379337</v>
      </c>
      <c r="J30" s="3">
        <v>0.0007683575337540999</v>
      </c>
      <c r="K30" s="3">
        <v>0.0006980857354986</v>
      </c>
      <c r="L30" s="3">
        <v>0.0006492204911514</v>
      </c>
      <c r="M30" s="3">
        <v>0.000613746852038</v>
      </c>
      <c r="N30" s="3">
        <v>0.0005836498694839</v>
      </c>
      <c r="O30" s="3">
        <v>0.0005509145948145</v>
      </c>
      <c r="P30" s="3">
        <v>0.0005134601465061999</v>
      </c>
      <c r="Q30" s="3">
        <v>0.0004761126527892</v>
      </c>
      <c r="R30" s="3">
        <v>0.0004412176796205</v>
      </c>
      <c r="S30" s="3">
        <v>0.0004111207929568</v>
      </c>
      <c r="T30" s="3">
        <v>0.0003881675587551</v>
      </c>
      <c r="U30" s="3">
        <v>0.000369440334629</v>
      </c>
      <c r="V30" s="3">
        <v>0.0003516634698612</v>
      </c>
      <c r="W30" s="3">
        <v>0.0003366455179118</v>
      </c>
      <c r="X30" s="3">
        <v>0.0003261950322409</v>
      </c>
      <c r="Y30" s="3">
        <v>0.0003221205663086</v>
      </c>
      <c r="Z30" s="3">
        <v>0.0003226037098935</v>
      </c>
      <c r="AA30" s="3">
        <v>0.0003243927554563</v>
      </c>
      <c r="AB30" s="3">
        <v>0.0003271463104796</v>
      </c>
      <c r="AC30" s="3">
        <v>0.0003305229824463</v>
      </c>
      <c r="AD30" s="3">
        <v>0.000334181378839</v>
      </c>
      <c r="AE30" s="3">
        <v>0.0003429759364536</v>
      </c>
      <c r="AF30" s="3">
        <v>0.000352812022017</v>
      </c>
      <c r="AG30" s="3">
        <v>0.0003584086383098</v>
      </c>
      <c r="AH30" s="3">
        <v>0.0003630191564943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0.0057841137</v>
      </c>
      <c r="F31" s="3">
        <v>0.0043257028231728</v>
      </c>
      <c r="G31" s="3">
        <v>0.0029890283178711</v>
      </c>
      <c r="H31" s="3">
        <v>0.00187924809558</v>
      </c>
      <c r="I31" s="3">
        <v>0.0011015200677845</v>
      </c>
      <c r="J31" s="3">
        <v>0.0007610021459699</v>
      </c>
      <c r="K31" s="3">
        <v>0.0006881412593462</v>
      </c>
      <c r="L31" s="3">
        <v>0.0006375686164823</v>
      </c>
      <c r="M31" s="3">
        <v>0.0006007185479016</v>
      </c>
      <c r="N31" s="3">
        <v>0.0005690253841271</v>
      </c>
      <c r="O31" s="3">
        <v>0.0005339234556822</v>
      </c>
      <c r="P31" s="3">
        <v>0.0004919140408285</v>
      </c>
      <c r="Q31" s="3">
        <v>0.0004483521063655</v>
      </c>
      <c r="R31" s="3">
        <v>0.0004079525156229</v>
      </c>
      <c r="S31" s="3">
        <v>0.0003754301319307</v>
      </c>
      <c r="T31" s="3">
        <v>0.0003554998186185</v>
      </c>
      <c r="U31" s="3">
        <v>0.0003439765806452</v>
      </c>
      <c r="V31" s="3">
        <v>0.0003339428725305</v>
      </c>
      <c r="W31" s="3">
        <v>0.0003260147319459</v>
      </c>
      <c r="X31" s="3">
        <v>0.0003208081965624</v>
      </c>
      <c r="Y31" s="3">
        <v>0.0003189393040516</v>
      </c>
      <c r="Z31" s="3">
        <v>0.0003242149295838</v>
      </c>
      <c r="AA31" s="3">
        <v>0.0003367876766682</v>
      </c>
      <c r="AB31" s="3">
        <v>0.0003517921754848</v>
      </c>
      <c r="AC31" s="3">
        <v>0.0003643630562134</v>
      </c>
      <c r="AD31" s="3">
        <v>0.0003696349490338</v>
      </c>
      <c r="AE31" s="3">
        <v>0.0003569487807526</v>
      </c>
      <c r="AF31" s="3">
        <v>0.0003433603903496</v>
      </c>
      <c r="AG31" s="3">
        <v>0.0003419875238184</v>
      </c>
      <c r="AH31" s="3">
        <v>0.0003422268489147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0.0085475534</v>
      </c>
      <c r="F32" s="3">
        <v>0.0087815467878497</v>
      </c>
      <c r="G32" s="3">
        <v>0.0089235946103651</v>
      </c>
      <c r="H32" s="3">
        <v>0.0089966505889556</v>
      </c>
      <c r="I32" s="3">
        <v>0.0090236684450307</v>
      </c>
      <c r="J32" s="3">
        <v>0.0090276019</v>
      </c>
      <c r="K32" s="3">
        <v>0.008208806253106901</v>
      </c>
      <c r="L32" s="3">
        <v>0.0062499817294519</v>
      </c>
      <c r="M32" s="3">
        <v>0.0038975994392296</v>
      </c>
      <c r="N32" s="3">
        <v>0.0018981304926348</v>
      </c>
      <c r="O32" s="3">
        <v>0.0009980459998621999</v>
      </c>
      <c r="P32" s="3">
        <v>0.0009119925526999</v>
      </c>
      <c r="Q32" s="3">
        <v>0.0008507008627966</v>
      </c>
      <c r="R32" s="3">
        <v>0.0008047682201378</v>
      </c>
      <c r="S32" s="3">
        <v>0.0007647919147093</v>
      </c>
      <c r="T32" s="3">
        <v>0.0007213692364965</v>
      </c>
      <c r="U32" s="3">
        <v>0.0006713475082465</v>
      </c>
      <c r="V32" s="3">
        <v>0.0006202905010144</v>
      </c>
      <c r="W32" s="3">
        <v>0.0005718701772481</v>
      </c>
      <c r="X32" s="3">
        <v>0.0005297584993955</v>
      </c>
      <c r="Y32" s="3">
        <v>0.0004976274299047</v>
      </c>
      <c r="Z32" s="3">
        <v>0.0004714830976607</v>
      </c>
      <c r="AA32" s="3">
        <v>0.0004466168006666</v>
      </c>
      <c r="AB32" s="3">
        <v>0.0004256282550474</v>
      </c>
      <c r="AC32" s="3">
        <v>0.0004111171769283</v>
      </c>
      <c r="AD32" s="3">
        <v>0.0004056832824341</v>
      </c>
      <c r="AE32" s="3">
        <v>0.0004245882254223</v>
      </c>
      <c r="AF32" s="3">
        <v>0.0004571196669989</v>
      </c>
      <c r="AG32" s="3">
        <v>0.0004859301620658</v>
      </c>
      <c r="AH32" s="3">
        <v>0.0005172613138498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0.0075693887</v>
      </c>
      <c r="F33" s="3">
        <v>0.0080569977370539</v>
      </c>
      <c r="G33" s="3">
        <v>0.008352742264205701</v>
      </c>
      <c r="H33" s="3">
        <v>0.0085045928628306</v>
      </c>
      <c r="I33" s="3">
        <v>0.0085605201143036</v>
      </c>
      <c r="J33" s="3">
        <v>0.0085684946</v>
      </c>
      <c r="K33" s="3">
        <v>0.0077911960923523</v>
      </c>
      <c r="L33" s="3">
        <v>0.0059309744791843</v>
      </c>
      <c r="M33" s="3">
        <v>0.0036953055149576</v>
      </c>
      <c r="N33" s="3">
        <v>0.0017916649541339</v>
      </c>
      <c r="O33" s="3">
        <v>0.0009275285511749</v>
      </c>
      <c r="P33" s="3">
        <v>0.0008350797383221</v>
      </c>
      <c r="Q33" s="3">
        <v>0.0007689479204199</v>
      </c>
      <c r="R33" s="3">
        <v>0.0007202778108342999</v>
      </c>
      <c r="S33" s="3">
        <v>0.0006802141229316</v>
      </c>
      <c r="T33" s="3">
        <v>0.0006399015700777</v>
      </c>
      <c r="U33" s="3">
        <v>0.0005957281099028</v>
      </c>
      <c r="V33" s="3">
        <v>0.0005523775440719</v>
      </c>
      <c r="W33" s="3">
        <v>0.0005134383520035999</v>
      </c>
      <c r="X33" s="3">
        <v>0.0004824990131165</v>
      </c>
      <c r="Y33" s="3">
        <v>0.0004631480068292</v>
      </c>
      <c r="Z33" s="3">
        <v>0.0004514105735522</v>
      </c>
      <c r="AA33" s="3">
        <v>0.0004412065929556</v>
      </c>
      <c r="AB33" s="3">
        <v>0.0004329665033466</v>
      </c>
      <c r="AC33" s="3">
        <v>0.0004271207430329</v>
      </c>
      <c r="AD33" s="3">
        <v>0.0004240997503217</v>
      </c>
      <c r="AE33" s="3">
        <v>0.0004249774540944</v>
      </c>
      <c r="AF33" s="3">
        <v>0.000428594003734</v>
      </c>
      <c r="AG33" s="3">
        <v>0.0004410179577853</v>
      </c>
      <c r="AH33" s="3">
        <v>0.0004642699473329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0.01044095567943</v>
      </c>
      <c r="F34" s="3">
        <v>0.0106093108979621</v>
      </c>
      <c r="G34" s="3">
        <v>0.0107375331849046</v>
      </c>
      <c r="H34" s="3">
        <v>0.0108266110244038</v>
      </c>
      <c r="I34" s="3">
        <v>0.01087810550316</v>
      </c>
      <c r="J34" s="3">
        <v>0.0108933437300495</v>
      </c>
      <c r="K34" s="3">
        <v>0.0108651987427295</v>
      </c>
      <c r="L34" s="3">
        <v>0.0107939162280006</v>
      </c>
      <c r="M34" s="3">
        <v>0.0106908709619794</v>
      </c>
      <c r="N34" s="3">
        <v>0.0105670387950836</v>
      </c>
      <c r="O34" s="3">
        <v>0.0104335486092298</v>
      </c>
      <c r="P34" s="3">
        <v>0.009859228138925501</v>
      </c>
      <c r="Q34" s="3">
        <v>0.0086950403129301</v>
      </c>
      <c r="R34" s="3">
        <v>0.0073609407485158</v>
      </c>
      <c r="S34" s="3">
        <v>0.0062547041562975</v>
      </c>
      <c r="T34" s="3">
        <v>0.005753467279565</v>
      </c>
      <c r="U34" s="3">
        <v>0.0052315988122774</v>
      </c>
      <c r="V34" s="3">
        <v>0.0040876793160733</v>
      </c>
      <c r="W34" s="3">
        <v>0.0027211958828883</v>
      </c>
      <c r="X34" s="3">
        <v>0.0015441438572562</v>
      </c>
      <c r="Y34" s="3">
        <v>0.0009891563830882</v>
      </c>
      <c r="Z34" s="3">
        <v>0.0009023438623730001</v>
      </c>
      <c r="AA34" s="3">
        <v>0.0008310267996858</v>
      </c>
      <c r="AB34" s="3">
        <v>0.0007727955549047</v>
      </c>
      <c r="AC34" s="3">
        <v>0.0007255676405091</v>
      </c>
      <c r="AD34" s="3">
        <v>0.0006868766918963</v>
      </c>
      <c r="AE34" s="3">
        <v>0.0006492223740615</v>
      </c>
      <c r="AF34" s="3">
        <v>0.000622073679055</v>
      </c>
      <c r="AG34" s="3">
        <v>0.0006088994238439</v>
      </c>
      <c r="AH34" s="3">
        <v>0.0006026666060325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0.0087256404713827</v>
      </c>
      <c r="F35" s="3">
        <v>0.0090584002643661</v>
      </c>
      <c r="G35" s="3">
        <v>0.009329700663807601</v>
      </c>
      <c r="H35" s="3">
        <v>0.009532219978092799</v>
      </c>
      <c r="I35" s="3">
        <v>0.0096587329112463</v>
      </c>
      <c r="J35" s="3">
        <v>0.0097017967179796</v>
      </c>
      <c r="K35" s="3">
        <v>0.0096621168055407</v>
      </c>
      <c r="L35" s="3">
        <v>0.009557637825344901</v>
      </c>
      <c r="M35" s="3">
        <v>0.0094064253859381</v>
      </c>
      <c r="N35" s="3">
        <v>0.009226755845691</v>
      </c>
      <c r="O35" s="3">
        <v>0.009037388563666799</v>
      </c>
      <c r="P35" s="3">
        <v>0.0084880687236287</v>
      </c>
      <c r="Q35" s="3">
        <v>0.0074455932954609</v>
      </c>
      <c r="R35" s="3">
        <v>0.0062493736329341</v>
      </c>
      <c r="S35" s="3">
        <v>0.0052366395952734</v>
      </c>
      <c r="T35" s="3">
        <v>0.0047377151354877</v>
      </c>
      <c r="U35" s="3">
        <v>0.0042684200011907</v>
      </c>
      <c r="V35" s="3">
        <v>0.0033347951764286</v>
      </c>
      <c r="W35" s="3">
        <v>0.0022355179538483</v>
      </c>
      <c r="X35" s="3">
        <v>0.0012904146088404</v>
      </c>
      <c r="Y35" s="3">
        <v>0.0008510858211867</v>
      </c>
      <c r="Z35" s="3">
        <v>0.0007973423458563</v>
      </c>
      <c r="AA35" s="3">
        <v>0.0007576077536992</v>
      </c>
      <c r="AB35" s="3">
        <v>0.0007248644014101</v>
      </c>
      <c r="AC35" s="3">
        <v>0.0006924615116994</v>
      </c>
      <c r="AD35" s="3">
        <v>0.0006529355389057</v>
      </c>
      <c r="AE35" s="3">
        <v>0.000592267891999</v>
      </c>
      <c r="AF35" s="3">
        <v>0.0005408237989165</v>
      </c>
      <c r="AG35" s="3">
        <v>0.0005153591303797</v>
      </c>
      <c r="AH35" s="3">
        <v>0.0005022980338586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0.0119772444086457</v>
      </c>
      <c r="F36" s="3">
        <v>0.0121423586760727</v>
      </c>
      <c r="G36" s="3">
        <v>0.0122695936103921</v>
      </c>
      <c r="H36" s="3">
        <v>0.0123603672054363</v>
      </c>
      <c r="I36" s="3">
        <v>0.012415604025121</v>
      </c>
      <c r="J36" s="3">
        <v>0.0124356804816511</v>
      </c>
      <c r="K36" s="3">
        <v>0.0124019254104356</v>
      </c>
      <c r="L36" s="3">
        <v>0.012312862061379</v>
      </c>
      <c r="M36" s="3">
        <v>0.0121943505386754</v>
      </c>
      <c r="N36" s="3">
        <v>0.0120722167117899</v>
      </c>
      <c r="O36" s="3">
        <v>0.0119727847234111</v>
      </c>
      <c r="P36" s="3">
        <v>0.0118747286557769</v>
      </c>
      <c r="Q36" s="3">
        <v>0.0117509227526898</v>
      </c>
      <c r="R36" s="3">
        <v>0.011619850340839</v>
      </c>
      <c r="S36" s="3">
        <v>0.0115003555653425</v>
      </c>
      <c r="T36" s="3">
        <v>0.0114104989600304</v>
      </c>
      <c r="U36" s="3">
        <v>0.0113448276711641</v>
      </c>
      <c r="V36" s="3">
        <v>0.0112808680493276</v>
      </c>
      <c r="W36" s="3">
        <v>0.0112100626662189</v>
      </c>
      <c r="X36" s="3">
        <v>0.0111230390753683</v>
      </c>
      <c r="Y36" s="3">
        <v>0.0110102856772669</v>
      </c>
      <c r="Z36" s="3">
        <v>0.0103391632151542</v>
      </c>
      <c r="AA36" s="3">
        <v>0.0089483841633917</v>
      </c>
      <c r="AB36" s="3">
        <v>0.0073675581555399</v>
      </c>
      <c r="AC36" s="3">
        <v>0.0061041862792374</v>
      </c>
      <c r="AD36" s="3">
        <v>0.0056537743700968</v>
      </c>
      <c r="AE36" s="3">
        <v>0.0058178225297579</v>
      </c>
      <c r="AF36" s="3">
        <v>0.0059705928380543</v>
      </c>
      <c r="AG36" s="3">
        <v>0.0045067055574175</v>
      </c>
      <c r="AH36" s="3">
        <v>0.0010500600783747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0.009363359774611999</v>
      </c>
      <c r="F37" s="3">
        <v>0.009635205762168199</v>
      </c>
      <c r="G37" s="3">
        <v>0.0098525019689018</v>
      </c>
      <c r="H37" s="3">
        <v>0.0100117984940798</v>
      </c>
      <c r="I37" s="3">
        <v>0.0101095204379825</v>
      </c>
      <c r="J37" s="3">
        <v>0.0101421258217391</v>
      </c>
      <c r="K37" s="3">
        <v>0.0100920639438397</v>
      </c>
      <c r="L37" s="3">
        <v>0.0099674328909323</v>
      </c>
      <c r="M37" s="3">
        <v>0.009803183541883601</v>
      </c>
      <c r="N37" s="3">
        <v>0.0096342668939418</v>
      </c>
      <c r="O37" s="3">
        <v>0.009495605588112299</v>
      </c>
      <c r="P37" s="3">
        <v>0.0093670288350546</v>
      </c>
      <c r="Q37" s="3">
        <v>0.0092191813102535</v>
      </c>
      <c r="R37" s="3">
        <v>0.009073279745355101</v>
      </c>
      <c r="S37" s="3">
        <v>0.0089505352032207</v>
      </c>
      <c r="T37" s="3">
        <v>0.0088721628983492</v>
      </c>
      <c r="U37" s="3">
        <v>0.0088301696645369</v>
      </c>
      <c r="V37" s="3">
        <v>0.0087986329257316</v>
      </c>
      <c r="W37" s="3">
        <v>0.008771636147592</v>
      </c>
      <c r="X37" s="3">
        <v>0.0087430813444854</v>
      </c>
      <c r="Y37" s="3">
        <v>0.0087067361266909</v>
      </c>
      <c r="Z37" s="3">
        <v>0.008246570099165299</v>
      </c>
      <c r="AA37" s="3">
        <v>0.007205226100534</v>
      </c>
      <c r="AB37" s="3">
        <v>0.0059735470048012</v>
      </c>
      <c r="AC37" s="3">
        <v>0.0049540822203369</v>
      </c>
      <c r="AD37" s="3">
        <v>0.0045475941370686</v>
      </c>
      <c r="AE37" s="3">
        <v>0.0045625471229409</v>
      </c>
      <c r="AF37" s="3">
        <v>0.0045257329972969</v>
      </c>
      <c r="AG37" s="3">
        <v>0.0033781316971722</v>
      </c>
      <c r="AH37" s="3">
        <v>0.0008044784724056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0.0129265760558033</v>
      </c>
      <c r="F38" s="3">
        <v>0.0130809143824881</v>
      </c>
      <c r="G38" s="3">
        <v>0.0132008423883726</v>
      </c>
      <c r="H38" s="3">
        <v>0.0132871566584624</v>
      </c>
      <c r="I38" s="3">
        <v>0.013340390841128</v>
      </c>
      <c r="J38" s="3">
        <v>0.0133609897048526</v>
      </c>
      <c r="K38" s="3">
        <v>0.0133230907117533</v>
      </c>
      <c r="L38" s="3">
        <v>0.0132242755371129</v>
      </c>
      <c r="M38" s="3">
        <v>0.0131006840023115</v>
      </c>
      <c r="N38" s="3">
        <v>0.012988871829802</v>
      </c>
      <c r="O38" s="3">
        <v>0.0129255120892303</v>
      </c>
      <c r="P38" s="3">
        <v>0.0128583692065803</v>
      </c>
      <c r="Q38" s="3">
        <v>0.0127359619194887</v>
      </c>
      <c r="R38" s="3">
        <v>0.0125958147900124</v>
      </c>
      <c r="S38" s="3">
        <v>0.0124752861937526</v>
      </c>
      <c r="T38" s="3">
        <v>0.0124116248489748</v>
      </c>
      <c r="U38" s="3">
        <v>0.0123760968934482</v>
      </c>
      <c r="V38" s="3">
        <v>0.012318805671246</v>
      </c>
      <c r="W38" s="3">
        <v>0.0122454002986323</v>
      </c>
      <c r="X38" s="3">
        <v>0.0121614580414405</v>
      </c>
      <c r="Y38" s="3">
        <v>0.0120731156954626</v>
      </c>
      <c r="Z38" s="3">
        <v>0.0119481183773293</v>
      </c>
      <c r="AA38" s="3">
        <v>0.0117776328803051</v>
      </c>
      <c r="AB38" s="3">
        <v>0.011603568724869</v>
      </c>
      <c r="AC38" s="3">
        <v>0.0114684769308064</v>
      </c>
      <c r="AD38" s="3">
        <v>0.0114151041181329</v>
      </c>
      <c r="AE38" s="3">
        <v>0.0115182176757569</v>
      </c>
      <c r="AF38" s="3">
        <v>0.0116795428510737</v>
      </c>
      <c r="AG38" s="3">
        <v>0.0117987439150166</v>
      </c>
      <c r="AH38" s="3">
        <v>0.0119147015563869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0.0095761317182691</v>
      </c>
      <c r="F39" s="3">
        <v>0.0097801966575095</v>
      </c>
      <c r="G39" s="3">
        <v>0.0099391710836664</v>
      </c>
      <c r="H39" s="3">
        <v>0.0100522860764008</v>
      </c>
      <c r="I39" s="3">
        <v>0.0101189859571451</v>
      </c>
      <c r="J39" s="3">
        <v>0.0101389174581083</v>
      </c>
      <c r="K39" s="3">
        <v>0.0100874599888305</v>
      </c>
      <c r="L39" s="3">
        <v>0.009965923850875</v>
      </c>
      <c r="M39" s="3">
        <v>0.0098129102173313</v>
      </c>
      <c r="N39" s="3">
        <v>0.009667003251992601</v>
      </c>
      <c r="O39" s="3">
        <v>0.009566770674091601</v>
      </c>
      <c r="P39" s="3">
        <v>0.009476279566136199</v>
      </c>
      <c r="Q39" s="3">
        <v>0.009352399348085299</v>
      </c>
      <c r="R39" s="3">
        <v>0.0092227552170493</v>
      </c>
      <c r="S39" s="3">
        <v>0.009114969897995</v>
      </c>
      <c r="T39" s="3">
        <v>0.009056793578543601</v>
      </c>
      <c r="U39" s="3">
        <v>0.009021607399969</v>
      </c>
      <c r="V39" s="3">
        <v>0.008972296077659399</v>
      </c>
      <c r="W39" s="3">
        <v>0.0089211983195194</v>
      </c>
      <c r="X39" s="3">
        <v>0.0088807637604241</v>
      </c>
      <c r="Y39" s="3">
        <v>0.0088634402528885</v>
      </c>
      <c r="Z39" s="3">
        <v>0.0088672890558421</v>
      </c>
      <c r="AA39" s="3">
        <v>0.008877908451961101</v>
      </c>
      <c r="AB39" s="3">
        <v>0.0088890035982346</v>
      </c>
      <c r="AC39" s="3">
        <v>0.0088942779652711</v>
      </c>
      <c r="AD39" s="3">
        <v>0.0088873916735627</v>
      </c>
      <c r="AE39" s="3">
        <v>0.0087566893436912</v>
      </c>
      <c r="AF39" s="3">
        <v>0.008604056457450399</v>
      </c>
      <c r="AG39" s="3">
        <v>0.0085509373499041</v>
      </c>
      <c r="AH39" s="3">
        <v>0.0085215523914518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0.0135440109153664</v>
      </c>
      <c r="F40" s="3">
        <v>0.0136759503856188</v>
      </c>
      <c r="G40" s="3">
        <v>0.0137757850269663</v>
      </c>
      <c r="H40" s="3">
        <v>0.013845414428716</v>
      </c>
      <c r="I40" s="3">
        <v>0.0138865961051872</v>
      </c>
      <c r="J40" s="3">
        <v>0.0139007023711182</v>
      </c>
      <c r="K40" s="3">
        <v>0.0138567395513989</v>
      </c>
      <c r="L40" s="3">
        <v>0.013750322952956</v>
      </c>
      <c r="M40" s="3">
        <v>0.0136226733026875</v>
      </c>
      <c r="N40" s="3">
        <v>0.0135150511845611</v>
      </c>
      <c r="O40" s="3">
        <v>0.0134688688823876</v>
      </c>
      <c r="P40" s="3">
        <v>0.0134180589755893</v>
      </c>
      <c r="Q40" s="3">
        <v>0.013299434256386</v>
      </c>
      <c r="R40" s="3">
        <v>0.0131586533377217</v>
      </c>
      <c r="S40" s="3">
        <v>0.0130412524461457</v>
      </c>
      <c r="T40" s="3">
        <v>0.0129926435211669</v>
      </c>
      <c r="U40" s="3">
        <v>0.0129785381583878</v>
      </c>
      <c r="V40" s="3">
        <v>0.0129388265581039</v>
      </c>
      <c r="W40" s="3">
        <v>0.0128801991699519</v>
      </c>
      <c r="X40" s="3">
        <v>0.012809268310994</v>
      </c>
      <c r="Y40" s="3">
        <v>0.012732800771231</v>
      </c>
      <c r="Z40" s="3">
        <v>0.0126226686817553</v>
      </c>
      <c r="AA40" s="3">
        <v>0.0124726108373476</v>
      </c>
      <c r="AB40" s="3">
        <v>0.012322082761448</v>
      </c>
      <c r="AC40" s="3">
        <v>0.012210303732376</v>
      </c>
      <c r="AD40" s="3">
        <v>0.0121762729349104</v>
      </c>
      <c r="AE40" s="3">
        <v>0.0122809614833645</v>
      </c>
      <c r="AF40" s="3">
        <v>0.0124200981726074</v>
      </c>
      <c r="AG40" s="3">
        <v>0.0125060538093435</v>
      </c>
      <c r="AH40" s="3">
        <v>0.0125803340747235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0.0095698689729973</v>
      </c>
      <c r="F41" s="3">
        <v>0.0097124826976392</v>
      </c>
      <c r="G41" s="3">
        <v>0.009821367415465399</v>
      </c>
      <c r="H41" s="3">
        <v>0.00989634813237</v>
      </c>
      <c r="I41" s="3">
        <v>0.0099373918782468</v>
      </c>
      <c r="J41" s="3">
        <v>0.0099446000325643</v>
      </c>
      <c r="K41" s="3">
        <v>0.0098921400819636</v>
      </c>
      <c r="L41" s="3">
        <v>0.0097793889120094</v>
      </c>
      <c r="M41" s="3">
        <v>0.0096441461608309</v>
      </c>
      <c r="N41" s="3">
        <v>0.0095241996623452</v>
      </c>
      <c r="O41" s="3">
        <v>0.009457485547690299</v>
      </c>
      <c r="P41" s="3">
        <v>0.009396471898064701</v>
      </c>
      <c r="Q41" s="3">
        <v>0.0092905482687208</v>
      </c>
      <c r="R41" s="3">
        <v>0.009173206445002101</v>
      </c>
      <c r="S41" s="3">
        <v>0.0090776982247884</v>
      </c>
      <c r="T41" s="3">
        <v>0.009036963952844101</v>
      </c>
      <c r="U41" s="3">
        <v>0.0090131524423794</v>
      </c>
      <c r="V41" s="3">
        <v>0.008959528053417</v>
      </c>
      <c r="W41" s="3">
        <v>0.0088954809166836</v>
      </c>
      <c r="X41" s="3">
        <v>0.0088404532790958</v>
      </c>
      <c r="Y41" s="3">
        <v>0.0088139527176525</v>
      </c>
      <c r="Z41" s="3">
        <v>0.0088112949754117</v>
      </c>
      <c r="AA41" s="3">
        <v>0.0088122889183229</v>
      </c>
      <c r="AB41" s="3">
        <v>0.008813262108597701</v>
      </c>
      <c r="AC41" s="3">
        <v>0.008810556034910801</v>
      </c>
      <c r="AD41" s="3">
        <v>0.008800487106884299</v>
      </c>
      <c r="AE41" s="3">
        <v>0.008703612182063499</v>
      </c>
      <c r="AF41" s="3">
        <v>0.008574354010306</v>
      </c>
      <c r="AG41" s="3">
        <v>0.0084998549186829</v>
      </c>
      <c r="AH41" s="3">
        <v>0.008443065958672899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0.0138883763967551</v>
      </c>
      <c r="F42" s="3">
        <v>0.0140144386550303</v>
      </c>
      <c r="G42" s="3">
        <v>0.0141153930688347</v>
      </c>
      <c r="H42" s="3">
        <v>0.0141849799461041</v>
      </c>
      <c r="I42" s="3">
        <v>0.0142165638791908</v>
      </c>
      <c r="J42" s="3">
        <v>0.0142030453579506</v>
      </c>
      <c r="K42" s="3">
        <v>0.0141443608160029</v>
      </c>
      <c r="L42" s="3">
        <v>0.0140559257519232</v>
      </c>
      <c r="M42" s="3">
        <v>0.0139529180913771</v>
      </c>
      <c r="N42" s="3">
        <v>0.0138508123089002</v>
      </c>
      <c r="O42" s="3">
        <v>0.0137667665535888</v>
      </c>
      <c r="P42" s="3">
        <v>0.01367852365254</v>
      </c>
      <c r="Q42" s="3">
        <v>0.0135668300906675</v>
      </c>
      <c r="R42" s="3">
        <v>0.0134560382665018</v>
      </c>
      <c r="S42" s="3">
        <v>0.0133714454796333</v>
      </c>
      <c r="T42" s="3">
        <v>0.01333805561821</v>
      </c>
      <c r="U42" s="3">
        <v>0.0133287499894019</v>
      </c>
      <c r="V42" s="3">
        <v>0.0133018870104682</v>
      </c>
      <c r="W42" s="3">
        <v>0.013260025402985</v>
      </c>
      <c r="X42" s="3">
        <v>0.0132057203989735</v>
      </c>
      <c r="Y42" s="3">
        <v>0.0131416129258393</v>
      </c>
      <c r="Z42" s="3">
        <v>0.0130424142829945</v>
      </c>
      <c r="AA42" s="3">
        <v>0.0129055962486278</v>
      </c>
      <c r="AB42" s="3">
        <v>0.0127679025930243</v>
      </c>
      <c r="AC42" s="3">
        <v>0.0126659856928005</v>
      </c>
      <c r="AD42" s="3">
        <v>0.0126362839469819</v>
      </c>
      <c r="AE42" s="3">
        <v>0.0127496193481097</v>
      </c>
      <c r="AF42" s="3">
        <v>0.0128856415281437</v>
      </c>
      <c r="AG42" s="3">
        <v>0.0129481177890705</v>
      </c>
      <c r="AH42" s="3">
        <v>0.0129944731074561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0.00955456664543</v>
      </c>
      <c r="F43" s="3">
        <v>0.0096444683680975</v>
      </c>
      <c r="G43" s="3">
        <v>0.009711963646490501</v>
      </c>
      <c r="H43" s="3">
        <v>0.0097569442043774</v>
      </c>
      <c r="I43" s="3">
        <v>0.0097794948667548</v>
      </c>
      <c r="J43" s="3">
        <v>0.009779836141904299</v>
      </c>
      <c r="K43" s="3">
        <v>0.0097393972013006</v>
      </c>
      <c r="L43" s="3">
        <v>0.0096542272620537</v>
      </c>
      <c r="M43" s="3">
        <v>0.0095462454914053</v>
      </c>
      <c r="N43" s="3">
        <v>0.009437584010002401</v>
      </c>
      <c r="O43" s="3">
        <v>0.009351100445262399</v>
      </c>
      <c r="P43" s="3">
        <v>0.009272592426135901</v>
      </c>
      <c r="Q43" s="3">
        <v>0.009182294784355701</v>
      </c>
      <c r="R43" s="3">
        <v>0.009096022423991599</v>
      </c>
      <c r="S43" s="3">
        <v>0.0090299885902004</v>
      </c>
      <c r="T43" s="3">
        <v>0.009000251017377101</v>
      </c>
      <c r="U43" s="3">
        <v>0.008973001171103201</v>
      </c>
      <c r="V43" s="3">
        <v>0.0089166617444535</v>
      </c>
      <c r="W43" s="3">
        <v>0.0088503983560536</v>
      </c>
      <c r="X43" s="3">
        <v>0.0087933738143931</v>
      </c>
      <c r="Y43" s="3">
        <v>0.008764727056250501</v>
      </c>
      <c r="Z43" s="3">
        <v>0.0087572019505118</v>
      </c>
      <c r="AA43" s="3">
        <v>0.0087504395376272</v>
      </c>
      <c r="AB43" s="3">
        <v>0.008743876290778101</v>
      </c>
      <c r="AC43" s="3">
        <v>0.008737008251143799</v>
      </c>
      <c r="AD43" s="3">
        <v>0.0087293443582691</v>
      </c>
      <c r="AE43" s="3">
        <v>0.0086536472022294</v>
      </c>
      <c r="AF43" s="3">
        <v>0.0085337793880638</v>
      </c>
      <c r="AG43" s="3">
        <v>0.0084400420960133</v>
      </c>
      <c r="AH43" s="3">
        <v>0.0083557551085988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0.013739236999099</v>
      </c>
      <c r="F44" s="3">
        <v>0.0138434353165882</v>
      </c>
      <c r="G44" s="3">
        <v>0.013920282727927</v>
      </c>
      <c r="H44" s="3">
        <v>0.0139698144755258</v>
      </c>
      <c r="I44" s="3">
        <v>0.0139920957548882</v>
      </c>
      <c r="J44" s="3">
        <v>0.0139879779013728</v>
      </c>
      <c r="K44" s="3">
        <v>0.0139509335422235</v>
      </c>
      <c r="L44" s="3">
        <v>0.0138801994283274</v>
      </c>
      <c r="M44" s="3">
        <v>0.013785595675257</v>
      </c>
      <c r="N44" s="3">
        <v>0.0136767199352609</v>
      </c>
      <c r="O44" s="3">
        <v>0.0135627178629582</v>
      </c>
      <c r="P44" s="3">
        <v>0.01345016979431</v>
      </c>
      <c r="Q44" s="3">
        <v>0.0133450541978059</v>
      </c>
      <c r="R44" s="3">
        <v>0.0132558686806297</v>
      </c>
      <c r="S44" s="3">
        <v>0.0131914836547998</v>
      </c>
      <c r="T44" s="3">
        <v>0.0131608598681517</v>
      </c>
      <c r="U44" s="3">
        <v>0.0131448107490982</v>
      </c>
      <c r="V44" s="3">
        <v>0.0131202737052862</v>
      </c>
      <c r="W44" s="3">
        <v>0.0130898443451725</v>
      </c>
      <c r="X44" s="3">
        <v>0.0130556612909154</v>
      </c>
      <c r="Y44" s="3">
        <v>0.0130193961331864</v>
      </c>
      <c r="Z44" s="3">
        <v>0.012949925120812</v>
      </c>
      <c r="AA44" s="3">
        <v>0.0128371675667823</v>
      </c>
      <c r="AB44" s="3">
        <v>0.0127148003807443</v>
      </c>
      <c r="AC44" s="3">
        <v>0.0126165261810378</v>
      </c>
      <c r="AD44" s="3">
        <v>0.0125763593778175</v>
      </c>
      <c r="AE44" s="3">
        <v>0.0126707029266251</v>
      </c>
      <c r="AF44" s="3">
        <v>0.0127869734606526</v>
      </c>
      <c r="AG44" s="3">
        <v>0.0128338908594082</v>
      </c>
      <c r="AH44" s="3">
        <v>0.0128766031594143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0.0096772668163896</v>
      </c>
      <c r="F45" s="3">
        <v>0.0097164713681586</v>
      </c>
      <c r="G45" s="3">
        <v>0.009746056709689199</v>
      </c>
      <c r="H45" s="3">
        <v>0.009765609491263301</v>
      </c>
      <c r="I45" s="3">
        <v>0.009774789281761001</v>
      </c>
      <c r="J45" s="3">
        <v>0.009773373538035699</v>
      </c>
      <c r="K45" s="3">
        <v>0.0097469197729754</v>
      </c>
      <c r="L45" s="3">
        <v>0.0096875207549706</v>
      </c>
      <c r="M45" s="3">
        <v>0.0096047054915008</v>
      </c>
      <c r="N45" s="3">
        <v>0.009507967520026099</v>
      </c>
      <c r="O45" s="3">
        <v>0.0094068489509944</v>
      </c>
      <c r="P45" s="3">
        <v>0.009312389931436901</v>
      </c>
      <c r="Q45" s="3">
        <v>0.0092311673610583</v>
      </c>
      <c r="R45" s="3">
        <v>0.0091660787197277</v>
      </c>
      <c r="S45" s="3">
        <v>0.009119994288888</v>
      </c>
      <c r="T45" s="3">
        <v>0.0090958414404613</v>
      </c>
      <c r="U45" s="3">
        <v>0.0090637028813382</v>
      </c>
      <c r="V45" s="3">
        <v>0.009003834267243299</v>
      </c>
      <c r="W45" s="3">
        <v>0.0089345050507644</v>
      </c>
      <c r="X45" s="3">
        <v>0.0088739706631688</v>
      </c>
      <c r="Y45" s="3">
        <v>0.0088403742101371</v>
      </c>
      <c r="Z45" s="3">
        <v>0.0088277457863722</v>
      </c>
      <c r="AA45" s="3">
        <v>0.00881700391218</v>
      </c>
      <c r="AB45" s="3">
        <v>0.008806577482158901</v>
      </c>
      <c r="AC45" s="3">
        <v>0.008794934784320901</v>
      </c>
      <c r="AD45" s="3">
        <v>0.008780533709479</v>
      </c>
      <c r="AE45" s="3">
        <v>0.008708531296447599</v>
      </c>
      <c r="AF45" s="3">
        <v>0.00859849005473</v>
      </c>
      <c r="AG45" s="3">
        <v>0.008499507812576799</v>
      </c>
      <c r="AH45" s="3">
        <v>0.0083921452992752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0.0123875617206762</v>
      </c>
      <c r="F46" s="3">
        <v>0.0124721572917224</v>
      </c>
      <c r="G46" s="3">
        <v>0.0125316427166234</v>
      </c>
      <c r="H46" s="3">
        <v>0.0125668657935728</v>
      </c>
      <c r="I46" s="3">
        <v>0.0125799425860175</v>
      </c>
      <c r="J46" s="3">
        <v>0.0125751856182785</v>
      </c>
      <c r="K46" s="3">
        <v>0.012543398373612</v>
      </c>
      <c r="L46" s="3">
        <v>0.0124793454383355</v>
      </c>
      <c r="M46" s="3">
        <v>0.0123929570455529</v>
      </c>
      <c r="N46" s="3">
        <v>0.0122936065433977</v>
      </c>
      <c r="O46" s="3">
        <v>0.0121891858097744</v>
      </c>
      <c r="P46" s="3">
        <v>0.012086538509046</v>
      </c>
      <c r="Q46" s="3">
        <v>0.0119917924543343</v>
      </c>
      <c r="R46" s="3">
        <v>0.0119120078962678</v>
      </c>
      <c r="S46" s="3">
        <v>0.0118542100872558</v>
      </c>
      <c r="T46" s="3">
        <v>0.0118261624661357</v>
      </c>
      <c r="U46" s="3">
        <v>0.0118098235721928</v>
      </c>
      <c r="V46" s="3">
        <v>0.0117836593949127</v>
      </c>
      <c r="W46" s="3">
        <v>0.0117504386839141</v>
      </c>
      <c r="X46" s="3">
        <v>0.0117127223422063</v>
      </c>
      <c r="Y46" s="3">
        <v>0.0116721653034605</v>
      </c>
      <c r="Z46" s="3">
        <v>0.0116054192087297</v>
      </c>
      <c r="AA46" s="3">
        <v>0.0115054654998148</v>
      </c>
      <c r="AB46" s="3">
        <v>0.0113988859621662</v>
      </c>
      <c r="AC46" s="3">
        <v>0.0113126425942455</v>
      </c>
      <c r="AD46" s="3">
        <v>0.0112738549875435</v>
      </c>
      <c r="AE46" s="3">
        <v>0.0113467716095485</v>
      </c>
      <c r="AF46" s="3">
        <v>0.0114332676913292</v>
      </c>
      <c r="AG46" s="3">
        <v>0.011463562734648</v>
      </c>
      <c r="AH46" s="3">
        <v>0.0115092605250881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0.009437217971413199</v>
      </c>
      <c r="F47" s="3">
        <v>0.0094511791989987</v>
      </c>
      <c r="G47" s="3">
        <v>0.009455147452265399</v>
      </c>
      <c r="H47" s="3">
        <v>0.0094503300559243</v>
      </c>
      <c r="I47" s="3">
        <v>0.009438306906118601</v>
      </c>
      <c r="J47" s="3">
        <v>0.009421505772218499</v>
      </c>
      <c r="K47" s="3">
        <v>0.0093886673927321</v>
      </c>
      <c r="L47" s="3">
        <v>0.009332912179417599</v>
      </c>
      <c r="M47" s="3">
        <v>0.0092630063202796</v>
      </c>
      <c r="N47" s="3">
        <v>0.0091871118669453</v>
      </c>
      <c r="O47" s="3">
        <v>0.0091130123847732</v>
      </c>
      <c r="P47" s="3">
        <v>0.0090392111654009</v>
      </c>
      <c r="Q47" s="3">
        <v>0.0089647948796338</v>
      </c>
      <c r="R47" s="3">
        <v>0.0088986616970269</v>
      </c>
      <c r="S47" s="3">
        <v>0.008849965798422101</v>
      </c>
      <c r="T47" s="3">
        <v>0.008827978592957499</v>
      </c>
      <c r="U47" s="3">
        <v>0.0087993220034832</v>
      </c>
      <c r="V47" s="3">
        <v>0.008738046302248901</v>
      </c>
      <c r="W47" s="3">
        <v>0.0086642248715007</v>
      </c>
      <c r="X47" s="3">
        <v>0.0085977780129847</v>
      </c>
      <c r="Y47" s="3">
        <v>0.0085585993730886</v>
      </c>
      <c r="Z47" s="3">
        <v>0.008540994582995801</v>
      </c>
      <c r="AA47" s="3">
        <v>0.008524384681384001</v>
      </c>
      <c r="AB47" s="3">
        <v>0.008506702816274201</v>
      </c>
      <c r="AC47" s="3">
        <v>0.0084858353385411</v>
      </c>
      <c r="AD47" s="3">
        <v>0.0084601379816423</v>
      </c>
      <c r="AE47" s="3">
        <v>0.0083878861058585</v>
      </c>
      <c r="AF47" s="3">
        <v>0.0082874035270757</v>
      </c>
      <c r="AG47" s="3">
        <v>0.0081854233937804</v>
      </c>
      <c r="AH47" s="3">
        <v>0.0080624013283915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0.0101182082858848</v>
      </c>
      <c r="F48" s="3">
        <v>0.0101796724584673</v>
      </c>
      <c r="G48" s="3">
        <v>0.0102171314779589</v>
      </c>
      <c r="H48" s="3">
        <v>0.0102344948611876</v>
      </c>
      <c r="I48" s="3">
        <v>0.0102355365460317</v>
      </c>
      <c r="J48" s="3">
        <v>0.0102247936458917</v>
      </c>
      <c r="K48" s="3">
        <v>0.010186440024293</v>
      </c>
      <c r="L48" s="3">
        <v>0.0101133489219276</v>
      </c>
      <c r="M48" s="3">
        <v>0.0100231545747528</v>
      </c>
      <c r="N48" s="3">
        <v>0.009931845700417</v>
      </c>
      <c r="O48" s="3">
        <v>0.009852864017218599</v>
      </c>
      <c r="P48" s="3">
        <v>0.0097787864526598</v>
      </c>
      <c r="Q48" s="3">
        <v>0.0097002323328703</v>
      </c>
      <c r="R48" s="3">
        <v>0.009628027297902301</v>
      </c>
      <c r="S48" s="3">
        <v>0.0095739768065158</v>
      </c>
      <c r="T48" s="3">
        <v>0.0095519389308711</v>
      </c>
      <c r="U48" s="3">
        <v>0.0095463291426333</v>
      </c>
      <c r="V48" s="3">
        <v>0.0095331473020418</v>
      </c>
      <c r="W48" s="3">
        <v>0.0095135854623636</v>
      </c>
      <c r="X48" s="3">
        <v>0.0094892320266667</v>
      </c>
      <c r="Y48" s="3">
        <v>0.009459835696732199</v>
      </c>
      <c r="Z48" s="3">
        <v>0.0094126309896702</v>
      </c>
      <c r="AA48" s="3">
        <v>0.009345933341374801</v>
      </c>
      <c r="AB48" s="3">
        <v>0.0092767265654542</v>
      </c>
      <c r="AC48" s="3">
        <v>0.0092212362348772</v>
      </c>
      <c r="AD48" s="3">
        <v>0.0091962084299477</v>
      </c>
      <c r="AE48" s="3">
        <v>0.0092485405653211</v>
      </c>
      <c r="AF48" s="3">
        <v>0.009310909214798</v>
      </c>
      <c r="AG48" s="3">
        <v>0.009327892672074799</v>
      </c>
      <c r="AH48" s="3">
        <v>0.0093381739244041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0.008651578850262701</v>
      </c>
      <c r="F49" s="3">
        <v>0.0086358534380275</v>
      </c>
      <c r="G49" s="3">
        <v>0.0086113436687818</v>
      </c>
      <c r="H49" s="3">
        <v>0.0085788365256522</v>
      </c>
      <c r="I49" s="3">
        <v>0.0085391855142701</v>
      </c>
      <c r="J49" s="3">
        <v>0.0084938900944551</v>
      </c>
      <c r="K49" s="3">
        <v>0.008439549664336901</v>
      </c>
      <c r="L49" s="3">
        <v>0.0083780576864451</v>
      </c>
      <c r="M49" s="3">
        <v>0.008319045593296199</v>
      </c>
      <c r="N49" s="3">
        <v>0.008271198731560601</v>
      </c>
      <c r="O49" s="3">
        <v>0.0082404730686027</v>
      </c>
      <c r="P49" s="3">
        <v>0.008202215776560299</v>
      </c>
      <c r="Q49" s="3">
        <v>0.0081395097901397</v>
      </c>
      <c r="R49" s="3">
        <v>0.0080697475077005</v>
      </c>
      <c r="S49" s="3">
        <v>0.008011093147175401</v>
      </c>
      <c r="T49" s="3">
        <v>0.007983297793783701</v>
      </c>
      <c r="U49" s="3">
        <v>0.0079539497968767</v>
      </c>
      <c r="V49" s="3">
        <v>0.0078909563755441</v>
      </c>
      <c r="W49" s="3">
        <v>0.007814494473089101</v>
      </c>
      <c r="X49" s="3">
        <v>0.0077446346969691</v>
      </c>
      <c r="Y49" s="3">
        <v>0.0077008124189623</v>
      </c>
      <c r="Z49" s="3">
        <v>0.0076798594720614</v>
      </c>
      <c r="AA49" s="3">
        <v>0.0076631707882403</v>
      </c>
      <c r="AB49" s="3">
        <v>0.0076472275315904</v>
      </c>
      <c r="AC49" s="3">
        <v>0.0076286513378246</v>
      </c>
      <c r="AD49" s="3">
        <v>0.0076038022546265</v>
      </c>
      <c r="AE49" s="3">
        <v>0.0075419225566671</v>
      </c>
      <c r="AF49" s="3">
        <v>0.0074536765059504</v>
      </c>
      <c r="AG49" s="3">
        <v>0.0073485301418242</v>
      </c>
      <c r="AH49" s="3">
        <v>0.0072106324629143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0.0071879945384804</v>
      </c>
      <c r="F50" s="3">
        <v>0.0072107868726718</v>
      </c>
      <c r="G50" s="3">
        <v>0.0072182000239337</v>
      </c>
      <c r="H50" s="3">
        <v>0.0072194584530859</v>
      </c>
      <c r="I50" s="3">
        <v>0.0072178875133229</v>
      </c>
      <c r="J50" s="3">
        <v>0.0072103291173623</v>
      </c>
      <c r="K50" s="3">
        <v>0.0071784782184963</v>
      </c>
      <c r="L50" s="3">
        <v>0.0071165546347295</v>
      </c>
      <c r="M50" s="3">
        <v>0.0070399230603912</v>
      </c>
      <c r="N50" s="3">
        <v>0.0069703438895687</v>
      </c>
      <c r="O50" s="3">
        <v>0.0069324868098746</v>
      </c>
      <c r="P50" s="3">
        <v>0.0068994155640339</v>
      </c>
      <c r="Q50" s="3">
        <v>0.0068414040033825</v>
      </c>
      <c r="R50" s="3">
        <v>0.0067765984393023</v>
      </c>
      <c r="S50" s="3">
        <v>0.0067221383510641</v>
      </c>
      <c r="T50" s="3">
        <v>0.0066964491049441</v>
      </c>
      <c r="U50" s="3">
        <v>0.0066859517117993</v>
      </c>
      <c r="V50" s="3">
        <v>0.006667069483675</v>
      </c>
      <c r="W50" s="3">
        <v>0.0066407675285067</v>
      </c>
      <c r="X50" s="3">
        <v>0.006610622607296</v>
      </c>
      <c r="Y50" s="3">
        <v>0.0065818462838981</v>
      </c>
      <c r="Z50" s="3">
        <v>0.0065522492406728</v>
      </c>
      <c r="AA50" s="3">
        <v>0.0065191095717302</v>
      </c>
      <c r="AB50" s="3">
        <v>0.0064895689242338</v>
      </c>
      <c r="AC50" s="3">
        <v>0.0064683910581897</v>
      </c>
      <c r="AD50" s="3">
        <v>0.0064598242511249</v>
      </c>
      <c r="AE50" s="3">
        <v>0.0064878773755495</v>
      </c>
      <c r="AF50" s="3">
        <v>0.0065200700393647</v>
      </c>
      <c r="AG50" s="3">
        <v>0.0065231704209689</v>
      </c>
      <c r="AH50" s="3">
        <v>0.0065130383708304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0.0069003169092592</v>
      </c>
      <c r="F51" s="3">
        <v>0.0068436655088481</v>
      </c>
      <c r="G51" s="3">
        <v>0.0067852953013368</v>
      </c>
      <c r="H51" s="3">
        <v>0.0067297944082694</v>
      </c>
      <c r="I51" s="3">
        <v>0.0066813755748351</v>
      </c>
      <c r="J51" s="3">
        <v>0.0066414197867832</v>
      </c>
      <c r="K51" s="3">
        <v>0.0066018667502174</v>
      </c>
      <c r="L51" s="3">
        <v>0.0065593979632564</v>
      </c>
      <c r="M51" s="3">
        <v>0.0065195302169481</v>
      </c>
      <c r="N51" s="3">
        <v>0.006488537941853</v>
      </c>
      <c r="O51" s="3">
        <v>0.0064744232718346</v>
      </c>
      <c r="P51" s="3">
        <v>0.0064439540083556</v>
      </c>
      <c r="Q51" s="3">
        <v>0.0063755384358073</v>
      </c>
      <c r="R51" s="3">
        <v>0.0062938865551849</v>
      </c>
      <c r="S51" s="3">
        <v>0.0062228884509513</v>
      </c>
      <c r="T51" s="3">
        <v>0.0061878297997899</v>
      </c>
      <c r="U51" s="3">
        <v>0.0061548181619088</v>
      </c>
      <c r="V51" s="3">
        <v>0.0060870806375811</v>
      </c>
      <c r="W51" s="3">
        <v>0.0060063639746589</v>
      </c>
      <c r="X51" s="3">
        <v>0.0059343898015514</v>
      </c>
      <c r="Y51" s="3">
        <v>0.0058900079873896</v>
      </c>
      <c r="Z51" s="3">
        <v>0.0058679290526843</v>
      </c>
      <c r="AA51" s="3">
        <v>0.0058480557576482</v>
      </c>
      <c r="AB51" s="3">
        <v>0.0058260932039193</v>
      </c>
      <c r="AC51" s="3">
        <v>0.0057980324691947</v>
      </c>
      <c r="AD51" s="3">
        <v>0.0057615699847625</v>
      </c>
      <c r="AE51" s="3">
        <v>0.0056922680420453</v>
      </c>
      <c r="AF51" s="3">
        <v>0.0055969058229007</v>
      </c>
      <c r="AG51" s="3">
        <v>0.0054795081885305</v>
      </c>
      <c r="AH51" s="3">
        <v>0.0053279227885137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0.559077595671198</v>
      </c>
      <c r="H112" s="3">
        <v>0.552558032040368</v>
      </c>
      <c r="I112" s="3">
        <v>0.547510102532071</v>
      </c>
      <c r="J112" s="3">
        <v>0.543402829744736</v>
      </c>
      <c r="K112" s="3">
        <v>0.539879074153126</v>
      </c>
      <c r="L112" s="3">
        <v>0.536519585466518</v>
      </c>
      <c r="M112" s="3">
        <v>0.537851049935181</v>
      </c>
      <c r="N112" s="3">
        <v>0.564593068823606</v>
      </c>
      <c r="O112" s="3">
        <v>0.589258905676582</v>
      </c>
      <c r="P112" s="3">
        <v>0.5659799120083761</v>
      </c>
      <c r="Q112" s="3">
        <v>0.544128774038028</v>
      </c>
      <c r="R112" s="3">
        <v>0.535140534134469</v>
      </c>
      <c r="S112" s="3">
        <v>0.51448251325633</v>
      </c>
      <c r="T112" s="3">
        <v>0.48670631622522</v>
      </c>
      <c r="U112" s="3">
        <v>0.455751699290807</v>
      </c>
      <c r="V112" s="3">
        <v>0.428367081196711</v>
      </c>
      <c r="W112" s="3">
        <v>0.401928646363562</v>
      </c>
      <c r="X112" s="3">
        <v>0.373222299011108</v>
      </c>
      <c r="Y112" s="3">
        <v>0.345925018601305</v>
      </c>
      <c r="Z112" s="3">
        <v>0.322464936383457</v>
      </c>
      <c r="AA112" s="3">
        <v>0.307238838581747</v>
      </c>
      <c r="AB112" s="3">
        <v>0.301054577974653</v>
      </c>
      <c r="AC112" s="3">
        <v>0.299070295104528</v>
      </c>
      <c r="AD112" s="3">
        <v>0.297075886882717</v>
      </c>
      <c r="AE112" s="3">
        <v>0.292746385459205</v>
      </c>
      <c r="AF112" s="3">
        <v>0.285162562095041</v>
      </c>
      <c r="AG112" s="3">
        <v>0.274090582495268</v>
      </c>
      <c r="AH112" s="3">
        <v>0.261159237443819</v>
      </c>
      <c r="AI112" s="3">
        <v>0.248906415243354</v>
      </c>
      <c r="AJ112" s="3">
        <v>0.239224510515858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0.328175152394321</v>
      </c>
      <c r="H113" s="3">
        <v>0.335534278732795</v>
      </c>
      <c r="I113" s="3">
        <v>0.340616879058054</v>
      </c>
      <c r="J113" s="3">
        <v>0.343342013277278</v>
      </c>
      <c r="K113" s="3">
        <v>0.343862310990234</v>
      </c>
      <c r="L113" s="3">
        <v>0.342598464074616</v>
      </c>
      <c r="M113" s="3">
        <v>0.336996041356012</v>
      </c>
      <c r="N113" s="3">
        <v>0.332603510292659</v>
      </c>
      <c r="O113" s="3">
        <v>0.321533507308435</v>
      </c>
      <c r="P113" s="3">
        <v>0.292697257067816</v>
      </c>
      <c r="Q113" s="3">
        <v>0.267938572450884</v>
      </c>
      <c r="R113" s="3">
        <v>0.249329959231189</v>
      </c>
      <c r="S113" s="3">
        <v>0.227062929641541</v>
      </c>
      <c r="T113" s="3">
        <v>0.204764478680469</v>
      </c>
      <c r="U113" s="3">
        <v>0.184787129364468</v>
      </c>
      <c r="V113" s="3">
        <v>0.169553763830891</v>
      </c>
      <c r="W113" s="3">
        <v>0.155258672172748</v>
      </c>
      <c r="X113" s="3">
        <v>0.138866669196561</v>
      </c>
      <c r="Y113" s="3">
        <v>0.123049150855601</v>
      </c>
      <c r="Z113" s="3">
        <v>0.10997618883642</v>
      </c>
      <c r="AA113" s="3">
        <v>0.102395672190425</v>
      </c>
      <c r="AB113" s="3">
        <v>0.0988420882498583</v>
      </c>
      <c r="AC113" s="3">
        <v>0.09578335012770819</v>
      </c>
      <c r="AD113" s="3">
        <v>0.0926196033327551</v>
      </c>
      <c r="AE113" s="3">
        <v>0.08915653803394499</v>
      </c>
      <c r="AF113" s="3">
        <v>0.0853258008036844</v>
      </c>
      <c r="AG113" s="3">
        <v>0.0807870145614277</v>
      </c>
      <c r="AH113" s="3">
        <v>0.075956942114155</v>
      </c>
      <c r="AI113" s="3">
        <v>0.0717199153287683</v>
      </c>
      <c r="AJ113" s="3">
        <v>0.06843536854320111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1.86493475101724</v>
      </c>
      <c r="H114" s="3">
        <v>1.88212524101077</v>
      </c>
      <c r="I114" s="3">
        <v>1.89000787458451</v>
      </c>
      <c r="J114" s="3">
        <v>1.89104047859495</v>
      </c>
      <c r="K114" s="3">
        <v>1.88700902715512</v>
      </c>
      <c r="L114" s="3">
        <v>1.8764623696819</v>
      </c>
      <c r="M114" s="3">
        <v>1.87476824573837</v>
      </c>
      <c r="N114" s="3">
        <v>2.04093039253908</v>
      </c>
      <c r="O114" s="3">
        <v>2.20478460341617</v>
      </c>
      <c r="P114" s="3">
        <v>1.97076917301618</v>
      </c>
      <c r="Q114" s="3">
        <v>1.73972685788644</v>
      </c>
      <c r="R114" s="3">
        <v>1.65580294522268</v>
      </c>
      <c r="S114" s="3">
        <v>1.55266824445853</v>
      </c>
      <c r="T114" s="3">
        <v>1.44416274883254</v>
      </c>
      <c r="U114" s="3">
        <v>1.34308869133731</v>
      </c>
      <c r="V114" s="3">
        <v>1.26924764922327</v>
      </c>
      <c r="W114" s="3">
        <v>1.21230041954574</v>
      </c>
      <c r="X114" s="3">
        <v>1.15279654540736</v>
      </c>
      <c r="Y114" s="3">
        <v>1.10523609558317</v>
      </c>
      <c r="Z114" s="3">
        <v>1.08313953761313</v>
      </c>
      <c r="AA114" s="3">
        <v>1.09069460023788</v>
      </c>
      <c r="AB114" s="3">
        <v>1.12965829936344</v>
      </c>
      <c r="AC114" s="3">
        <v>1.18947022015216</v>
      </c>
      <c r="AD114" s="3">
        <v>1.24641283852282</v>
      </c>
      <c r="AE114" s="3">
        <v>1.2909387357822</v>
      </c>
      <c r="AF114" s="3">
        <v>1.32797431058049</v>
      </c>
      <c r="AG114" s="3">
        <v>1.34466064583377</v>
      </c>
      <c r="AH114" s="3">
        <v>1.34037794605543</v>
      </c>
      <c r="AI114" s="3">
        <v>1.28950568910998</v>
      </c>
      <c r="AJ114" s="3">
        <v>1.18598824233289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1.45369399882379</v>
      </c>
      <c r="H115" s="3">
        <v>1.39826680309575</v>
      </c>
      <c r="I115" s="3">
        <v>1.34541085281022</v>
      </c>
      <c r="J115" s="3">
        <v>1.29898368175433</v>
      </c>
      <c r="K115" s="3">
        <v>1.26117536905704</v>
      </c>
      <c r="L115" s="3">
        <v>1.23167034012595</v>
      </c>
      <c r="M115" s="3">
        <v>1.21166278366748</v>
      </c>
      <c r="N115" s="3">
        <v>1.27060833347796</v>
      </c>
      <c r="O115" s="3">
        <v>1.32445584860595</v>
      </c>
      <c r="P115" s="3">
        <v>1.20093167183516</v>
      </c>
      <c r="Q115" s="3">
        <v>1.08332560987088</v>
      </c>
      <c r="R115" s="3">
        <v>1.00997877218232</v>
      </c>
      <c r="S115" s="3">
        <v>0.893142536750285</v>
      </c>
      <c r="T115" s="3">
        <v>0.758664369665849</v>
      </c>
      <c r="U115" s="3">
        <v>0.633878740484645</v>
      </c>
      <c r="V115" s="3">
        <v>0.546579867978499</v>
      </c>
      <c r="W115" s="3">
        <v>0.487395689659766</v>
      </c>
      <c r="X115" s="3">
        <v>0.433651559285104</v>
      </c>
      <c r="Y115" s="3">
        <v>0.391663895128027</v>
      </c>
      <c r="Z115" s="3">
        <v>0.365037351141492</v>
      </c>
      <c r="AA115" s="3">
        <v>0.355305690977498</v>
      </c>
      <c r="AB115" s="3">
        <v>0.355713283723206</v>
      </c>
      <c r="AC115" s="3">
        <v>0.356756903158215</v>
      </c>
      <c r="AD115" s="3">
        <v>0.356739835444751</v>
      </c>
      <c r="AE115" s="3">
        <v>0.357128949703549</v>
      </c>
      <c r="AF115" s="3">
        <v>0.360986399793718</v>
      </c>
      <c r="AG115" s="3">
        <v>0.364641597205712</v>
      </c>
      <c r="AH115" s="3">
        <v>0.364723792731033</v>
      </c>
      <c r="AI115" s="3">
        <v>0.358310846122349</v>
      </c>
      <c r="AJ115" s="3">
        <v>0.343939238483736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3.15235525826027</v>
      </c>
      <c r="H116" s="3">
        <v>3.27338303168611</v>
      </c>
      <c r="I116" s="3">
        <v>3.38702435579385</v>
      </c>
      <c r="J116" s="3">
        <v>3.48697715724025</v>
      </c>
      <c r="K116" s="3">
        <v>3.56807773827746</v>
      </c>
      <c r="L116" s="3">
        <v>3.62418661398502</v>
      </c>
      <c r="M116" s="3">
        <v>3.67273050877019</v>
      </c>
      <c r="N116" s="3">
        <v>3.84571683770545</v>
      </c>
      <c r="O116" s="3">
        <v>3.99675513425653</v>
      </c>
      <c r="P116" s="3">
        <v>3.81992591355095</v>
      </c>
      <c r="Q116" s="3">
        <v>3.59205978046526</v>
      </c>
      <c r="R116" s="3">
        <v>3.40853010373908</v>
      </c>
      <c r="S116" s="3">
        <v>3.14874898982893</v>
      </c>
      <c r="T116" s="3">
        <v>2.8646905430813</v>
      </c>
      <c r="U116" s="3">
        <v>2.59465728266692</v>
      </c>
      <c r="V116" s="3">
        <v>2.3778976374668</v>
      </c>
      <c r="W116" s="3">
        <v>2.20148752905007</v>
      </c>
      <c r="X116" s="3">
        <v>2.03659277056376</v>
      </c>
      <c r="Y116" s="3">
        <v>1.89056146087368</v>
      </c>
      <c r="Z116" s="3">
        <v>1.77219602922775</v>
      </c>
      <c r="AA116" s="3">
        <v>1.70420062743008</v>
      </c>
      <c r="AB116" s="3">
        <v>1.69984660235647</v>
      </c>
      <c r="AC116" s="3">
        <v>1.73634156772317</v>
      </c>
      <c r="AD116" s="3">
        <v>1.78972712397574</v>
      </c>
      <c r="AE116" s="3">
        <v>1.85231972012824</v>
      </c>
      <c r="AF116" s="3">
        <v>1.91725017018794</v>
      </c>
      <c r="AG116" s="3">
        <v>1.97417183266531</v>
      </c>
      <c r="AH116" s="3">
        <v>2.0262806342184</v>
      </c>
      <c r="AI116" s="3">
        <v>2.08900628267736</v>
      </c>
      <c r="AJ116" s="3">
        <v>2.16800630052822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1.74828626059597</v>
      </c>
      <c r="H117" s="3">
        <v>1.74805117690613</v>
      </c>
      <c r="I117" s="3">
        <v>1.7429576861715</v>
      </c>
      <c r="J117" s="3">
        <v>1.73302575020842</v>
      </c>
      <c r="K117" s="3">
        <v>1.71953442919342</v>
      </c>
      <c r="L117" s="3">
        <v>1.70402191591283</v>
      </c>
      <c r="M117" s="3">
        <v>1.68742286750472</v>
      </c>
      <c r="N117" s="3">
        <v>1.70815848236218</v>
      </c>
      <c r="O117" s="3">
        <v>1.71937603499911</v>
      </c>
      <c r="P117" s="3">
        <v>1.63301045839923</v>
      </c>
      <c r="Q117" s="3">
        <v>1.53851324341695</v>
      </c>
      <c r="R117" s="3">
        <v>1.44016312008817</v>
      </c>
      <c r="S117" s="3">
        <v>1.28892857783505</v>
      </c>
      <c r="T117" s="3">
        <v>1.11924937298688</v>
      </c>
      <c r="U117" s="3">
        <v>0.959104083794458</v>
      </c>
      <c r="V117" s="3">
        <v>0.836420133612195</v>
      </c>
      <c r="W117" s="3">
        <v>0.740771134662369</v>
      </c>
      <c r="X117" s="3">
        <v>0.6494390189663179</v>
      </c>
      <c r="Y117" s="3">
        <v>0.569694845687071</v>
      </c>
      <c r="Z117" s="3">
        <v>0.509914955792139</v>
      </c>
      <c r="AA117" s="3">
        <v>0.480231746844511</v>
      </c>
      <c r="AB117" s="3">
        <v>0.472871873617129</v>
      </c>
      <c r="AC117" s="3">
        <v>0.47143202327949</v>
      </c>
      <c r="AD117" s="3">
        <v>0.471285416961615</v>
      </c>
      <c r="AE117" s="3">
        <v>0.472033152261347</v>
      </c>
      <c r="AF117" s="3">
        <v>0.475154683016699</v>
      </c>
      <c r="AG117" s="3">
        <v>0.480214086158152</v>
      </c>
      <c r="AH117" s="3">
        <v>0.482755874229587</v>
      </c>
      <c r="AI117" s="3">
        <v>0.484822098508176</v>
      </c>
      <c r="AJ117" s="3">
        <v>0.489111986061657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5.08172325849019</v>
      </c>
      <c r="H118" s="3">
        <v>5.12635006108175</v>
      </c>
      <c r="I118" s="3">
        <v>5.20432552261026</v>
      </c>
      <c r="J118" s="3">
        <v>5.30822402763925</v>
      </c>
      <c r="K118" s="3">
        <v>5.42933419803545</v>
      </c>
      <c r="L118" s="3">
        <v>5.55130493279375</v>
      </c>
      <c r="M118" s="3">
        <v>5.7447026492439</v>
      </c>
      <c r="N118" s="3">
        <v>6.06376320317452</v>
      </c>
      <c r="O118" s="3">
        <v>6.41089578629371</v>
      </c>
      <c r="P118" s="3">
        <v>6.58540779389013</v>
      </c>
      <c r="Q118" s="3">
        <v>6.730412392906</v>
      </c>
      <c r="R118" s="3">
        <v>6.70058732696301</v>
      </c>
      <c r="S118" s="3">
        <v>6.47336820379095</v>
      </c>
      <c r="T118" s="3">
        <v>6.13300999117198</v>
      </c>
      <c r="U118" s="3">
        <v>5.77415015153838</v>
      </c>
      <c r="V118" s="3">
        <v>5.49763437561843</v>
      </c>
      <c r="W118" s="3">
        <v>5.27179695998658</v>
      </c>
      <c r="X118" s="3">
        <v>5.01345661063956</v>
      </c>
      <c r="Y118" s="3">
        <v>4.75770605563574</v>
      </c>
      <c r="Z118" s="3">
        <v>4.53980156712797</v>
      </c>
      <c r="AA118" s="3">
        <v>4.39191347150413</v>
      </c>
      <c r="AB118" s="3">
        <v>4.30214791938641</v>
      </c>
      <c r="AC118" s="3">
        <v>4.23372092487201</v>
      </c>
      <c r="AD118" s="3">
        <v>4.17446198352678</v>
      </c>
      <c r="AE118" s="3">
        <v>4.11680531590578</v>
      </c>
      <c r="AF118" s="3">
        <v>4.05749025466001</v>
      </c>
      <c r="AG118" s="3">
        <v>4.01007972700647</v>
      </c>
      <c r="AH118" s="3">
        <v>3.96014428795177</v>
      </c>
      <c r="AI118" s="3">
        <v>3.88953869012701</v>
      </c>
      <c r="AJ118" s="3">
        <v>3.80777828206708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2.44468485741778</v>
      </c>
      <c r="H119" s="3">
        <v>2.48104369171304</v>
      </c>
      <c r="I119" s="3">
        <v>2.52787810327518</v>
      </c>
      <c r="J119" s="3">
        <v>2.58394151516801</v>
      </c>
      <c r="K119" s="3">
        <v>2.64591086995299</v>
      </c>
      <c r="L119" s="3">
        <v>2.70542810017155</v>
      </c>
      <c r="M119" s="3">
        <v>2.78814571577583</v>
      </c>
      <c r="N119" s="3">
        <v>2.8967327256235</v>
      </c>
      <c r="O119" s="3">
        <v>3.00157692405708</v>
      </c>
      <c r="P119" s="3">
        <v>3.037137348565</v>
      </c>
      <c r="Q119" s="3">
        <v>3.06844465529744</v>
      </c>
      <c r="R119" s="3">
        <v>2.97746668438485</v>
      </c>
      <c r="S119" s="3">
        <v>2.72763510169261</v>
      </c>
      <c r="T119" s="3">
        <v>2.39105418153922</v>
      </c>
      <c r="U119" s="3">
        <v>2.05430607866816</v>
      </c>
      <c r="V119" s="3">
        <v>1.81398013790873</v>
      </c>
      <c r="W119" s="3">
        <v>1.64858427667785</v>
      </c>
      <c r="X119" s="3">
        <v>1.48314157519365</v>
      </c>
      <c r="Y119" s="3">
        <v>1.33739277073407</v>
      </c>
      <c r="Z119" s="3">
        <v>1.2315493237494</v>
      </c>
      <c r="AA119" s="3">
        <v>1.18375852220138</v>
      </c>
      <c r="AB119" s="3">
        <v>1.17449062282343</v>
      </c>
      <c r="AC119" s="3">
        <v>1.17135788215973</v>
      </c>
      <c r="AD119" s="3">
        <v>1.17047465902732</v>
      </c>
      <c r="AE119" s="3">
        <v>1.1676261080103</v>
      </c>
      <c r="AF119" s="3">
        <v>1.16018846449509</v>
      </c>
      <c r="AG119" s="3">
        <v>1.15000906725065</v>
      </c>
      <c r="AH119" s="3">
        <v>1.13344807186856</v>
      </c>
      <c r="AI119" s="3">
        <v>1.10489821383568</v>
      </c>
      <c r="AJ119" s="3">
        <v>1.06727406064402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13.52897420598</v>
      </c>
      <c r="H120" s="3">
        <v>13.5823063683433</v>
      </c>
      <c r="I120" s="3">
        <v>13.5873621409971</v>
      </c>
      <c r="J120" s="3">
        <v>13.5734210737375</v>
      </c>
      <c r="K120" s="3">
        <v>13.5619972205643</v>
      </c>
      <c r="L120" s="3">
        <v>13.5728294329633</v>
      </c>
      <c r="M120" s="3">
        <v>13.5839873083932</v>
      </c>
      <c r="N120" s="3">
        <v>13.674938691425</v>
      </c>
      <c r="O120" s="3">
        <v>13.782676939532</v>
      </c>
      <c r="P120" s="3">
        <v>13.7747973345729</v>
      </c>
      <c r="Q120" s="3">
        <v>13.7146807942867</v>
      </c>
      <c r="R120" s="3">
        <v>13.5222794327938</v>
      </c>
      <c r="S120" s="3">
        <v>12.8064106027686</v>
      </c>
      <c r="T120" s="3">
        <v>11.8340250622237</v>
      </c>
      <c r="U120" s="3">
        <v>10.900334549335</v>
      </c>
      <c r="V120" s="3">
        <v>10.3342779997378</v>
      </c>
      <c r="W120" s="3">
        <v>10.1478855498957</v>
      </c>
      <c r="X120" s="3">
        <v>9.97336316067706</v>
      </c>
      <c r="Y120" s="3">
        <v>9.860349311435201</v>
      </c>
      <c r="Z120" s="3">
        <v>9.867938272405199</v>
      </c>
      <c r="AA120" s="3">
        <v>10.0846433745142</v>
      </c>
      <c r="AB120" s="3">
        <v>10.2942122356662</v>
      </c>
      <c r="AC120" s="3">
        <v>10.532024511159</v>
      </c>
      <c r="AD120" s="3">
        <v>10.7629904606646</v>
      </c>
      <c r="AE120" s="3">
        <v>10.9662469052879</v>
      </c>
      <c r="AF120" s="3">
        <v>11.1225425068879</v>
      </c>
      <c r="AG120" s="3">
        <v>11.272599429075</v>
      </c>
      <c r="AH120" s="3">
        <v>11.3665454749699</v>
      </c>
      <c r="AI120" s="3">
        <v>11.3736582157028</v>
      </c>
      <c r="AJ120" s="3">
        <v>11.3431940154178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3.69079702955344</v>
      </c>
      <c r="H121" s="3">
        <v>3.72723313507477</v>
      </c>
      <c r="I121" s="3">
        <v>3.76725236543848</v>
      </c>
      <c r="J121" s="3">
        <v>3.81374185138834</v>
      </c>
      <c r="K121" s="3">
        <v>3.86718114575137</v>
      </c>
      <c r="L121" s="3">
        <v>3.92717380670607</v>
      </c>
      <c r="M121" s="3">
        <v>3.98792936918985</v>
      </c>
      <c r="N121" s="3">
        <v>4.0606674048475</v>
      </c>
      <c r="O121" s="3">
        <v>4.12994451095985</v>
      </c>
      <c r="P121" s="3">
        <v>4.15363078082302</v>
      </c>
      <c r="Q121" s="3">
        <v>4.14827385046302</v>
      </c>
      <c r="R121" s="3">
        <v>4.0568870706333</v>
      </c>
      <c r="S121" s="3">
        <v>3.74518027213629</v>
      </c>
      <c r="T121" s="3">
        <v>3.31607458726517</v>
      </c>
      <c r="U121" s="3">
        <v>2.88496308805622</v>
      </c>
      <c r="V121" s="3">
        <v>2.58384672042798</v>
      </c>
      <c r="W121" s="3">
        <v>2.40121215130516</v>
      </c>
      <c r="X121" s="3">
        <v>2.20995370099802</v>
      </c>
      <c r="Y121" s="3">
        <v>2.04490097026347</v>
      </c>
      <c r="Z121" s="3">
        <v>1.94461806742684</v>
      </c>
      <c r="AA121" s="3">
        <v>1.95480067575821</v>
      </c>
      <c r="AB121" s="3">
        <v>2.01826782321961</v>
      </c>
      <c r="AC121" s="3">
        <v>2.09810999817512</v>
      </c>
      <c r="AD121" s="3">
        <v>2.18049026012233</v>
      </c>
      <c r="AE121" s="3">
        <v>2.25471943929811</v>
      </c>
      <c r="AF121" s="3">
        <v>2.31115437349865</v>
      </c>
      <c r="AG121" s="3">
        <v>2.35207193014503</v>
      </c>
      <c r="AH121" s="3">
        <v>2.37464501845668</v>
      </c>
      <c r="AI121" s="3">
        <v>2.37101231467981</v>
      </c>
      <c r="AJ121" s="3">
        <v>2.34763353715013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15.7011804358293</v>
      </c>
      <c r="H122" s="3">
        <v>16.3459181933223</v>
      </c>
      <c r="I122" s="3">
        <v>17.0964647617912</v>
      </c>
      <c r="J122" s="3">
        <v>17.9177451349462</v>
      </c>
      <c r="K122" s="3">
        <v>18.7744431324493</v>
      </c>
      <c r="L122" s="3">
        <v>19.6172090401462</v>
      </c>
      <c r="M122" s="3">
        <v>20.389336876015</v>
      </c>
      <c r="N122" s="3">
        <v>21.1128857178609</v>
      </c>
      <c r="O122" s="3">
        <v>21.7148522727806</v>
      </c>
      <c r="P122" s="3">
        <v>22.0388067818985</v>
      </c>
      <c r="Q122" s="3">
        <v>22.2496493372679</v>
      </c>
      <c r="R122" s="3">
        <v>21.7847163446307</v>
      </c>
      <c r="S122" s="3">
        <v>20.1895809434122</v>
      </c>
      <c r="T122" s="3">
        <v>18.0275762934875</v>
      </c>
      <c r="U122" s="3">
        <v>15.9177580412592</v>
      </c>
      <c r="V122" s="3">
        <v>14.5298284476368</v>
      </c>
      <c r="W122" s="3">
        <v>13.7194006607962</v>
      </c>
      <c r="X122" s="3">
        <v>13.0085315392394</v>
      </c>
      <c r="Y122" s="3">
        <v>12.4502291445229</v>
      </c>
      <c r="Z122" s="3">
        <v>12.1151940484124</v>
      </c>
      <c r="AA122" s="3">
        <v>12.0577232298461</v>
      </c>
      <c r="AB122" s="3">
        <v>12.5339563891793</v>
      </c>
      <c r="AC122" s="3">
        <v>13.2705054470131</v>
      </c>
      <c r="AD122" s="3">
        <v>14.150543345716</v>
      </c>
      <c r="AE122" s="3">
        <v>15.0465836857138</v>
      </c>
      <c r="AF122" s="3">
        <v>15.8169198435523</v>
      </c>
      <c r="AG122" s="3">
        <v>16.5212624575938</v>
      </c>
      <c r="AH122" s="3">
        <v>17.2161418101693</v>
      </c>
      <c r="AI122" s="3">
        <v>17.9671393025572</v>
      </c>
      <c r="AJ122" s="3">
        <v>18.7999267839153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4.47140124358675</v>
      </c>
      <c r="H123" s="3">
        <v>4.62953337399629</v>
      </c>
      <c r="I123" s="3">
        <v>4.78861981745232</v>
      </c>
      <c r="J123" s="3">
        <v>4.94964045417699</v>
      </c>
      <c r="K123" s="3">
        <v>5.11427073619218</v>
      </c>
      <c r="L123" s="3">
        <v>5.28194458242711</v>
      </c>
      <c r="M123" s="3">
        <v>5.44577221393955</v>
      </c>
      <c r="N123" s="3">
        <v>5.603479153306</v>
      </c>
      <c r="O123" s="3">
        <v>5.74210004509065</v>
      </c>
      <c r="P123" s="3">
        <v>5.83984047069793</v>
      </c>
      <c r="Q123" s="3">
        <v>5.91128650333517</v>
      </c>
      <c r="R123" s="3">
        <v>5.75280052229597</v>
      </c>
      <c r="S123" s="3">
        <v>5.23630399619409</v>
      </c>
      <c r="T123" s="3">
        <v>4.5335913505536</v>
      </c>
      <c r="U123" s="3">
        <v>3.83776998180374</v>
      </c>
      <c r="V123" s="3">
        <v>3.35483431838997</v>
      </c>
      <c r="W123" s="3">
        <v>3.04086795612786</v>
      </c>
      <c r="X123" s="3">
        <v>2.74076043138612</v>
      </c>
      <c r="Y123" s="3">
        <v>2.48798376692715</v>
      </c>
      <c r="Z123" s="3">
        <v>2.31851400263409</v>
      </c>
      <c r="AA123" s="3">
        <v>2.26612156598562</v>
      </c>
      <c r="AB123" s="3">
        <v>2.33865920478461</v>
      </c>
      <c r="AC123" s="3">
        <v>2.43448393897538</v>
      </c>
      <c r="AD123" s="3">
        <v>2.5485620416765</v>
      </c>
      <c r="AE123" s="3">
        <v>2.674313017115</v>
      </c>
      <c r="AF123" s="3">
        <v>2.80134656368053</v>
      </c>
      <c r="AG123" s="3">
        <v>2.94203677570288</v>
      </c>
      <c r="AH123" s="3">
        <v>3.07871199530638</v>
      </c>
      <c r="AI123" s="3">
        <v>3.20466618430546</v>
      </c>
      <c r="AJ123" s="3">
        <v>3.3299622628491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9.564593992236871</v>
      </c>
      <c r="H124" s="3">
        <v>9.765372083165859</v>
      </c>
      <c r="I124" s="3">
        <v>9.920600766623441</v>
      </c>
      <c r="J124" s="3">
        <v>10.081867509025</v>
      </c>
      <c r="K124" s="3">
        <v>10.294204604285</v>
      </c>
      <c r="L124" s="3">
        <v>10.5786392100623</v>
      </c>
      <c r="M124" s="3">
        <v>10.9906235486653</v>
      </c>
      <c r="N124" s="3">
        <v>11.5140004867499</v>
      </c>
      <c r="O124" s="3">
        <v>12.0966770558526</v>
      </c>
      <c r="P124" s="3">
        <v>12.6826988033923</v>
      </c>
      <c r="Q124" s="3">
        <v>13.2295574324196</v>
      </c>
      <c r="R124" s="3">
        <v>13.325276333739</v>
      </c>
      <c r="S124" s="3">
        <v>12.7813079199383</v>
      </c>
      <c r="T124" s="3">
        <v>11.8296864906947</v>
      </c>
      <c r="U124" s="3">
        <v>10.8414419062635</v>
      </c>
      <c r="V124" s="3">
        <v>10.2983551922195</v>
      </c>
      <c r="W124" s="3">
        <v>10.1554193319419</v>
      </c>
      <c r="X124" s="3">
        <v>10.0039179613592</v>
      </c>
      <c r="Y124" s="3">
        <v>9.895478242873409</v>
      </c>
      <c r="Z124" s="3">
        <v>9.90371844731335</v>
      </c>
      <c r="AA124" s="3">
        <v>10.1106312332092</v>
      </c>
      <c r="AB124" s="3">
        <v>10.4860141378884</v>
      </c>
      <c r="AC124" s="3">
        <v>10.9046188715021</v>
      </c>
      <c r="AD124" s="3">
        <v>11.3343489200696</v>
      </c>
      <c r="AE124" s="3">
        <v>11.7266351340089</v>
      </c>
      <c r="AF124" s="3">
        <v>12.045345322718</v>
      </c>
      <c r="AG124" s="3">
        <v>12.3237521552293</v>
      </c>
      <c r="AH124" s="3">
        <v>12.6449384321924</v>
      </c>
      <c r="AI124" s="3">
        <v>12.9944441291722</v>
      </c>
      <c r="AJ124" s="3">
        <v>13.3666518194511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3.15390798486504</v>
      </c>
      <c r="H125" s="3">
        <v>3.39252635230045</v>
      </c>
      <c r="I125" s="3">
        <v>3.62182752469006</v>
      </c>
      <c r="J125" s="3">
        <v>3.84234203978466</v>
      </c>
      <c r="K125" s="3">
        <v>4.04832819621897</v>
      </c>
      <c r="L125" s="3">
        <v>4.22915305061041</v>
      </c>
      <c r="M125" s="3">
        <v>4.39037471422169</v>
      </c>
      <c r="N125" s="3">
        <v>4.53275557026549</v>
      </c>
      <c r="O125" s="3">
        <v>4.65519688548616</v>
      </c>
      <c r="P125" s="3">
        <v>4.75435967352464</v>
      </c>
      <c r="Q125" s="3">
        <v>4.83590428114448</v>
      </c>
      <c r="R125" s="3">
        <v>4.72358389460952</v>
      </c>
      <c r="S125" s="3">
        <v>4.3230652088577</v>
      </c>
      <c r="T125" s="3">
        <v>3.76591967923342</v>
      </c>
      <c r="U125" s="3">
        <v>3.21318611958612</v>
      </c>
      <c r="V125" s="3">
        <v>2.84564517098927</v>
      </c>
      <c r="W125" s="3">
        <v>2.63075662843243</v>
      </c>
      <c r="X125" s="3">
        <v>2.42103417806212</v>
      </c>
      <c r="Y125" s="3">
        <v>2.24264758523103</v>
      </c>
      <c r="Z125" s="3">
        <v>2.13131006069601</v>
      </c>
      <c r="AA125" s="3">
        <v>2.13001334037084</v>
      </c>
      <c r="AB125" s="3">
        <v>2.20933338272028</v>
      </c>
      <c r="AC125" s="3">
        <v>2.30082055502433</v>
      </c>
      <c r="AD125" s="3">
        <v>2.39780543813388</v>
      </c>
      <c r="AE125" s="3">
        <v>2.49236978981169</v>
      </c>
      <c r="AF125" s="3">
        <v>2.57632309246621</v>
      </c>
      <c r="AG125" s="3">
        <v>2.65359052139466</v>
      </c>
      <c r="AH125" s="3">
        <v>2.73143138595949</v>
      </c>
      <c r="AI125" s="3">
        <v>2.81016843784669</v>
      </c>
      <c r="AJ125" s="3">
        <v>2.89297936933475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2.04819934108624</v>
      </c>
      <c r="H126" s="3">
        <v>2.0492981622412</v>
      </c>
      <c r="I126" s="3">
        <v>2.06405910103088</v>
      </c>
      <c r="J126" s="3">
        <v>2.10183069812714</v>
      </c>
      <c r="K126" s="3">
        <v>2.17293994139783</v>
      </c>
      <c r="L126" s="3">
        <v>2.27903989274838</v>
      </c>
      <c r="M126" s="3">
        <v>2.40830145313724</v>
      </c>
      <c r="N126" s="3">
        <v>2.58235393724846</v>
      </c>
      <c r="O126" s="3">
        <v>2.78818671927711</v>
      </c>
      <c r="P126" s="3">
        <v>2.99956520022381</v>
      </c>
      <c r="Q126" s="3">
        <v>3.17869929974257</v>
      </c>
      <c r="R126" s="3">
        <v>3.20695610629448</v>
      </c>
      <c r="S126" s="3">
        <v>3.01552608390722</v>
      </c>
      <c r="T126" s="3">
        <v>2.70189125402501</v>
      </c>
      <c r="U126" s="3">
        <v>2.39181273273198</v>
      </c>
      <c r="V126" s="3">
        <v>2.20758971375497</v>
      </c>
      <c r="W126" s="3">
        <v>2.14623113712648</v>
      </c>
      <c r="X126" s="3">
        <v>2.12214115471746</v>
      </c>
      <c r="Y126" s="3">
        <v>2.1258821616071</v>
      </c>
      <c r="Z126" s="3">
        <v>2.16311654782705</v>
      </c>
      <c r="AA126" s="3">
        <v>2.26923788899799</v>
      </c>
      <c r="AB126" s="3">
        <v>2.45150537701456</v>
      </c>
      <c r="AC126" s="3">
        <v>2.69425029235348</v>
      </c>
      <c r="AD126" s="3">
        <v>2.97627658252756</v>
      </c>
      <c r="AE126" s="3">
        <v>3.27025343121746</v>
      </c>
      <c r="AF126" s="3">
        <v>3.54114017079291</v>
      </c>
      <c r="AG126" s="3">
        <v>3.79683519232828</v>
      </c>
      <c r="AH126" s="3">
        <v>4.03843009077372</v>
      </c>
      <c r="AI126" s="3">
        <v>4.26292300949875</v>
      </c>
      <c r="AJ126" s="3">
        <v>4.47077143045436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1.31594615424477</v>
      </c>
      <c r="H127" s="3">
        <v>1.32979387010738</v>
      </c>
      <c r="I127" s="3">
        <v>1.34102393755213</v>
      </c>
      <c r="J127" s="3">
        <v>1.35531211437935</v>
      </c>
      <c r="K127" s="3">
        <v>1.37600857617764</v>
      </c>
      <c r="L127" s="3">
        <v>1.40133637646378</v>
      </c>
      <c r="M127" s="3">
        <v>1.43773026982305</v>
      </c>
      <c r="N127" s="3">
        <v>1.50764447326404</v>
      </c>
      <c r="O127" s="3">
        <v>1.60165704930955</v>
      </c>
      <c r="P127" s="3">
        <v>1.70562890565088</v>
      </c>
      <c r="Q127" s="3">
        <v>1.80019951194611</v>
      </c>
      <c r="R127" s="3">
        <v>1.82117442741212</v>
      </c>
      <c r="S127" s="3">
        <v>1.72098293832497</v>
      </c>
      <c r="T127" s="3">
        <v>1.54214360016658</v>
      </c>
      <c r="U127" s="3">
        <v>1.34844047438969</v>
      </c>
      <c r="V127" s="3">
        <v>1.20850621874601</v>
      </c>
      <c r="W127" s="3">
        <v>1.11531181839606</v>
      </c>
      <c r="X127" s="3">
        <v>1.02706602002963</v>
      </c>
      <c r="Y127" s="3">
        <v>0.952925966777342</v>
      </c>
      <c r="Z127" s="3">
        <v>0.90767874475919</v>
      </c>
      <c r="AA127" s="3">
        <v>0.91209142801237</v>
      </c>
      <c r="AB127" s="3">
        <v>0.9529266959120271</v>
      </c>
      <c r="AC127" s="3">
        <v>1.00173654069608</v>
      </c>
      <c r="AD127" s="3">
        <v>1.05672819578519</v>
      </c>
      <c r="AE127" s="3">
        <v>1.11648991088812</v>
      </c>
      <c r="AF127" s="3">
        <v>1.17892377348313</v>
      </c>
      <c r="AG127" s="3">
        <v>1.2455670762034</v>
      </c>
      <c r="AH127" s="3">
        <v>1.31788110597631</v>
      </c>
      <c r="AI127" s="3">
        <v>1.39432123711238</v>
      </c>
      <c r="AJ127" s="3">
        <v>1.47221351058049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0.142604950485553</v>
      </c>
      <c r="H128" s="3">
        <v>0.138514789084019</v>
      </c>
      <c r="I128" s="3">
        <v>0.136402007762651</v>
      </c>
      <c r="J128" s="3">
        <v>0.135238664867112</v>
      </c>
      <c r="K128" s="3">
        <v>0.135242918055512</v>
      </c>
      <c r="L128" s="3">
        <v>0.134788080076971</v>
      </c>
      <c r="M128" s="3">
        <v>0.134448761169278</v>
      </c>
      <c r="N128" s="3">
        <v>0.134746877343043</v>
      </c>
      <c r="O128" s="3">
        <v>0.135210578473436</v>
      </c>
      <c r="P128" s="3">
        <v>0.136445820915432</v>
      </c>
      <c r="Q128" s="3">
        <v>0.138557492126592</v>
      </c>
      <c r="R128" s="3">
        <v>0.138562915532051</v>
      </c>
      <c r="S128" s="3">
        <v>0.134173042918896</v>
      </c>
      <c r="T128" s="3">
        <v>0.125706728750995</v>
      </c>
      <c r="U128" s="3">
        <v>0.117032098146374</v>
      </c>
      <c r="V128" s="3">
        <v>0.116896989369888</v>
      </c>
      <c r="W128" s="3">
        <v>0.125040438517387</v>
      </c>
      <c r="X128" s="3">
        <v>0.133982258378822</v>
      </c>
      <c r="Y128" s="3">
        <v>0.14078323717351</v>
      </c>
      <c r="Z128" s="3">
        <v>0.145414463416522</v>
      </c>
      <c r="AA128" s="3">
        <v>0.149605992085767</v>
      </c>
      <c r="AB128" s="3">
        <v>0.153417716545005</v>
      </c>
      <c r="AC128" s="3">
        <v>0.156130029667401</v>
      </c>
      <c r="AD128" s="3">
        <v>0.160861986899841</v>
      </c>
      <c r="AE128" s="3">
        <v>0.169789903840765</v>
      </c>
      <c r="AF128" s="3">
        <v>0.184333299077772</v>
      </c>
      <c r="AG128" s="3">
        <v>0.206676529882355</v>
      </c>
      <c r="AH128" s="3">
        <v>0.234356158516237</v>
      </c>
      <c r="AI128" s="3">
        <v>0.262512594972735</v>
      </c>
      <c r="AJ128" s="3">
        <v>0.288259681572663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0.23680855950435</v>
      </c>
      <c r="H129" s="3">
        <v>0.235357960523311</v>
      </c>
      <c r="I129" s="3">
        <v>0.231570883939272</v>
      </c>
      <c r="J129" s="3">
        <v>0.227918769679484</v>
      </c>
      <c r="K129" s="3">
        <v>0.226584215262334</v>
      </c>
      <c r="L129" s="3">
        <v>0.22768410112247</v>
      </c>
      <c r="M129" s="3">
        <v>0.230732147285171</v>
      </c>
      <c r="N129" s="3">
        <v>0.234774938753854</v>
      </c>
      <c r="O129" s="3">
        <v>0.239118863091815</v>
      </c>
      <c r="P129" s="3">
        <v>0.242024521415868</v>
      </c>
      <c r="Q129" s="3">
        <v>0.242284591765532</v>
      </c>
      <c r="R129" s="3">
        <v>0.233620439780626</v>
      </c>
      <c r="S129" s="3">
        <v>0.21180593527306</v>
      </c>
      <c r="T129" s="3">
        <v>0.182884647141254</v>
      </c>
      <c r="U129" s="3">
        <v>0.155815868104137</v>
      </c>
      <c r="V129" s="3">
        <v>0.137931890702347</v>
      </c>
      <c r="W129" s="3">
        <v>0.127403349858418</v>
      </c>
      <c r="X129" s="3">
        <v>0.121008938681738</v>
      </c>
      <c r="Y129" s="3">
        <v>0.117926092701173</v>
      </c>
      <c r="Z129" s="3">
        <v>0.118433174385739</v>
      </c>
      <c r="AA129" s="3">
        <v>0.124253710503567</v>
      </c>
      <c r="AB129" s="3">
        <v>0.133780289702491</v>
      </c>
      <c r="AC129" s="3">
        <v>0.142833819531632</v>
      </c>
      <c r="AD129" s="3">
        <v>0.151394832172828</v>
      </c>
      <c r="AE129" s="3">
        <v>0.159423408140766</v>
      </c>
      <c r="AF129" s="3">
        <v>0.166971557521251</v>
      </c>
      <c r="AG129" s="3">
        <v>0.175028729352418</v>
      </c>
      <c r="AH129" s="3">
        <v>0.184137663231718</v>
      </c>
      <c r="AI129" s="3">
        <v>0.19375091707507</v>
      </c>
      <c r="AJ129" s="3">
        <v>0.20401043642504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0.0243390365081384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0.0059651240723312</v>
      </c>
      <c r="AB132" s="3"/>
      <c r="AC132" s="3"/>
      <c r="AD132" s="3"/>
      <c r="AE132" s="3"/>
      <c r="AF132" s="3">
        <v>0.0032618680102187</v>
      </c>
      <c r="AG132" s="3"/>
      <c r="AH132" s="3"/>
      <c r="AI132" s="3"/>
      <c r="AJ132" s="3">
        <v>0.0017076576732715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0.0047511498755038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0.0005138385600563</v>
      </c>
      <c r="AB133" s="3"/>
      <c r="AC133" s="3"/>
      <c r="AD133" s="3"/>
      <c r="AE133" s="3"/>
      <c r="AF133" s="3">
        <v>0.0001712226554135</v>
      </c>
      <c r="AG133" s="3"/>
      <c r="AH133" s="3"/>
      <c r="AI133" s="3"/>
      <c r="AJ133" s="3">
        <v>0.0001476209412683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0.0005323484918615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0.0002585014276687</v>
      </c>
      <c r="AB134" s="3"/>
      <c r="AC134" s="3"/>
      <c r="AD134" s="3"/>
      <c r="AE134" s="3"/>
      <c r="AF134" s="3">
        <v>0.0002031322897812</v>
      </c>
      <c r="AG134" s="3"/>
      <c r="AH134" s="3"/>
      <c r="AI134" s="3"/>
      <c r="AJ134" s="3">
        <v>0.0001034048267284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0.0007892443244960999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0.0023278825399436</v>
      </c>
      <c r="AB135" s="3"/>
      <c r="AC135" s="3"/>
      <c r="AD135" s="3"/>
      <c r="AE135" s="3"/>
      <c r="AF135" s="3">
        <v>0.0018464013445864</v>
      </c>
      <c r="AG135" s="3"/>
      <c r="AH135" s="3"/>
      <c r="AI135" s="3"/>
      <c r="AJ135" s="3">
        <v>0.0011901494587316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0.0026461214847213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0.0014151107517865</v>
      </c>
      <c r="AB136" s="3"/>
      <c r="AC136" s="3"/>
      <c r="AD136" s="3"/>
      <c r="AE136" s="3"/>
      <c r="AF136" s="3">
        <v>0.0009032920511409999</v>
      </c>
      <c r="AG136" s="3"/>
      <c r="AH136" s="3"/>
      <c r="AI136" s="3"/>
      <c r="AJ136" s="3">
        <v>0.0006922348739065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0.0006771944910822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0.0006759316390484</v>
      </c>
      <c r="AB137" s="3"/>
      <c r="AC137" s="3"/>
      <c r="AD137" s="3"/>
      <c r="AE137" s="3"/>
      <c r="AF137" s="3">
        <v>0.0004505932295514</v>
      </c>
      <c r="AG137" s="3"/>
      <c r="AH137" s="3"/>
      <c r="AI137" s="3"/>
      <c r="AJ137" s="3">
        <v>0.0003822265977057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0.0115801756658649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0.007620541700475</v>
      </c>
      <c r="AB138" s="3"/>
      <c r="AC138" s="3"/>
      <c r="AD138" s="3"/>
      <c r="AE138" s="3"/>
      <c r="AF138" s="3">
        <v>0.0025649278618367</v>
      </c>
      <c r="AG138" s="3"/>
      <c r="AH138" s="3"/>
      <c r="AI138" s="3"/>
      <c r="AJ138" s="3">
        <v>0.0017057613220741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0.009514403348371499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0.0083039655380423</v>
      </c>
      <c r="AB139" s="3"/>
      <c r="AC139" s="3"/>
      <c r="AD139" s="3"/>
      <c r="AE139" s="3"/>
      <c r="AF139" s="3">
        <v>0.0033437993388385</v>
      </c>
      <c r="AG139" s="3"/>
      <c r="AH139" s="3"/>
      <c r="AI139" s="3"/>
      <c r="AJ139" s="3">
        <v>0.0020936236143034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0.0292478119494139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0.0342433140477385</v>
      </c>
      <c r="AB140" s="3"/>
      <c r="AC140" s="3"/>
      <c r="AD140" s="3"/>
      <c r="AE140" s="3"/>
      <c r="AF140" s="3">
        <v>0.0157458114870222</v>
      </c>
      <c r="AG140" s="3"/>
      <c r="AH140" s="3"/>
      <c r="AI140" s="3"/>
      <c r="AJ140" s="3">
        <v>0.0109090897040194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0.0144221698605463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0.0283883716229092</v>
      </c>
      <c r="AB141" s="3"/>
      <c r="AC141" s="3"/>
      <c r="AD141" s="3"/>
      <c r="AE141" s="3"/>
      <c r="AF141" s="3">
        <v>0.01144657480161</v>
      </c>
      <c r="AG141" s="3"/>
      <c r="AH141" s="3"/>
      <c r="AI141" s="3"/>
      <c r="AJ141" s="3">
        <v>0.0074235877079908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0.0938789975333839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0.0655287665895611</v>
      </c>
      <c r="AB142" s="3"/>
      <c r="AC142" s="3"/>
      <c r="AD142" s="3"/>
      <c r="AE142" s="3"/>
      <c r="AF142" s="3">
        <v>0.042068455428271</v>
      </c>
      <c r="AG142" s="3"/>
      <c r="AH142" s="3"/>
      <c r="AI142" s="3"/>
      <c r="AJ142" s="3">
        <v>0.040146125188509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0.0142971177615574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0.0205625487859898</v>
      </c>
      <c r="AB143" s="3"/>
      <c r="AC143" s="3"/>
      <c r="AD143" s="3"/>
      <c r="AE143" s="3"/>
      <c r="AF143" s="3">
        <v>0.0073263356979027</v>
      </c>
      <c r="AG143" s="3"/>
      <c r="AH143" s="3"/>
      <c r="AI143" s="3"/>
      <c r="AJ143" s="3">
        <v>0.003351350529335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0.0740081684666162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0.0726769404104389</v>
      </c>
      <c r="AB144" s="3"/>
      <c r="AC144" s="3"/>
      <c r="AD144" s="3"/>
      <c r="AE144" s="3"/>
      <c r="AF144" s="3">
        <v>0.038617018571729</v>
      </c>
      <c r="AG144" s="3"/>
      <c r="AH144" s="3"/>
      <c r="AI144" s="3"/>
      <c r="AJ144" s="3">
        <v>0.031778315811491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0.0223636612384427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0.0371031462140102</v>
      </c>
      <c r="AB145" s="3"/>
      <c r="AC145" s="3"/>
      <c r="AD145" s="3"/>
      <c r="AE145" s="3"/>
      <c r="AF145" s="3">
        <v>0.0130624913020973</v>
      </c>
      <c r="AG145" s="3"/>
      <c r="AH145" s="3"/>
      <c r="AI145" s="3"/>
      <c r="AJ145" s="3">
        <v>0.0054385324706649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0.084237933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0.113998532</v>
      </c>
      <c r="AB146" s="3"/>
      <c r="AC146" s="3"/>
      <c r="AD146" s="3"/>
      <c r="AE146" s="3"/>
      <c r="AF146" s="3">
        <v>0.09648864</v>
      </c>
      <c r="AG146" s="3"/>
      <c r="AH146" s="3"/>
      <c r="AI146" s="3"/>
      <c r="AJ146" s="3">
        <v>0.087935999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0.020698419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0.027828472</v>
      </c>
      <c r="AB147" s="3"/>
      <c r="AC147" s="3"/>
      <c r="AD147" s="3"/>
      <c r="AE147" s="3"/>
      <c r="AF147" s="3">
        <v>0.022097357</v>
      </c>
      <c r="AG147" s="3"/>
      <c r="AH147" s="3"/>
      <c r="AI147" s="3"/>
      <c r="AJ147" s="3">
        <v>0.017237762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0.08219973699999999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0.07430505</v>
      </c>
      <c r="AB148" s="3"/>
      <c r="AC148" s="3"/>
      <c r="AD148" s="3"/>
      <c r="AE148" s="3"/>
      <c r="AF148" s="3">
        <v>0.06045264</v>
      </c>
      <c r="AG148" s="3"/>
      <c r="AH148" s="3"/>
      <c r="AI148" s="3"/>
      <c r="AJ148" s="3">
        <v>0.068932101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0.024638569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0.041960802</v>
      </c>
      <c r="AB149" s="3"/>
      <c r="AC149" s="3"/>
      <c r="AD149" s="3"/>
      <c r="AE149" s="3"/>
      <c r="AF149" s="3">
        <v>0.024284508</v>
      </c>
      <c r="AG149" s="3"/>
      <c r="AH149" s="3"/>
      <c r="AI149" s="3"/>
      <c r="AJ149" s="3">
        <v>0.014510573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0.0600990489890462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0.069094765648737</v>
      </c>
      <c r="AB150" s="3"/>
      <c r="AC150" s="3"/>
      <c r="AD150" s="3"/>
      <c r="AE150" s="3"/>
      <c r="AF150" s="3">
        <v>0.07443207149366909</v>
      </c>
      <c r="AG150" s="3"/>
      <c r="AH150" s="3"/>
      <c r="AI150" s="3"/>
      <c r="AJ150" s="3">
        <v>0.07436545085320991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0.0305135508988251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0.0279735640344094</v>
      </c>
      <c r="AB151" s="3"/>
      <c r="AC151" s="3"/>
      <c r="AD151" s="3"/>
      <c r="AE151" s="3"/>
      <c r="AF151" s="3">
        <v>0.0375813512605463</v>
      </c>
      <c r="AG151" s="3"/>
      <c r="AH151" s="3"/>
      <c r="AI151" s="3"/>
      <c r="AJ151" s="3">
        <v>0.048854649022216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0.0160397460879038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0.0195760982409908</v>
      </c>
      <c r="AB152" s="3"/>
      <c r="AC152" s="3"/>
      <c r="AD152" s="3"/>
      <c r="AE152" s="3"/>
      <c r="AF152" s="3">
        <v>0.0264860745468371</v>
      </c>
      <c r="AG152" s="3"/>
      <c r="AH152" s="3"/>
      <c r="AI152" s="3"/>
      <c r="AJ152" s="3">
        <v>0.0311337220997743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0.0141556495611393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0.0153862668987539</v>
      </c>
      <c r="AB153" s="3"/>
      <c r="AC153" s="3"/>
      <c r="AD153" s="3"/>
      <c r="AE153" s="3"/>
      <c r="AF153" s="3">
        <v>0.0232047035156959</v>
      </c>
      <c r="AG153" s="3"/>
      <c r="AH153" s="3"/>
      <c r="AI153" s="3"/>
      <c r="AJ153" s="3">
        <v>0.0343511400315924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0.0005580474215672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0.0011180226869632</v>
      </c>
      <c r="AB154" s="3"/>
      <c r="AC154" s="3"/>
      <c r="AD154" s="3"/>
      <c r="AE154" s="3"/>
      <c r="AF154" s="3">
        <v>0.0012690085747956</v>
      </c>
      <c r="AG154" s="3"/>
      <c r="AH154" s="3"/>
      <c r="AI154" s="3"/>
      <c r="AJ154" s="3">
        <v>0.0019849831993173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0.0029584240415185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0.0028630284901456</v>
      </c>
      <c r="AB155" s="3"/>
      <c r="AC155" s="3"/>
      <c r="AD155" s="3"/>
      <c r="AE155" s="3"/>
      <c r="AF155" s="3">
        <v>0.0043614296084558</v>
      </c>
      <c r="AG155" s="3"/>
      <c r="AH155" s="3"/>
      <c r="AI155" s="3"/>
      <c r="AJ155" s="3">
        <v>0.00648473779389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0.01144369473811729</v>
      </c>
      <c r="M160" s="3"/>
      <c r="N160" s="3"/>
      <c r="O160" s="3"/>
      <c r="P160" s="3"/>
      <c r="Q160" s="3">
        <v>0.009499874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0.0024912213</v>
      </c>
      <c r="AB160" s="3"/>
      <c r="AC160" s="3"/>
      <c r="AD160" s="3"/>
      <c r="AE160" s="3"/>
      <c r="AF160" s="3">
        <v>0.0017353237</v>
      </c>
      <c r="AG160" s="3"/>
      <c r="AH160" s="3"/>
      <c r="AI160" s="3"/>
      <c r="AJ160" s="3">
        <v>0.0017375581</v>
      </c>
      <c r="AK160" s="3"/>
      <c r="AL160" s="3"/>
      <c r="AM160" s="3"/>
      <c r="AN160" s="3"/>
      <c r="AO160" s="3">
        <v>0.001605616347501162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0.005813969442524319</v>
      </c>
      <c r="M161" s="3"/>
      <c r="N161" s="3"/>
      <c r="O161" s="3"/>
      <c r="P161" s="3"/>
      <c r="Q161" s="3">
        <v>0.0048172255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0.00053115253</v>
      </c>
      <c r="AB161" s="3"/>
      <c r="AC161" s="3"/>
      <c r="AD161" s="3"/>
      <c r="AE161" s="3"/>
      <c r="AF161" s="3">
        <v>0.00037329269</v>
      </c>
      <c r="AG161" s="3"/>
      <c r="AH161" s="3"/>
      <c r="AI161" s="3"/>
      <c r="AJ161" s="3">
        <v>0.0003593943</v>
      </c>
      <c r="AK161" s="3"/>
      <c r="AL161" s="3"/>
      <c r="AM161" s="3"/>
      <c r="AN161" s="3"/>
      <c r="AO161" s="3">
        <v>0.0003253131010315621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0.03691598385357208</v>
      </c>
      <c r="M162" s="3"/>
      <c r="N162" s="3"/>
      <c r="O162" s="3"/>
      <c r="P162" s="3"/>
      <c r="Q162" s="3">
        <v>0.0329107267864629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0.0124572621695898</v>
      </c>
      <c r="AB162" s="3"/>
      <c r="AC162" s="3"/>
      <c r="AD162" s="3"/>
      <c r="AE162" s="3"/>
      <c r="AF162" s="3">
        <v>0.0084024395241213</v>
      </c>
      <c r="AG162" s="3"/>
      <c r="AH162" s="3"/>
      <c r="AI162" s="3"/>
      <c r="AJ162" s="3">
        <v>0.006594332314513</v>
      </c>
      <c r="AK162" s="3"/>
      <c r="AL162" s="3"/>
      <c r="AM162" s="3"/>
      <c r="AN162" s="3"/>
      <c r="AO162" s="3">
        <v>0.005944592460403257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0.0168551954147101</v>
      </c>
      <c r="M163" s="3"/>
      <c r="N163" s="3"/>
      <c r="O163" s="3"/>
      <c r="P163" s="3"/>
      <c r="Q163" s="3">
        <v>0.0152717857063879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0.0038372934785949</v>
      </c>
      <c r="AB163" s="3"/>
      <c r="AC163" s="3"/>
      <c r="AD163" s="3"/>
      <c r="AE163" s="3"/>
      <c r="AF163" s="3">
        <v>0.00235084628028</v>
      </c>
      <c r="AG163" s="3"/>
      <c r="AH163" s="3"/>
      <c r="AI163" s="3"/>
      <c r="AJ163" s="3">
        <v>0.0018932679377861</v>
      </c>
      <c r="AK163" s="3"/>
      <c r="AL163" s="3"/>
      <c r="AM163" s="3"/>
      <c r="AN163" s="3"/>
      <c r="AO163" s="3">
        <v>0.001716096819899558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0.1566138028759812</v>
      </c>
      <c r="M164" s="3"/>
      <c r="N164" s="3"/>
      <c r="O164" s="3"/>
      <c r="P164" s="3"/>
      <c r="Q164" s="3">
        <v>0.157574964655376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0.09467819662799359</v>
      </c>
      <c r="AB164" s="3"/>
      <c r="AC164" s="3"/>
      <c r="AD164" s="3"/>
      <c r="AE164" s="3"/>
      <c r="AF164" s="3">
        <v>0.0344569937214916</v>
      </c>
      <c r="AG164" s="3"/>
      <c r="AH164" s="3"/>
      <c r="AI164" s="3"/>
      <c r="AJ164" s="3">
        <v>0.0225790608854457</v>
      </c>
      <c r="AK164" s="3"/>
      <c r="AL164" s="3"/>
      <c r="AM164" s="3"/>
      <c r="AN164" s="3"/>
      <c r="AO164" s="3">
        <v>0.02001056716068608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0.04349632347067751</v>
      </c>
      <c r="M165" s="3"/>
      <c r="N165" s="3"/>
      <c r="O165" s="3"/>
      <c r="P165" s="3"/>
      <c r="Q165" s="3">
        <v>0.0434744256739982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0.0237973351907609</v>
      </c>
      <c r="AB165" s="3"/>
      <c r="AC165" s="3"/>
      <c r="AD165" s="3"/>
      <c r="AE165" s="3"/>
      <c r="AF165" s="3">
        <v>0.0107195176252374</v>
      </c>
      <c r="AG165" s="3"/>
      <c r="AH165" s="3"/>
      <c r="AI165" s="3"/>
      <c r="AJ165" s="3">
        <v>0.0055648757841162</v>
      </c>
      <c r="AK165" s="3"/>
      <c r="AL165" s="3"/>
      <c r="AM165" s="3"/>
      <c r="AN165" s="3"/>
      <c r="AO165" s="3">
        <v>0.004986936491522009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1.234988497570924</v>
      </c>
      <c r="M166" s="3"/>
      <c r="N166" s="3"/>
      <c r="O166" s="3"/>
      <c r="P166" s="3"/>
      <c r="Q166" s="3">
        <v>1.04348612855816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0.739463296202416</v>
      </c>
      <c r="AB166" s="3"/>
      <c r="AC166" s="3"/>
      <c r="AD166" s="3"/>
      <c r="AE166" s="3"/>
      <c r="AF166" s="3">
        <v>0.333705276754387</v>
      </c>
      <c r="AG166" s="3"/>
      <c r="AH166" s="3"/>
      <c r="AI166" s="3"/>
      <c r="AJ166" s="3">
        <v>0.248713351800042</v>
      </c>
      <c r="AK166" s="3"/>
      <c r="AL166" s="3"/>
      <c r="AM166" s="3"/>
      <c r="AN166" s="3"/>
      <c r="AO166" s="3">
        <v>0.2166390383168372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0.476451771371281</v>
      </c>
      <c r="M167" s="3"/>
      <c r="N167" s="3"/>
      <c r="O167" s="3"/>
      <c r="P167" s="3"/>
      <c r="Q167" s="3">
        <v>0.430594836619614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0.294521583330644</v>
      </c>
      <c r="AB167" s="3"/>
      <c r="AC167" s="3"/>
      <c r="AD167" s="3"/>
      <c r="AE167" s="3"/>
      <c r="AF167" s="3">
        <v>0.134966634694483</v>
      </c>
      <c r="AG167" s="3"/>
      <c r="AH167" s="3"/>
      <c r="AI167" s="3"/>
      <c r="AJ167" s="3">
        <v>0.07307114297809759</v>
      </c>
      <c r="AK167" s="3"/>
      <c r="AL167" s="3"/>
      <c r="AM167" s="3"/>
      <c r="AN167" s="3"/>
      <c r="AO167" s="3">
        <v>0.064406638510939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3.688830734122751</v>
      </c>
      <c r="M168" s="3"/>
      <c r="N168" s="3"/>
      <c r="O168" s="3"/>
      <c r="P168" s="3"/>
      <c r="Q168" s="3">
        <v>3.25468187226026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2.00312981301936</v>
      </c>
      <c r="AB168" s="3"/>
      <c r="AC168" s="3"/>
      <c r="AD168" s="3"/>
      <c r="AE168" s="3"/>
      <c r="AF168" s="3">
        <v>1.59871307797713</v>
      </c>
      <c r="AG168" s="3"/>
      <c r="AH168" s="3"/>
      <c r="AI168" s="3"/>
      <c r="AJ168" s="3">
        <v>1.71222384808289</v>
      </c>
      <c r="AK168" s="3"/>
      <c r="AL168" s="3"/>
      <c r="AM168" s="3"/>
      <c r="AN168" s="3"/>
      <c r="AO168" s="3">
        <v>1.918747014473426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0.9430186105635093</v>
      </c>
      <c r="M169" s="3"/>
      <c r="N169" s="3"/>
      <c r="O169" s="3"/>
      <c r="P169" s="3"/>
      <c r="Q169" s="3">
        <v>0.882948947079093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0.627558819410435</v>
      </c>
      <c r="AB169" s="3"/>
      <c r="AC169" s="3"/>
      <c r="AD169" s="3"/>
      <c r="AE169" s="3"/>
      <c r="AF169" s="3">
        <v>0.256890937415115</v>
      </c>
      <c r="AG169" s="3"/>
      <c r="AH169" s="3"/>
      <c r="AI169" s="3"/>
      <c r="AJ169" s="3">
        <v>0.132880767361991</v>
      </c>
      <c r="AK169" s="3"/>
      <c r="AL169" s="3"/>
      <c r="AM169" s="3"/>
      <c r="AN169" s="3"/>
      <c r="AO169" s="3">
        <v>0.1523199139494982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5.985205831689668</v>
      </c>
      <c r="M170" s="3"/>
      <c r="N170" s="3"/>
      <c r="O170" s="3"/>
      <c r="P170" s="3"/>
      <c r="Q170" s="3">
        <v>6.73301286773974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6.44310202898064</v>
      </c>
      <c r="AB170" s="3"/>
      <c r="AC170" s="3"/>
      <c r="AD170" s="3"/>
      <c r="AE170" s="3"/>
      <c r="AF170" s="3">
        <v>4.12214454202288</v>
      </c>
      <c r="AG170" s="3"/>
      <c r="AH170" s="3"/>
      <c r="AI170" s="3"/>
      <c r="AJ170" s="3">
        <v>3.61079899391712</v>
      </c>
      <c r="AK170" s="3"/>
      <c r="AL170" s="3"/>
      <c r="AM170" s="3"/>
      <c r="AN170" s="3"/>
      <c r="AO170" s="3">
        <v>3.636199145949797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1.358575397831757</v>
      </c>
      <c r="M171" s="3"/>
      <c r="N171" s="3"/>
      <c r="O171" s="3"/>
      <c r="P171" s="3"/>
      <c r="Q171" s="3">
        <v>1.59417073692091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1.64778912858957</v>
      </c>
      <c r="AB171" s="3"/>
      <c r="AC171" s="3"/>
      <c r="AD171" s="3"/>
      <c r="AE171" s="3"/>
      <c r="AF171" s="3">
        <v>0.677959695584885</v>
      </c>
      <c r="AG171" s="3"/>
      <c r="AH171" s="3"/>
      <c r="AI171" s="3"/>
      <c r="AJ171" s="3">
        <v>0.321461508638009</v>
      </c>
      <c r="AK171" s="3"/>
      <c r="AL171" s="3"/>
      <c r="AM171" s="3"/>
      <c r="AN171" s="3"/>
      <c r="AO171" s="3">
        <v>0.3004689492704398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9.07922720479289</v>
      </c>
      <c r="M172" s="3"/>
      <c r="N172" s="3"/>
      <c r="O172" s="3"/>
      <c r="P172" s="3"/>
      <c r="Q172" s="3">
        <v>9.38421153999999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10.497124672</v>
      </c>
      <c r="AB172" s="3"/>
      <c r="AC172" s="3"/>
      <c r="AD172" s="3"/>
      <c r="AE172" s="3"/>
      <c r="AF172" s="3">
        <v>9.294464111</v>
      </c>
      <c r="AG172" s="3"/>
      <c r="AH172" s="3"/>
      <c r="AI172" s="3"/>
      <c r="AJ172" s="3">
        <v>8.750180243999999</v>
      </c>
      <c r="AK172" s="3"/>
      <c r="AL172" s="3"/>
      <c r="AM172" s="3"/>
      <c r="AN172" s="3"/>
      <c r="AO172" s="3">
        <v>7.891433075614846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1.946308860773459</v>
      </c>
      <c r="M173" s="3"/>
      <c r="N173" s="3"/>
      <c r="O173" s="3"/>
      <c r="P173" s="3"/>
      <c r="Q173" s="3">
        <v>2.039596081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1.785661221</v>
      </c>
      <c r="AB173" s="3"/>
      <c r="AC173" s="3"/>
      <c r="AD173" s="3"/>
      <c r="AE173" s="3"/>
      <c r="AF173" s="3">
        <v>1.532649159</v>
      </c>
      <c r="AG173" s="3"/>
      <c r="AH173" s="3"/>
      <c r="AI173" s="3"/>
      <c r="AJ173" s="3">
        <v>1.288607001</v>
      </c>
      <c r="AK173" s="3"/>
      <c r="AL173" s="3"/>
      <c r="AM173" s="3"/>
      <c r="AN173" s="3"/>
      <c r="AO173" s="3">
        <v>1.195245412728395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14.54339679508775</v>
      </c>
      <c r="M174" s="3"/>
      <c r="N174" s="3"/>
      <c r="O174" s="3"/>
      <c r="P174" s="3"/>
      <c r="Q174" s="3">
        <v>16.949144363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9.53501606</v>
      </c>
      <c r="AB174" s="3"/>
      <c r="AC174" s="3"/>
      <c r="AD174" s="3"/>
      <c r="AE174" s="3"/>
      <c r="AF174" s="3">
        <v>7.702948093</v>
      </c>
      <c r="AG174" s="3"/>
      <c r="AH174" s="3"/>
      <c r="AI174" s="3"/>
      <c r="AJ174" s="3">
        <v>9.1270504</v>
      </c>
      <c r="AK174" s="3"/>
      <c r="AL174" s="3"/>
      <c r="AM174" s="3"/>
      <c r="AN174" s="3"/>
      <c r="AO174" s="3">
        <v>10.08813507174187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2.922779761703923</v>
      </c>
      <c r="M175" s="3"/>
      <c r="N175" s="3"/>
      <c r="O175" s="3"/>
      <c r="P175" s="3"/>
      <c r="Q175" s="3">
        <v>3.277972937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3.124228954</v>
      </c>
      <c r="AB175" s="3"/>
      <c r="AC175" s="3"/>
      <c r="AD175" s="3"/>
      <c r="AE175" s="3"/>
      <c r="AF175" s="3">
        <v>1.919864416</v>
      </c>
      <c r="AG175" s="3"/>
      <c r="AH175" s="3"/>
      <c r="AI175" s="3"/>
      <c r="AJ175" s="3">
        <v>1.241835952</v>
      </c>
      <c r="AK175" s="3"/>
      <c r="AL175" s="3"/>
      <c r="AM175" s="3"/>
      <c r="AN175" s="3"/>
      <c r="AO175" s="3">
        <v>1.423656658665933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11.84732294333366</v>
      </c>
      <c r="M176" s="3"/>
      <c r="N176" s="3"/>
      <c r="O176" s="3"/>
      <c r="P176" s="3"/>
      <c r="Q176" s="3">
        <v>14.5367304610006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8.46916627736428</v>
      </c>
      <c r="AB176" s="3"/>
      <c r="AC176" s="3"/>
      <c r="AD176" s="3"/>
      <c r="AE176" s="3"/>
      <c r="AF176" s="3">
        <v>9.50770740326173</v>
      </c>
      <c r="AG176" s="3"/>
      <c r="AH176" s="3"/>
      <c r="AI176" s="3"/>
      <c r="AJ176" s="3">
        <v>10.2995967235379</v>
      </c>
      <c r="AK176" s="3"/>
      <c r="AL176" s="3"/>
      <c r="AM176" s="3"/>
      <c r="AN176" s="3"/>
      <c r="AO176" s="3">
        <v>11.06988135604537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6.985351587392551</v>
      </c>
      <c r="M177" s="3"/>
      <c r="N177" s="3"/>
      <c r="O177" s="3"/>
      <c r="P177" s="3"/>
      <c r="Q177" s="3">
        <v>7.95182067394924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3.61070832401771</v>
      </c>
      <c r="AB177" s="3"/>
      <c r="AC177" s="3"/>
      <c r="AD177" s="3"/>
      <c r="AE177" s="3"/>
      <c r="AF177" s="3">
        <v>5.42607835808056</v>
      </c>
      <c r="AG177" s="3"/>
      <c r="AH177" s="3"/>
      <c r="AI177" s="3"/>
      <c r="AJ177" s="3">
        <v>7.97700932507421</v>
      </c>
      <c r="AK177" s="3"/>
      <c r="AL177" s="3"/>
      <c r="AM177" s="3"/>
      <c r="AN177" s="3"/>
      <c r="AO177" s="3">
        <v>8.946128435414188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4.582023900279117</v>
      </c>
      <c r="M178" s="3"/>
      <c r="N178" s="3"/>
      <c r="O178" s="3"/>
      <c r="P178" s="3"/>
      <c r="Q178" s="3">
        <v>5.41571592798033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3.31916898083171</v>
      </c>
      <c r="AB178" s="3"/>
      <c r="AC178" s="3"/>
      <c r="AD178" s="3"/>
      <c r="AE178" s="3"/>
      <c r="AF178" s="3">
        <v>4.74360402994518</v>
      </c>
      <c r="AG178" s="3"/>
      <c r="AH178" s="3"/>
      <c r="AI178" s="3"/>
      <c r="AJ178" s="3">
        <v>5.96690941611829</v>
      </c>
      <c r="AK178" s="3"/>
      <c r="AL178" s="3"/>
      <c r="AM178" s="3"/>
      <c r="AN178" s="3"/>
      <c r="AO178" s="3">
        <v>6.395974921494847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5.402586274611028</v>
      </c>
      <c r="M179" s="3"/>
      <c r="N179" s="3"/>
      <c r="O179" s="3"/>
      <c r="P179" s="3"/>
      <c r="Q179" s="3">
        <v>5.8664971335019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3.01952378180124</v>
      </c>
      <c r="AB179" s="3"/>
      <c r="AC179" s="3"/>
      <c r="AD179" s="3"/>
      <c r="AE179" s="3"/>
      <c r="AF179" s="3">
        <v>4.76512121605949</v>
      </c>
      <c r="AG179" s="3"/>
      <c r="AH179" s="3"/>
      <c r="AI179" s="3"/>
      <c r="AJ179" s="3">
        <v>7.84038347081023</v>
      </c>
      <c r="AK179" s="3"/>
      <c r="AL179" s="3"/>
      <c r="AM179" s="3"/>
      <c r="AN179" s="3"/>
      <c r="AO179" s="3">
        <v>9.259428673692224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0.2885304218784789</v>
      </c>
      <c r="M180" s="3"/>
      <c r="N180" s="3"/>
      <c r="O180" s="3"/>
      <c r="P180" s="3"/>
      <c r="Q180" s="3">
        <v>0.340011838120557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0.370307905031053</v>
      </c>
      <c r="AB180" s="3"/>
      <c r="AC180" s="3"/>
      <c r="AD180" s="3"/>
      <c r="AE180" s="3"/>
      <c r="AF180" s="3">
        <v>0.404606808730234</v>
      </c>
      <c r="AG180" s="3"/>
      <c r="AH180" s="3"/>
      <c r="AI180" s="3"/>
      <c r="AJ180" s="3">
        <v>0.642436257599867</v>
      </c>
      <c r="AK180" s="3"/>
      <c r="AL180" s="3"/>
      <c r="AM180" s="3"/>
      <c r="AN180" s="3"/>
      <c r="AO180" s="3">
        <v>0.6930716276569994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1.376984270519132</v>
      </c>
      <c r="M181" s="3"/>
      <c r="N181" s="3"/>
      <c r="O181" s="3"/>
      <c r="P181" s="3"/>
      <c r="Q181" s="3">
        <v>1.72260752644733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0.8435815099540001</v>
      </c>
      <c r="AB181" s="3"/>
      <c r="AC181" s="3"/>
      <c r="AD181" s="3"/>
      <c r="AE181" s="3"/>
      <c r="AF181" s="3">
        <v>1.3420635119228</v>
      </c>
      <c r="AG181" s="3"/>
      <c r="AH181" s="3"/>
      <c r="AI181" s="3"/>
      <c r="AJ181" s="3">
        <v>2.1856826288595</v>
      </c>
      <c r="AK181" s="3"/>
      <c r="AL181" s="3"/>
      <c r="AM181" s="3"/>
      <c r="AN181" s="3"/>
      <c r="AO181" s="3">
        <v>2.140724987053853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</v>
      </c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>
        <v>0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</v>
      </c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>
        <v>0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1.515950892480161</v>
      </c>
      <c r="M194" s="3"/>
      <c r="N194" s="3"/>
      <c r="O194" s="3"/>
      <c r="P194" s="3"/>
      <c r="Q194" s="3">
        <v>1.33753436918414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0.921067625203251</v>
      </c>
      <c r="AB194" s="3"/>
      <c r="AC194" s="3"/>
      <c r="AD194" s="3"/>
      <c r="AE194" s="3"/>
      <c r="AF194" s="3">
        <v>0.7116213049812</v>
      </c>
      <c r="AG194" s="3"/>
      <c r="AH194" s="3"/>
      <c r="AI194" s="3"/>
      <c r="AJ194" s="3">
        <v>0.738304526315491</v>
      </c>
      <c r="AK194" s="3"/>
      <c r="AL194" s="3"/>
      <c r="AM194" s="3"/>
      <c r="AN194" s="3"/>
      <c r="AO194" s="3">
        <v>0.8273565440793267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2.054542496519204</v>
      </c>
      <c r="M195" s="3"/>
      <c r="N195" s="3"/>
      <c r="O195" s="3"/>
      <c r="P195" s="3"/>
      <c r="Q195" s="3">
        <v>1.92366949465279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1.05783386319298</v>
      </c>
      <c r="AB195" s="3"/>
      <c r="AC195" s="3"/>
      <c r="AD195" s="3"/>
      <c r="AE195" s="3"/>
      <c r="AF195" s="3">
        <v>0.520474906350849</v>
      </c>
      <c r="AG195" s="3"/>
      <c r="AH195" s="3"/>
      <c r="AI195" s="3"/>
      <c r="AJ195" s="3">
        <v>0.307229216771502</v>
      </c>
      <c r="AK195" s="3"/>
      <c r="AL195" s="3"/>
      <c r="AM195" s="3"/>
      <c r="AN195" s="3"/>
      <c r="AO195" s="3">
        <v>0.3521738231231248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2.369817314304158</v>
      </c>
      <c r="M196" s="3"/>
      <c r="N196" s="3"/>
      <c r="O196" s="3"/>
      <c r="P196" s="3"/>
      <c r="Q196" s="3">
        <v>2.66590839481586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2.53562745479675</v>
      </c>
      <c r="AB196" s="3"/>
      <c r="AC196" s="3"/>
      <c r="AD196" s="3"/>
      <c r="AE196" s="3"/>
      <c r="AF196" s="3">
        <v>1.6135279930188</v>
      </c>
      <c r="AG196" s="3"/>
      <c r="AH196" s="3"/>
      <c r="AI196" s="3"/>
      <c r="AJ196" s="3">
        <v>1.39209732368451</v>
      </c>
      <c r="AK196" s="3"/>
      <c r="AL196" s="3"/>
      <c r="AM196" s="3"/>
      <c r="AN196" s="3"/>
      <c r="AO196" s="3">
        <v>1.401890027107059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3.480700752969531</v>
      </c>
      <c r="M197" s="3"/>
      <c r="N197" s="3"/>
      <c r="O197" s="3"/>
      <c r="P197" s="3"/>
      <c r="Q197" s="3">
        <v>4.08430131534721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2.77929048480702</v>
      </c>
      <c r="AB197" s="3"/>
      <c r="AC197" s="3"/>
      <c r="AD197" s="3"/>
      <c r="AE197" s="3"/>
      <c r="AF197" s="3">
        <v>1.35791826664915</v>
      </c>
      <c r="AG197" s="3"/>
      <c r="AH197" s="3"/>
      <c r="AI197" s="3"/>
      <c r="AJ197" s="3">
        <v>0.7173845212284991</v>
      </c>
      <c r="AK197" s="3"/>
      <c r="AL197" s="3"/>
      <c r="AM197" s="3"/>
      <c r="AN197" s="3"/>
      <c r="AO197" s="3">
        <v>0.670536806193904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16.50816159515427</v>
      </c>
      <c r="M198" s="3"/>
      <c r="N198" s="3"/>
      <c r="O198" s="3"/>
      <c r="P198" s="3"/>
      <c r="Q198" s="3">
        <v>17.06269455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15.128031731</v>
      </c>
      <c r="AB198" s="3"/>
      <c r="AC198" s="3"/>
      <c r="AD198" s="3"/>
      <c r="AE198" s="3"/>
      <c r="AF198" s="3">
        <v>15.408395767</v>
      </c>
      <c r="AG198" s="3"/>
      <c r="AH198" s="3"/>
      <c r="AI198" s="3"/>
      <c r="AJ198" s="3">
        <v>15.77252388</v>
      </c>
      <c r="AK198" s="3"/>
      <c r="AL198" s="3"/>
      <c r="AM198" s="3"/>
      <c r="AN198" s="3"/>
      <c r="AO198" s="3">
        <v>14.22460031242266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11.61290162230686</v>
      </c>
      <c r="M199" s="3"/>
      <c r="N199" s="3"/>
      <c r="O199" s="3"/>
      <c r="P199" s="3"/>
      <c r="Q199" s="3">
        <v>12.169511795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7.29104805</v>
      </c>
      <c r="AB199" s="3"/>
      <c r="AC199" s="3"/>
      <c r="AD199" s="3"/>
      <c r="AE199" s="3"/>
      <c r="AF199" s="3">
        <v>7.156140327</v>
      </c>
      <c r="AG199" s="3"/>
      <c r="AH199" s="3"/>
      <c r="AI199" s="3"/>
      <c r="AJ199" s="3">
        <v>6.335456371</v>
      </c>
      <c r="AK199" s="3"/>
      <c r="AL199" s="3"/>
      <c r="AM199" s="3"/>
      <c r="AN199" s="3"/>
      <c r="AO199" s="3">
        <v>5.876442669566589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25.28226644326451</v>
      </c>
      <c r="M200" s="3"/>
      <c r="N200" s="3"/>
      <c r="O200" s="3"/>
      <c r="P200" s="3"/>
      <c r="Q200" s="3">
        <v>29.464422226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18.916219711</v>
      </c>
      <c r="AB200" s="3"/>
      <c r="AC200" s="3"/>
      <c r="AD200" s="3"/>
      <c r="AE200" s="3"/>
      <c r="AF200" s="3">
        <v>15.790394783</v>
      </c>
      <c r="AG200" s="3"/>
      <c r="AH200" s="3"/>
      <c r="AI200" s="3"/>
      <c r="AJ200" s="3">
        <v>19.674526215</v>
      </c>
      <c r="AK200" s="3"/>
      <c r="AL200" s="3"/>
      <c r="AM200" s="3"/>
      <c r="AN200" s="3"/>
      <c r="AO200" s="3">
        <v>21.74626732963437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17.53037885073174</v>
      </c>
      <c r="M201" s="3"/>
      <c r="N201" s="3"/>
      <c r="O201" s="3"/>
      <c r="P201" s="3"/>
      <c r="Q201" s="3">
        <v>19.660772324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11.754288673</v>
      </c>
      <c r="AB201" s="3"/>
      <c r="AC201" s="3"/>
      <c r="AD201" s="3"/>
      <c r="AE201" s="3"/>
      <c r="AF201" s="3">
        <v>8.784149169999999</v>
      </c>
      <c r="AG201" s="3"/>
      <c r="AH201" s="3"/>
      <c r="AI201" s="3"/>
      <c r="AJ201" s="3">
        <v>5.664452076</v>
      </c>
      <c r="AK201" s="3"/>
      <c r="AL201" s="3"/>
      <c r="AM201" s="3"/>
      <c r="AN201" s="3"/>
      <c r="AO201" s="3">
        <v>6.493800491686415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18.95601554765904</v>
      </c>
      <c r="M202" s="3"/>
      <c r="N202" s="3"/>
      <c r="O202" s="3"/>
      <c r="P202" s="3"/>
      <c r="Q202" s="3">
        <v>23.2591354138708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14.9104010664172</v>
      </c>
      <c r="AB202" s="3"/>
      <c r="AC202" s="3"/>
      <c r="AD202" s="3"/>
      <c r="AE202" s="3"/>
      <c r="AF202" s="3">
        <v>16.6672153972035</v>
      </c>
      <c r="AG202" s="3"/>
      <c r="AH202" s="3"/>
      <c r="AI202" s="3"/>
      <c r="AJ202" s="3">
        <v>18.7254390933404</v>
      </c>
      <c r="AK202" s="3"/>
      <c r="AL202" s="3"/>
      <c r="AM202" s="3"/>
      <c r="AN202" s="3"/>
      <c r="AO202" s="3">
        <v>20.12587431014762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11.70267474603551</v>
      </c>
      <c r="M203" s="3"/>
      <c r="N203" s="3"/>
      <c r="O203" s="3"/>
      <c r="P203" s="3"/>
      <c r="Q203" s="3">
        <v>13.3218163498002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6.14024790475151</v>
      </c>
      <c r="AB203" s="3"/>
      <c r="AC203" s="3"/>
      <c r="AD203" s="3"/>
      <c r="AE203" s="3"/>
      <c r="AF203" s="3">
        <v>6.86108613099309</v>
      </c>
      <c r="AG203" s="3"/>
      <c r="AH203" s="3"/>
      <c r="AI203" s="3"/>
      <c r="AJ203" s="3">
        <v>7.86708162721726</v>
      </c>
      <c r="AK203" s="3"/>
      <c r="AL203" s="3"/>
      <c r="AM203" s="3"/>
      <c r="AN203" s="3"/>
      <c r="AO203" s="3">
        <v>8.822845728379303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5.380250045004951</v>
      </c>
      <c r="M204" s="3"/>
      <c r="N204" s="3"/>
      <c r="O204" s="3"/>
      <c r="P204" s="3"/>
      <c r="Q204" s="3">
        <v>6.35917806178952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3.77068178975578</v>
      </c>
      <c r="AB204" s="3"/>
      <c r="AC204" s="3"/>
      <c r="AD204" s="3"/>
      <c r="AE204" s="3"/>
      <c r="AF204" s="3">
        <v>5.51321674614987</v>
      </c>
      <c r="AG204" s="3"/>
      <c r="AH204" s="3"/>
      <c r="AI204" s="3"/>
      <c r="AJ204" s="3">
        <v>7.04836506362654</v>
      </c>
      <c r="AK204" s="3"/>
      <c r="AL204" s="3"/>
      <c r="AM204" s="3"/>
      <c r="AN204" s="3"/>
      <c r="AO204" s="3">
        <v>7.555195334911397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5.156978857374505</v>
      </c>
      <c r="M205" s="3"/>
      <c r="N205" s="3"/>
      <c r="O205" s="3"/>
      <c r="P205" s="3"/>
      <c r="Q205" s="3">
        <v>5.59979982670348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2.95327541547028</v>
      </c>
      <c r="AB205" s="3"/>
      <c r="AC205" s="3"/>
      <c r="AD205" s="3"/>
      <c r="AE205" s="3"/>
      <c r="AF205" s="3">
        <v>3.50442933375964</v>
      </c>
      <c r="AG205" s="3"/>
      <c r="AH205" s="3"/>
      <c r="AI205" s="3"/>
      <c r="AJ205" s="3">
        <v>4.46207466441032</v>
      </c>
      <c r="AK205" s="3"/>
      <c r="AL205" s="3"/>
      <c r="AM205" s="3"/>
      <c r="AN205" s="3"/>
      <c r="AO205" s="3">
        <v>5.26967363849193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0.2863710305595636</v>
      </c>
      <c r="M206" s="3"/>
      <c r="N206" s="3"/>
      <c r="O206" s="3"/>
      <c r="P206" s="3"/>
      <c r="Q206" s="3">
        <v>0.337467154593649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0.302735650217023</v>
      </c>
      <c r="AB206" s="3"/>
      <c r="AC206" s="3"/>
      <c r="AD206" s="3"/>
      <c r="AE206" s="3"/>
      <c r="AF206" s="3">
        <v>0.349685443800041</v>
      </c>
      <c r="AG206" s="3"/>
      <c r="AH206" s="3"/>
      <c r="AI206" s="3"/>
      <c r="AJ206" s="3">
        <v>0.555394856466918</v>
      </c>
      <c r="AK206" s="3"/>
      <c r="AL206" s="3"/>
      <c r="AM206" s="3"/>
      <c r="AN206" s="3"/>
      <c r="AO206" s="3">
        <v>0.5991698205234238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0.7289309034665393</v>
      </c>
      <c r="M207" s="3"/>
      <c r="N207" s="3"/>
      <c r="O207" s="3"/>
      <c r="P207" s="3"/>
      <c r="Q207" s="3">
        <v>0.911892668242405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0.472365586388231</v>
      </c>
      <c r="AB207" s="3"/>
      <c r="AC207" s="3"/>
      <c r="AD207" s="3"/>
      <c r="AE207" s="3"/>
      <c r="AF207" s="3">
        <v>0.582018544093836</v>
      </c>
      <c r="AG207" s="3"/>
      <c r="AH207" s="3"/>
      <c r="AI207" s="3"/>
      <c r="AJ207" s="3">
        <v>0.728502680938569</v>
      </c>
      <c r="AK207" s="3"/>
      <c r="AL207" s="3"/>
      <c r="AM207" s="3"/>
      <c r="AN207" s="3"/>
      <c r="AO207" s="3">
        <v>0.7135179973657394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0.98</v>
      </c>
      <c r="R2" s="3">
        <v>0.98</v>
      </c>
      <c r="S2" s="3">
        <v>0.99</v>
      </c>
      <c r="T2" s="3">
        <v>0.98</v>
      </c>
      <c r="U2" s="3">
        <v>0.99</v>
      </c>
      <c r="V2" s="3">
        <v>0.99</v>
      </c>
      <c r="W2" s="3">
        <v>0.99</v>
      </c>
      <c r="X2" s="3">
        <v>0.98</v>
      </c>
      <c r="Y2" s="3">
        <v>0.98</v>
      </c>
      <c r="Z2" s="3">
        <v>0.98</v>
      </c>
      <c r="AA2" s="3">
        <v>0.99</v>
      </c>
      <c r="AB2" s="3">
        <v>0.97</v>
      </c>
      <c r="AC2" s="3">
        <v>0.97</v>
      </c>
      <c r="AD2" s="3">
        <v>0.99</v>
      </c>
      <c r="AE2" s="3">
        <v>0.99</v>
      </c>
      <c r="AF2" s="3">
        <v>0.99</v>
      </c>
      <c r="AG2" s="3">
        <v>0.99</v>
      </c>
      <c r="AH2" s="3">
        <v>0.99</v>
      </c>
      <c r="AI2" s="3">
        <v>0.99</v>
      </c>
      <c r="AJ2" s="3">
        <v>0.99</v>
      </c>
      <c r="AK2" s="3">
        <v>0.99</v>
      </c>
      <c r="AL2" s="3">
        <v>0.99</v>
      </c>
      <c r="AM2" s="3">
        <v>0.99</v>
      </c>
      <c r="AN2" s="3">
        <v>0.99</v>
      </c>
      <c r="AO2" s="3">
        <v>0.99</v>
      </c>
      <c r="AP2" s="3">
        <v>0.99</v>
      </c>
      <c r="AQ2" s="3">
        <v>0.99</v>
      </c>
      <c r="AR2" s="3">
        <v>0.99</v>
      </c>
      <c r="AS2" s="3">
        <v>0.99</v>
      </c>
      <c r="AT2" s="3">
        <v>0.99</v>
      </c>
      <c r="AU2" s="3">
        <v>0.99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0.98</v>
      </c>
      <c r="R3" s="3">
        <v>0.98</v>
      </c>
      <c r="S3" s="3">
        <v>0.99</v>
      </c>
      <c r="T3" s="3">
        <v>0.98</v>
      </c>
      <c r="U3" s="3">
        <v>0.99</v>
      </c>
      <c r="V3" s="3">
        <v>0.99</v>
      </c>
      <c r="W3" s="3">
        <v>0.99</v>
      </c>
      <c r="X3" s="3">
        <v>0.98</v>
      </c>
      <c r="Y3" s="3">
        <v>0.98</v>
      </c>
      <c r="Z3" s="3">
        <v>0.98</v>
      </c>
      <c r="AA3" s="3">
        <v>0.99</v>
      </c>
      <c r="AB3" s="3">
        <v>0.97</v>
      </c>
      <c r="AC3" s="3">
        <v>0.97</v>
      </c>
      <c r="AD3" s="3">
        <v>0.99</v>
      </c>
      <c r="AE3" s="3">
        <v>0.99</v>
      </c>
      <c r="AF3" s="3">
        <v>0.99</v>
      </c>
      <c r="AG3" s="3">
        <v>0.99</v>
      </c>
      <c r="AH3" s="3">
        <v>0.99</v>
      </c>
      <c r="AI3" s="3">
        <v>0.99</v>
      </c>
      <c r="AJ3" s="3">
        <v>0.99</v>
      </c>
      <c r="AK3" s="3">
        <v>0.99</v>
      </c>
      <c r="AL3" s="3">
        <v>0.99</v>
      </c>
      <c r="AM3" s="3">
        <v>0.99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0.99</v>
      </c>
      <c r="L28" s="3">
        <v>0.88</v>
      </c>
      <c r="M28" s="3">
        <v>0.96</v>
      </c>
      <c r="N28" s="3">
        <v>0.97</v>
      </c>
      <c r="O28" s="3">
        <v>0.9399999999999999</v>
      </c>
      <c r="P28" s="3">
        <v>0.96</v>
      </c>
      <c r="Q28" s="3">
        <v>0.96</v>
      </c>
      <c r="R28" s="3">
        <v>0.96</v>
      </c>
      <c r="S28" s="3">
        <v>0.96</v>
      </c>
      <c r="T28" s="3">
        <v>0.97</v>
      </c>
      <c r="U28" s="3">
        <v>0.99</v>
      </c>
      <c r="V28" s="3">
        <v>0.98</v>
      </c>
      <c r="W28" s="3">
        <v>0.98</v>
      </c>
      <c r="X28" s="3">
        <v>0.98</v>
      </c>
      <c r="Y28" s="3">
        <v>0.99</v>
      </c>
      <c r="Z28" s="3">
        <v>0.98</v>
      </c>
      <c r="AA28" s="3">
        <v>0.99</v>
      </c>
      <c r="AB28" s="3">
        <v>0.99</v>
      </c>
      <c r="AC28" s="3">
        <v>0.99</v>
      </c>
      <c r="AD28" s="3">
        <v>0.99</v>
      </c>
      <c r="AE28" s="3">
        <v>0.98</v>
      </c>
      <c r="AF28" s="3">
        <v>0.99</v>
      </c>
      <c r="AG28" s="3">
        <v>0.98</v>
      </c>
      <c r="AH28" s="3">
        <v>0.99</v>
      </c>
      <c r="AI28" s="3">
        <v>0.99</v>
      </c>
      <c r="AJ28" s="3">
        <v>0.99</v>
      </c>
      <c r="AK28" s="3">
        <v>0.98</v>
      </c>
      <c r="AL28" s="3">
        <v>0.98</v>
      </c>
      <c r="AM28" s="3">
        <v>0.97</v>
      </c>
      <c r="AN28" s="3">
        <v>0.970532156050168</v>
      </c>
      <c r="AO28" s="3">
        <v>0.971054872431611</v>
      </c>
      <c r="AP28" s="3">
        <v>0.971568316590224</v>
      </c>
      <c r="AQ28" s="3">
        <v>0.972072653001656</v>
      </c>
      <c r="AR28" s="3">
        <v>0.972568043223999</v>
      </c>
      <c r="AS28" s="3">
        <v>0.9730546459495421</v>
      </c>
      <c r="AT28" s="3">
        <v>0.973532617055604</v>
      </c>
      <c r="AU28" s="3">
        <v>0.974002109654469</v>
      </c>
      <c r="AV28" s="3">
        <v>0.984002109654469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0.99</v>
      </c>
      <c r="L29" s="3">
        <v>0.88</v>
      </c>
      <c r="M29" s="3">
        <v>0.96</v>
      </c>
      <c r="N29" s="3">
        <v>0.97</v>
      </c>
      <c r="O29" s="3">
        <v>0.9399999999999999</v>
      </c>
      <c r="P29" s="3">
        <v>0.96</v>
      </c>
      <c r="Q29" s="3">
        <v>0.96</v>
      </c>
      <c r="R29" s="3">
        <v>0.96</v>
      </c>
      <c r="S29" s="3">
        <v>0.96</v>
      </c>
      <c r="T29" s="3">
        <v>0.97</v>
      </c>
      <c r="U29" s="3">
        <v>0.99</v>
      </c>
      <c r="V29" s="3">
        <v>0.98</v>
      </c>
      <c r="W29" s="3">
        <v>0.98</v>
      </c>
      <c r="X29" s="3">
        <v>0.98</v>
      </c>
      <c r="Y29" s="3">
        <v>0.99</v>
      </c>
      <c r="Z29" s="3">
        <v>0.98</v>
      </c>
      <c r="AA29" s="3">
        <v>0.99</v>
      </c>
      <c r="AB29" s="3">
        <v>0.99</v>
      </c>
      <c r="AC29" s="3">
        <v>0.99</v>
      </c>
      <c r="AD29" s="3">
        <v>0.99</v>
      </c>
      <c r="AE29" s="3">
        <v>0.98</v>
      </c>
      <c r="AF29" s="3">
        <v>0.99</v>
      </c>
      <c r="AG29" s="3">
        <v>0.98</v>
      </c>
      <c r="AH29" s="3">
        <v>0.99</v>
      </c>
      <c r="AI29" s="3">
        <v>0.99</v>
      </c>
      <c r="AJ29" s="3">
        <v>0.99</v>
      </c>
      <c r="AK29" s="3">
        <v>0.98</v>
      </c>
      <c r="AL29" s="3">
        <v>0.98</v>
      </c>
      <c r="AM29" s="3">
        <v>0.97</v>
      </c>
      <c r="AN29" s="3">
        <v>0.970532156050168</v>
      </c>
      <c r="AO29" s="3">
        <v>0.971054872431611</v>
      </c>
      <c r="AP29" s="3">
        <v>0.971568316590224</v>
      </c>
      <c r="AQ29" s="3">
        <v>0.972072653001656</v>
      </c>
      <c r="AR29" s="3">
        <v>0.972568043223999</v>
      </c>
      <c r="AS29" s="3">
        <v>0.9730546459495421</v>
      </c>
      <c r="AT29" s="3">
        <v>0.973532617055604</v>
      </c>
      <c r="AU29" s="3">
        <v>0.974002109654469</v>
      </c>
      <c r="AV29" s="3">
        <v>0.984002109654469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2770.58843005181</v>
      </c>
      <c r="H87" s="3">
        <v>2699.0631373057</v>
      </c>
      <c r="I87" s="3">
        <v>2635.94454404145</v>
      </c>
      <c r="J87" s="3">
        <v>2557.51618911917</v>
      </c>
      <c r="K87" s="3">
        <v>2527.88769948187</v>
      </c>
      <c r="L87" s="3">
        <v>3382.72372110125</v>
      </c>
      <c r="M87" s="3">
        <v>3242.41025876729</v>
      </c>
      <c r="N87" s="3">
        <v>3043.96025187296</v>
      </c>
      <c r="O87" s="3">
        <v>2870.39249896585</v>
      </c>
      <c r="P87" s="3">
        <v>2724.7471250632</v>
      </c>
      <c r="Q87" s="3">
        <v>2532.35516183173</v>
      </c>
      <c r="R87" s="3">
        <v>2368.90444769881</v>
      </c>
      <c r="S87" s="3">
        <v>2213.11620703273</v>
      </c>
      <c r="T87" s="3">
        <v>2113.22709509157</v>
      </c>
      <c r="U87" s="3">
        <v>1993.16629095157</v>
      </c>
      <c r="V87" s="3">
        <v>2950.6324142336</v>
      </c>
      <c r="W87" s="3">
        <v>2767.08839162959</v>
      </c>
      <c r="X87" s="3">
        <v>2637.94398796185</v>
      </c>
      <c r="Y87" s="3">
        <v>2570.92890779773</v>
      </c>
      <c r="Z87" s="3">
        <v>2545.18753315363</v>
      </c>
      <c r="AA87" s="3">
        <v>2719.69440927491</v>
      </c>
      <c r="AB87" s="3">
        <v>2731.7718970539</v>
      </c>
      <c r="AC87" s="3">
        <v>2765.27718573108</v>
      </c>
      <c r="AD87" s="3">
        <v>2770.41985794664</v>
      </c>
      <c r="AE87" s="3">
        <v>2737.30416564943</v>
      </c>
      <c r="AF87" s="3">
        <v>2013.69763390453</v>
      </c>
      <c r="AG87" s="3">
        <v>1938.67110956257</v>
      </c>
      <c r="AH87" s="3">
        <v>1865.25102150708</v>
      </c>
      <c r="AI87" s="3">
        <v>1803.0164898166</v>
      </c>
      <c r="AJ87" s="3">
        <v>1771.42324284945</v>
      </c>
      <c r="AK87" s="3">
        <v>1314.14295106928</v>
      </c>
      <c r="AL87" s="3">
        <v>1303.19732161396</v>
      </c>
      <c r="AM87" s="3">
        <v>1281.21707384594</v>
      </c>
      <c r="AN87" s="3">
        <v>1269.78200567514</v>
      </c>
      <c r="AO87" s="3">
        <v>1260.70514222438</v>
      </c>
      <c r="AP87" s="3">
        <v>1174.39950204207</v>
      </c>
      <c r="AQ87" s="3">
        <v>1165.22222464892</v>
      </c>
      <c r="AR87" s="3">
        <v>1148.74484023849</v>
      </c>
      <c r="AS87" s="3">
        <v>1131.93373665014</v>
      </c>
      <c r="AT87" s="3">
        <v>1109.65798152314</v>
      </c>
      <c r="AU87" s="3">
        <v>1227.03491271821</v>
      </c>
      <c r="AV87" s="3">
        <v>1199.10515378222</v>
      </c>
      <c r="AW87" s="3">
        <v>1172.48753117207</v>
      </c>
      <c r="AX87" s="3">
        <v>1145.68246051538</v>
      </c>
      <c r="AY87" s="3">
        <v>1118.54935577722</v>
      </c>
      <c r="AZ87" s="3">
        <v>1204.44750715198</v>
      </c>
      <c r="BA87" s="3">
        <v>1172.35092391011</v>
      </c>
      <c r="BB87" s="3">
        <v>1147.27224311341</v>
      </c>
      <c r="BC87" s="3">
        <v>1117.70416884075</v>
      </c>
      <c r="BD87" s="3">
        <v>1093.96714586444</v>
      </c>
      <c r="BE87" s="3">
        <v>1298.49531914894</v>
      </c>
      <c r="BF87" s="3">
        <v>1274.0154893617</v>
      </c>
      <c r="BG87" s="3">
        <v>1247.09393742178</v>
      </c>
      <c r="BH87" s="3">
        <v>1227.12190237797</v>
      </c>
      <c r="BI87" s="3">
        <v>1206.27335168961</v>
      </c>
      <c r="BJ87" s="3">
        <v>1277.56103462935</v>
      </c>
      <c r="BK87" s="3">
        <v>1255.50155325202</v>
      </c>
      <c r="BL87" s="3">
        <v>1237.42222294889</v>
      </c>
      <c r="BM87" s="3">
        <v>1219.34289264576</v>
      </c>
      <c r="BN87" s="3">
        <v>1199.17229652398</v>
      </c>
      <c r="BO87" s="3">
        <v>1093.47118356177</v>
      </c>
      <c r="BP87" s="3">
        <v>1078.59232348015</v>
      </c>
      <c r="BQ87" s="3">
        <v>1057.27429285899</v>
      </c>
      <c r="BR87" s="3">
        <v>1043.02059496568</v>
      </c>
      <c r="BS87" s="3">
        <v>1027.32902403925</v>
      </c>
      <c r="BT87" s="3">
        <v>838.029219545558</v>
      </c>
      <c r="BU87" s="3">
        <v>823.6345087012691</v>
      </c>
      <c r="BV87" s="3">
        <v>809.23979785698</v>
      </c>
      <c r="BW87" s="3">
        <v>799.471958355498</v>
      </c>
      <c r="BX87" s="3">
        <v>788.932973630215</v>
      </c>
      <c r="BY87" s="3">
        <v>615.1343443060859</v>
      </c>
      <c r="BZ87" s="3">
        <v>604.952697982164</v>
      </c>
      <c r="CA87" s="3">
        <v>595.096864340608</v>
      </c>
      <c r="CB87" s="3">
        <v>584.182139481363</v>
      </c>
      <c r="CC87" s="3">
        <v>573.511774133892</v>
      </c>
      <c r="CD87" s="3">
        <v>467.299602358426</v>
      </c>
      <c r="CE87" s="3">
        <v>455.669820375703</v>
      </c>
      <c r="CF87" s="3">
        <v>447.03249691485</v>
      </c>
      <c r="CG87" s="3">
        <v>436.694912930207</v>
      </c>
      <c r="CH87" s="3">
        <v>425.303167420814</v>
      </c>
      <c r="CI87" s="3">
        <v>368.22134551495</v>
      </c>
      <c r="CJ87" s="3">
        <v>357.586794019933</v>
      </c>
      <c r="CK87" s="3">
        <v>347.888808139535</v>
      </c>
      <c r="CL87" s="3">
        <v>339.550352990033</v>
      </c>
      <c r="CM87" s="3">
        <v>332.813122923588</v>
      </c>
      <c r="CN87" s="3">
        <v>328.493157094397</v>
      </c>
      <c r="CO87" s="3">
        <v>320.973213241315</v>
      </c>
      <c r="CP87" s="3">
        <v>313.300425000974</v>
      </c>
      <c r="CQ87" s="3">
        <v>306.361289819473</v>
      </c>
      <c r="CR87" s="3">
        <v>298.627363824229</v>
      </c>
      <c r="CS87" s="3">
        <v>297.772125344172</v>
      </c>
      <c r="CT87" s="3">
        <v>290.278069140334</v>
      </c>
      <c r="CU87" s="3">
        <v>284.307700712382</v>
      </c>
      <c r="CV87" s="3">
        <v>278.897054324548</v>
      </c>
      <c r="CW87" s="3">
        <v>271.869433154145</v>
      </c>
      <c r="CX87" s="3">
        <v>263.820259374393</v>
      </c>
      <c r="CY87" s="3">
        <v>257.624271420245</v>
      </c>
      <c r="CZ87" s="3">
        <v>253.268675927725</v>
      </c>
      <c r="DA87" s="3">
        <v>246.765955896639</v>
      </c>
      <c r="DB87" s="3">
        <v>241.643530211774</v>
      </c>
      <c r="DC87" s="3">
        <v>230.106759612481</v>
      </c>
      <c r="DD87" s="3">
        <v>224.752641545681</v>
      </c>
      <c r="DE87" s="3">
        <v>219.097730329061</v>
      </c>
      <c r="DF87" s="3">
        <v>213.924088152153</v>
      </c>
      <c r="DG87" s="3">
        <v>208.329335565497</v>
      </c>
      <c r="DH87" s="3">
        <v>204.216789433579</v>
      </c>
      <c r="DI87" s="3">
        <v>198.620142240284</v>
      </c>
      <c r="DJ87" s="3">
        <v>191.320167640335</v>
      </c>
      <c r="DK87" s="3">
        <v>185.41935483871</v>
      </c>
      <c r="DL87" s="3">
        <v>178.636461772924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54931.4156528498</v>
      </c>
      <c r="H89" s="3">
        <v>53513.3105518135</v>
      </c>
      <c r="I89" s="3">
        <v>52261.8819222798</v>
      </c>
      <c r="J89" s="3">
        <v>50706.9124015544</v>
      </c>
      <c r="K89" s="3">
        <v>50119.4794715026</v>
      </c>
      <c r="L89" s="3">
        <v>49691.9543901579</v>
      </c>
      <c r="M89" s="3">
        <v>47630.7602917069</v>
      </c>
      <c r="N89" s="3">
        <v>44715.5447717976</v>
      </c>
      <c r="O89" s="3">
        <v>42165.8476720136</v>
      </c>
      <c r="P89" s="3">
        <v>40026.3281978214</v>
      </c>
      <c r="Q89" s="3">
        <v>35771.6324107745</v>
      </c>
      <c r="R89" s="3">
        <v>33462.7545126948</v>
      </c>
      <c r="S89" s="3">
        <v>31262.1154542314</v>
      </c>
      <c r="T89" s="3">
        <v>29851.0982920046</v>
      </c>
      <c r="U89" s="3">
        <v>28155.1391242822</v>
      </c>
      <c r="V89" s="3">
        <v>26741.6393913806</v>
      </c>
      <c r="W89" s="3">
        <v>25078.1763177552</v>
      </c>
      <c r="X89" s="3">
        <v>23907.7380565749</v>
      </c>
      <c r="Y89" s="3">
        <v>23300.3790718067</v>
      </c>
      <c r="Z89" s="3">
        <v>23067.084488974</v>
      </c>
      <c r="AA89" s="3">
        <v>23138.606741573</v>
      </c>
      <c r="AB89" s="3">
        <v>23241.3595505618</v>
      </c>
      <c r="AC89" s="3">
        <v>23526.4157303371</v>
      </c>
      <c r="AD89" s="3">
        <v>23570.1685393258</v>
      </c>
      <c r="AE89" s="3">
        <v>23288.4269662921</v>
      </c>
      <c r="AF89" s="3">
        <v>21066.2103195971</v>
      </c>
      <c r="AG89" s="3">
        <v>20281.3235944379</v>
      </c>
      <c r="AH89" s="3">
        <v>19513.2425327041</v>
      </c>
      <c r="AI89" s="3">
        <v>18862.1786829686</v>
      </c>
      <c r="AJ89" s="3">
        <v>18531.667302271</v>
      </c>
      <c r="AK89" s="3">
        <v>16416.259844972</v>
      </c>
      <c r="AL89" s="3">
        <v>16279.5271575888</v>
      </c>
      <c r="AM89" s="3">
        <v>16004.9501349574</v>
      </c>
      <c r="AN89" s="3">
        <v>15862.1033843172</v>
      </c>
      <c r="AO89" s="3">
        <v>15748.715302097</v>
      </c>
      <c r="AP89" s="3">
        <v>12859.7770255021</v>
      </c>
      <c r="AQ89" s="3">
        <v>12759.2850372376</v>
      </c>
      <c r="AR89" s="3">
        <v>12578.8562401264</v>
      </c>
      <c r="AS89" s="3">
        <v>12394.7731888964</v>
      </c>
      <c r="AT89" s="3">
        <v>12150.8517264726</v>
      </c>
      <c r="AU89" s="3">
        <v>10295.9593324381</v>
      </c>
      <c r="AV89" s="3">
        <v>10061.602787902</v>
      </c>
      <c r="AW89" s="3">
        <v>9838.256282371</v>
      </c>
      <c r="AX89" s="3">
        <v>9613.33691412494</v>
      </c>
      <c r="AY89" s="3">
        <v>9385.665036127621</v>
      </c>
      <c r="AZ89" s="3">
        <v>8798.598229547129</v>
      </c>
      <c r="BA89" s="3">
        <v>8564.129779233161</v>
      </c>
      <c r="BB89" s="3">
        <v>8380.927742492669</v>
      </c>
      <c r="BC89" s="3">
        <v>8164.93027942209</v>
      </c>
      <c r="BD89" s="3">
        <v>7991.52917468828</v>
      </c>
      <c r="BE89" s="3">
        <v>7527.24425531915</v>
      </c>
      <c r="BF89" s="3">
        <v>7385.33719148936</v>
      </c>
      <c r="BG89" s="3">
        <v>7229.2757146433</v>
      </c>
      <c r="BH89" s="3">
        <v>7113.49987484356</v>
      </c>
      <c r="BI89" s="3">
        <v>6992.64296370463</v>
      </c>
      <c r="BJ89" s="3">
        <v>6391.10796464036</v>
      </c>
      <c r="BK89" s="3">
        <v>6280.75352887959</v>
      </c>
      <c r="BL89" s="3">
        <v>6190.31013810318</v>
      </c>
      <c r="BM89" s="3">
        <v>6099.86674732677</v>
      </c>
      <c r="BN89" s="3">
        <v>5998.96162105011</v>
      </c>
      <c r="BO89" s="3">
        <v>5953.43480619972</v>
      </c>
      <c r="BP89" s="3">
        <v>5872.4264313855</v>
      </c>
      <c r="BQ89" s="3">
        <v>5756.35981032815</v>
      </c>
      <c r="BR89" s="3">
        <v>5678.75514874142</v>
      </c>
      <c r="BS89" s="3">
        <v>5593.32194673146</v>
      </c>
      <c r="BT89" s="3">
        <v>5429.74388884667</v>
      </c>
      <c r="BU89" s="3">
        <v>5336.47793652</v>
      </c>
      <c r="BV89" s="3">
        <v>5243.21198419333</v>
      </c>
      <c r="BW89" s="3">
        <v>5179.92437368594</v>
      </c>
      <c r="BX89" s="3">
        <v>5111.64037287535</v>
      </c>
      <c r="BY89" s="3">
        <v>4784.10235756654</v>
      </c>
      <c r="BZ89" s="3">
        <v>4704.91634131975</v>
      </c>
      <c r="CA89" s="3">
        <v>4628.26427759284</v>
      </c>
      <c r="CB89" s="3">
        <v>4543.37686817628</v>
      </c>
      <c r="CC89" s="3">
        <v>4460.38992314963</v>
      </c>
      <c r="CD89" s="3">
        <v>4300.32877797584</v>
      </c>
      <c r="CE89" s="3">
        <v>4193.30560507031</v>
      </c>
      <c r="CF89" s="3">
        <v>4113.82055852644</v>
      </c>
      <c r="CG89" s="3">
        <v>4018.68884927708</v>
      </c>
      <c r="CH89" s="3">
        <v>3913.85620915032</v>
      </c>
      <c r="CI89" s="3">
        <v>3953.21255537099</v>
      </c>
      <c r="CJ89" s="3">
        <v>3839.04035160576</v>
      </c>
      <c r="CK89" s="3">
        <v>3734.92308624031</v>
      </c>
      <c r="CL89" s="3">
        <v>3645.40169919712</v>
      </c>
      <c r="CM89" s="3">
        <v>3573.07101328904</v>
      </c>
      <c r="CN89" s="3">
        <v>3602.32132413148</v>
      </c>
      <c r="CO89" s="3">
        <v>3519.85612352322</v>
      </c>
      <c r="CP89" s="3">
        <v>3435.71480095138</v>
      </c>
      <c r="CQ89" s="3">
        <v>3359.61886380474</v>
      </c>
      <c r="CR89" s="3">
        <v>3274.80709244746</v>
      </c>
      <c r="CS89" s="3">
        <v>3272.98229972466</v>
      </c>
      <c r="CT89" s="3">
        <v>3190.61087802106</v>
      </c>
      <c r="CU89" s="3">
        <v>3124.98717276343</v>
      </c>
      <c r="CV89" s="3">
        <v>3065.5156898737</v>
      </c>
      <c r="CW89" s="3">
        <v>2988.27112014335</v>
      </c>
      <c r="CX89" s="3">
        <v>2972.20781523218</v>
      </c>
      <c r="CY89" s="3">
        <v>2902.40360889839</v>
      </c>
      <c r="CZ89" s="3">
        <v>2853.333325238</v>
      </c>
      <c r="DA89" s="3">
        <v>2780.07346512532</v>
      </c>
      <c r="DB89" s="3">
        <v>2722.36404701768</v>
      </c>
      <c r="DC89" s="3">
        <v>2619.14400197601</v>
      </c>
      <c r="DD89" s="3">
        <v>2558.20182781239</v>
      </c>
      <c r="DE89" s="3">
        <v>2493.83593599912</v>
      </c>
      <c r="DF89" s="3">
        <v>2434.94799242528</v>
      </c>
      <c r="DG89" s="3">
        <v>2371.26684414194</v>
      </c>
      <c r="DH89" s="3">
        <v>2248.51638303277</v>
      </c>
      <c r="DI89" s="3">
        <v>2186.89484378968</v>
      </c>
      <c r="DJ89" s="3">
        <v>2106.51892303785</v>
      </c>
      <c r="DK89" s="3">
        <v>2041.54838709677</v>
      </c>
      <c r="DL89" s="3">
        <v>1966.86576073152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22226.6681398964</v>
      </c>
      <c r="H91" s="3">
        <v>21652.8662253886</v>
      </c>
      <c r="I91" s="3">
        <v>21146.5059119171</v>
      </c>
      <c r="J91" s="3">
        <v>20517.3251217616</v>
      </c>
      <c r="K91" s="3">
        <v>20279.6346010363</v>
      </c>
      <c r="L91" s="3">
        <v>18342.3672840925</v>
      </c>
      <c r="M91" s="3">
        <v>17581.5362871719</v>
      </c>
      <c r="N91" s="3">
        <v>16505.467647194</v>
      </c>
      <c r="O91" s="3">
        <v>15564.3197040034</v>
      </c>
      <c r="P91" s="3">
        <v>14774.5771291998</v>
      </c>
      <c r="Q91" s="3">
        <v>15534.2307151202</v>
      </c>
      <c r="R91" s="3">
        <v>14531.5747124546</v>
      </c>
      <c r="S91" s="3">
        <v>13575.922634229</v>
      </c>
      <c r="T91" s="3">
        <v>12963.1726794794</v>
      </c>
      <c r="U91" s="3">
        <v>12226.6834778602</v>
      </c>
      <c r="V91" s="3">
        <v>10111.9171565284</v>
      </c>
      <c r="W91" s="3">
        <v>9482.905578469899</v>
      </c>
      <c r="X91" s="3">
        <v>9040.323335823239</v>
      </c>
      <c r="Y91" s="3">
        <v>8810.66038777565</v>
      </c>
      <c r="Z91" s="3">
        <v>8722.44382557674</v>
      </c>
      <c r="AA91" s="3">
        <v>8540.7599570774</v>
      </c>
      <c r="AB91" s="3">
        <v>8578.68735202775</v>
      </c>
      <c r="AC91" s="3">
        <v>8683.90528640614</v>
      </c>
      <c r="AD91" s="3">
        <v>8700.055015868869</v>
      </c>
      <c r="AE91" s="3">
        <v>8596.06054584372</v>
      </c>
      <c r="AF91" s="3">
        <v>10223.0746254474</v>
      </c>
      <c r="AG91" s="3">
        <v>9842.18240790599</v>
      </c>
      <c r="AH91" s="3">
        <v>9469.445693832949</v>
      </c>
      <c r="AI91" s="3">
        <v>9153.49544835451</v>
      </c>
      <c r="AJ91" s="3">
        <v>8993.10388014317</v>
      </c>
      <c r="AK91" s="3">
        <v>11237.5677209495</v>
      </c>
      <c r="AL91" s="3">
        <v>11143.9688836598</v>
      </c>
      <c r="AM91" s="3">
        <v>10956.0102429234</v>
      </c>
      <c r="AN91" s="3">
        <v>10858.2260917711</v>
      </c>
      <c r="AO91" s="3">
        <v>10780.6075437747</v>
      </c>
      <c r="AP91" s="3">
        <v>13418.2828968921</v>
      </c>
      <c r="AQ91" s="3">
        <v>13313.4264966038</v>
      </c>
      <c r="AR91" s="3">
        <v>13125.1615960862</v>
      </c>
      <c r="AS91" s="3">
        <v>12933.0837355581</v>
      </c>
      <c r="AT91" s="3">
        <v>12678.5686548584</v>
      </c>
      <c r="AU91" s="3">
        <v>13701.4364089776</v>
      </c>
      <c r="AV91" s="3">
        <v>13389.5644222776</v>
      </c>
      <c r="AW91" s="3">
        <v>13092.3441396509</v>
      </c>
      <c r="AX91" s="3">
        <v>12793.0307564422</v>
      </c>
      <c r="AY91" s="3">
        <v>12490.0544472153</v>
      </c>
      <c r="AZ91" s="3">
        <v>12260.544891056</v>
      </c>
      <c r="BA91" s="3">
        <v>11933.8211464762</v>
      </c>
      <c r="BB91" s="3">
        <v>11678.535391065</v>
      </c>
      <c r="BC91" s="3">
        <v>11377.5503337592</v>
      </c>
      <c r="BD91" s="3">
        <v>11135.9218409831</v>
      </c>
      <c r="BE91" s="3">
        <v>10950.9276595745</v>
      </c>
      <c r="BF91" s="3">
        <v>10744.4757446809</v>
      </c>
      <c r="BG91" s="3">
        <v>10517.4314392991</v>
      </c>
      <c r="BH91" s="3">
        <v>10348.9962453066</v>
      </c>
      <c r="BI91" s="3">
        <v>10173.1689111389</v>
      </c>
      <c r="BJ91" s="3">
        <v>10432.4862060321</v>
      </c>
      <c r="BK91" s="3">
        <v>10252.3498141548</v>
      </c>
      <c r="BL91" s="3">
        <v>10104.7150954296</v>
      </c>
      <c r="BM91" s="3">
        <v>9957.080376704491</v>
      </c>
      <c r="BN91" s="3">
        <v>9792.368507679061</v>
      </c>
      <c r="BO91" s="3">
        <v>9630.59271273207</v>
      </c>
      <c r="BP91" s="3">
        <v>9499.549258062239</v>
      </c>
      <c r="BQ91" s="3">
        <v>9311.79372006889</v>
      </c>
      <c r="BR91" s="3">
        <v>9186.256292906181</v>
      </c>
      <c r="BS91" s="3">
        <v>9048.05500247706</v>
      </c>
      <c r="BT91" s="3">
        <v>9255.484573295849</v>
      </c>
      <c r="BU91" s="3">
        <v>9096.50440762976</v>
      </c>
      <c r="BV91" s="3">
        <v>8937.52424196368</v>
      </c>
      <c r="BW91" s="3">
        <v>8829.64484383311</v>
      </c>
      <c r="BX91" s="3">
        <v>8713.24865111331</v>
      </c>
      <c r="BY91" s="3">
        <v>8994.244852669221</v>
      </c>
      <c r="BZ91" s="3">
        <v>8845.37295031439</v>
      </c>
      <c r="CA91" s="3">
        <v>8701.26494883492</v>
      </c>
      <c r="CB91" s="3">
        <v>8541.67426951054</v>
      </c>
      <c r="CC91" s="3">
        <v>8385.65651584268</v>
      </c>
      <c r="CD91" s="3">
        <v>8252.69521763639</v>
      </c>
      <c r="CE91" s="3">
        <v>8047.3086826028</v>
      </c>
      <c r="CF91" s="3">
        <v>7894.77014488779</v>
      </c>
      <c r="CG91" s="3">
        <v>7712.20433596904</v>
      </c>
      <c r="CH91" s="3">
        <v>7511.02161890397</v>
      </c>
      <c r="CI91" s="3">
        <v>7200.77297895902</v>
      </c>
      <c r="CJ91" s="3">
        <v>6992.80841638981</v>
      </c>
      <c r="CK91" s="3">
        <v>6803.15891472869</v>
      </c>
      <c r="CL91" s="3">
        <v>6640.09579180509</v>
      </c>
      <c r="CM91" s="3">
        <v>6508.34551495016</v>
      </c>
      <c r="CN91" s="3">
        <v>6243.25546847585</v>
      </c>
      <c r="CO91" s="3">
        <v>6100.33337232425</v>
      </c>
      <c r="CP91" s="3">
        <v>5954.50635551916</v>
      </c>
      <c r="CQ91" s="3">
        <v>5822.62295785082</v>
      </c>
      <c r="CR91" s="3">
        <v>5675.63397278434</v>
      </c>
      <c r="CS91" s="3">
        <v>5519.35177658319</v>
      </c>
      <c r="CT91" s="3">
        <v>5380.4457847122</v>
      </c>
      <c r="CU91" s="3">
        <v>5269.78208994362</v>
      </c>
      <c r="CV91" s="3">
        <v>5169.49311655959</v>
      </c>
      <c r="CW91" s="3">
        <v>5039.2327258424</v>
      </c>
      <c r="CX91" s="3">
        <v>4941.14666310472</v>
      </c>
      <c r="CY91" s="3">
        <v>4825.10066543618</v>
      </c>
      <c r="CZ91" s="3">
        <v>4743.52377598601</v>
      </c>
      <c r="DA91" s="3">
        <v>4621.73292694774</v>
      </c>
      <c r="DB91" s="3">
        <v>4525.79390907324</v>
      </c>
      <c r="DC91" s="3">
        <v>4427.03570546423</v>
      </c>
      <c r="DD91" s="3">
        <v>4324.02755440898</v>
      </c>
      <c r="DE91" s="3">
        <v>4215.23242857535</v>
      </c>
      <c r="DF91" s="3">
        <v>4115.69646238713</v>
      </c>
      <c r="DG91" s="3">
        <v>4008.05873150918</v>
      </c>
      <c r="DH91" s="3">
        <v>3925.95053340107</v>
      </c>
      <c r="DI91" s="3">
        <v>3818.3582042164</v>
      </c>
      <c r="DJ91" s="3">
        <v>3678.02038354077</v>
      </c>
      <c r="DK91" s="3">
        <v>3564.58064516129</v>
      </c>
      <c r="DL91" s="3">
        <v>3434.18342011684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1145.32777720207</v>
      </c>
      <c r="H93" s="3">
        <v>1115.76008549223</v>
      </c>
      <c r="I93" s="3">
        <v>1089.66762176166</v>
      </c>
      <c r="J93" s="3">
        <v>1057.24628756477</v>
      </c>
      <c r="K93" s="3">
        <v>1044.99822797928</v>
      </c>
      <c r="L93" s="3">
        <v>907.954604648313</v>
      </c>
      <c r="M93" s="3">
        <v>870.293162353879</v>
      </c>
      <c r="N93" s="3">
        <v>817.0273291354511</v>
      </c>
      <c r="O93" s="3">
        <v>770.440125017236</v>
      </c>
      <c r="P93" s="3">
        <v>731.3475479156129</v>
      </c>
      <c r="Q93" s="3">
        <v>1022.78171227354</v>
      </c>
      <c r="R93" s="3">
        <v>956.76632715186</v>
      </c>
      <c r="S93" s="3">
        <v>893.845704506935</v>
      </c>
      <c r="T93" s="3">
        <v>853.501933424383</v>
      </c>
      <c r="U93" s="3">
        <v>805.011106906028</v>
      </c>
      <c r="V93" s="3">
        <v>658.811037857382</v>
      </c>
      <c r="W93" s="3">
        <v>617.829712145324</v>
      </c>
      <c r="X93" s="3">
        <v>588.994619639938</v>
      </c>
      <c r="Y93" s="3">
        <v>574.031632619921</v>
      </c>
      <c r="Z93" s="3">
        <v>568.284152295584</v>
      </c>
      <c r="AA93" s="3">
        <v>504.938892074649</v>
      </c>
      <c r="AB93" s="3">
        <v>507.181200356553</v>
      </c>
      <c r="AC93" s="3">
        <v>513.401797525705</v>
      </c>
      <c r="AD93" s="3">
        <v>514.356586858645</v>
      </c>
      <c r="AE93" s="3">
        <v>508.208322214715</v>
      </c>
      <c r="AF93" s="3">
        <v>542.017421050964</v>
      </c>
      <c r="AG93" s="3">
        <v>521.822888093504</v>
      </c>
      <c r="AH93" s="3">
        <v>502.060751955909</v>
      </c>
      <c r="AI93" s="3">
        <v>485.309378860347</v>
      </c>
      <c r="AJ93" s="3">
        <v>476.805574736309</v>
      </c>
      <c r="AK93" s="3">
        <v>561.101633331027</v>
      </c>
      <c r="AL93" s="3">
        <v>556.428161118416</v>
      </c>
      <c r="AM93" s="3">
        <v>547.043220984151</v>
      </c>
      <c r="AN93" s="3">
        <v>542.16077237179</v>
      </c>
      <c r="AO93" s="3">
        <v>538.285210049139</v>
      </c>
      <c r="AP93" s="3">
        <v>692.342324240505</v>
      </c>
      <c r="AQ93" s="3">
        <v>686.932054950095</v>
      </c>
      <c r="AR93" s="3">
        <v>677.218162360496</v>
      </c>
      <c r="AS93" s="3">
        <v>667.307532705789</v>
      </c>
      <c r="AT93" s="3">
        <v>654.175333609977</v>
      </c>
      <c r="AU93" s="3">
        <v>951.197966621907</v>
      </c>
      <c r="AV93" s="3">
        <v>929.546806061769</v>
      </c>
      <c r="AW93" s="3">
        <v>908.91281411855</v>
      </c>
      <c r="AX93" s="3">
        <v>888.133512372914</v>
      </c>
      <c r="AY93" s="3">
        <v>867.099918473048</v>
      </c>
      <c r="AZ93" s="3">
        <v>1069.01015671386</v>
      </c>
      <c r="BA93" s="3">
        <v>1040.52276039511</v>
      </c>
      <c r="BB93" s="3">
        <v>1018.26411954155</v>
      </c>
      <c r="BC93" s="3">
        <v>992.020907177171</v>
      </c>
      <c r="BD93" s="3">
        <v>970.953057809604</v>
      </c>
      <c r="BE93" s="3">
        <v>955.026382978724</v>
      </c>
      <c r="BF93" s="3">
        <v>937.021787234042</v>
      </c>
      <c r="BG93" s="3">
        <v>917.221336670838</v>
      </c>
      <c r="BH93" s="3">
        <v>902.532165206509</v>
      </c>
      <c r="BI93" s="3">
        <v>887.198327909887</v>
      </c>
      <c r="BJ93" s="3">
        <v>829.207089369216</v>
      </c>
      <c r="BK93" s="3">
        <v>814.889277656061</v>
      </c>
      <c r="BL93" s="3">
        <v>803.154802001243</v>
      </c>
      <c r="BM93" s="3">
        <v>791.420326346424</v>
      </c>
      <c r="BN93" s="3">
        <v>778.328504627056</v>
      </c>
      <c r="BO93" s="3">
        <v>807.72446861214</v>
      </c>
      <c r="BP93" s="3">
        <v>796.733763476374</v>
      </c>
      <c r="BQ93" s="3">
        <v>780.9865767062209</v>
      </c>
      <c r="BR93" s="3">
        <v>770.457665903891</v>
      </c>
      <c r="BS93" s="3">
        <v>758.866628134658</v>
      </c>
      <c r="BT93" s="3">
        <v>773.819540491932</v>
      </c>
      <c r="BU93" s="3">
        <v>760.527750335638</v>
      </c>
      <c r="BV93" s="3">
        <v>747.2359601793451</v>
      </c>
      <c r="BW93" s="3">
        <v>738.216531144717</v>
      </c>
      <c r="BX93" s="3">
        <v>728.485041923145</v>
      </c>
      <c r="BY93" s="3">
        <v>707.414841299196</v>
      </c>
      <c r="BZ93" s="3">
        <v>695.705776791463</v>
      </c>
      <c r="CA93" s="3">
        <v>684.371402347977</v>
      </c>
      <c r="CB93" s="3">
        <v>671.819285195687</v>
      </c>
      <c r="CC93" s="3">
        <v>659.548185591584</v>
      </c>
      <c r="CD93" s="3">
        <v>718.9546749546751</v>
      </c>
      <c r="CE93" s="3">
        <v>701.061901061901</v>
      </c>
      <c r="CF93" s="3">
        <v>687.773115773116</v>
      </c>
      <c r="CG93" s="3">
        <v>671.8684278684279</v>
      </c>
      <c r="CH93" s="3">
        <v>654.3418803418811</v>
      </c>
      <c r="CI93" s="3">
        <v>663.684177740864</v>
      </c>
      <c r="CJ93" s="3">
        <v>644.516403654485</v>
      </c>
      <c r="CK93" s="3">
        <v>627.0367005813951</v>
      </c>
      <c r="CL93" s="3">
        <v>612.007423172758</v>
      </c>
      <c r="CM93" s="3">
        <v>599.864202657807</v>
      </c>
      <c r="CN93" s="3">
        <v>569.835068429056</v>
      </c>
      <c r="CO93" s="3">
        <v>556.790267867587</v>
      </c>
      <c r="CP93" s="3">
        <v>543.480329083324</v>
      </c>
      <c r="CQ93" s="3">
        <v>531.4430537684721</v>
      </c>
      <c r="CR93" s="3">
        <v>518.027059695091</v>
      </c>
      <c r="CS93" s="3">
        <v>484.638258817359</v>
      </c>
      <c r="CT93" s="3">
        <v>472.441326865085</v>
      </c>
      <c r="CU93" s="3">
        <v>462.724269044185</v>
      </c>
      <c r="CV93" s="3">
        <v>453.918185393995</v>
      </c>
      <c r="CW93" s="3">
        <v>442.480398583978</v>
      </c>
      <c r="CX93" s="3">
        <v>423.407494657082</v>
      </c>
      <c r="CY93" s="3">
        <v>413.463498154264</v>
      </c>
      <c r="CZ93" s="3">
        <v>406.473163979017</v>
      </c>
      <c r="DA93" s="3">
        <v>396.036890421605</v>
      </c>
      <c r="DB93" s="3">
        <v>387.81586360987</v>
      </c>
      <c r="DC93" s="3">
        <v>373.713532947279</v>
      </c>
      <c r="DD93" s="3">
        <v>365.01797623295</v>
      </c>
      <c r="DE93" s="3">
        <v>355.833905096467</v>
      </c>
      <c r="DF93" s="3">
        <v>347.431457035431</v>
      </c>
      <c r="DG93" s="3">
        <v>338.345088783379</v>
      </c>
      <c r="DH93" s="3">
        <v>335.316294132588</v>
      </c>
      <c r="DI93" s="3">
        <v>326.12680975362</v>
      </c>
      <c r="DJ93" s="3">
        <v>314.140525781052</v>
      </c>
      <c r="DK93" s="3">
        <v>304.451612903226</v>
      </c>
      <c r="DL93" s="3">
        <v>293.314357378715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5.92784967817842</v>
      </c>
      <c r="AL95" s="3">
        <v>5.87847601910167</v>
      </c>
      <c r="AM95" s="3">
        <v>5.77932728908575</v>
      </c>
      <c r="AN95" s="3">
        <v>5.72774586476573</v>
      </c>
      <c r="AO95" s="3">
        <v>5.68680185479964</v>
      </c>
      <c r="AP95" s="3">
        <v>8.19825132315577</v>
      </c>
      <c r="AQ95" s="3">
        <v>8.134186559503791</v>
      </c>
      <c r="AR95" s="3">
        <v>8.01916118840137</v>
      </c>
      <c r="AS95" s="3">
        <v>7.90180618952978</v>
      </c>
      <c r="AT95" s="3">
        <v>7.74630353593815</v>
      </c>
      <c r="AU95" s="3">
        <v>8.3713792441972</v>
      </c>
      <c r="AV95" s="3">
        <v>8.180829976341199</v>
      </c>
      <c r="AW95" s="3">
        <v>7.99923268751199</v>
      </c>
      <c r="AX95" s="3">
        <v>7.8163565445361</v>
      </c>
      <c r="AY95" s="3">
        <v>7.6312424068035</v>
      </c>
      <c r="AZ95" s="3">
        <v>8.3992155310459</v>
      </c>
      <c r="BA95" s="3">
        <v>8.17538998542615</v>
      </c>
      <c r="BB95" s="3">
        <v>8.000503787401721</v>
      </c>
      <c r="BC95" s="3">
        <v>7.79431080084204</v>
      </c>
      <c r="BD95" s="3">
        <v>7.62878065456377</v>
      </c>
      <c r="BE95" s="3">
        <v>8.3063829787234</v>
      </c>
      <c r="BF95" s="3">
        <v>8.149787234042551</v>
      </c>
      <c r="BG95" s="3">
        <v>7.9775719649562</v>
      </c>
      <c r="BH95" s="3">
        <v>7.84981226533166</v>
      </c>
      <c r="BI95" s="3">
        <v>7.71644555694618</v>
      </c>
      <c r="BJ95" s="3">
        <v>7.63770532901693</v>
      </c>
      <c r="BK95" s="3">
        <v>7.50582605757387</v>
      </c>
      <c r="BL95" s="3">
        <v>7.39774151706397</v>
      </c>
      <c r="BM95" s="3">
        <v>7.28965697655407</v>
      </c>
      <c r="BN95" s="3">
        <v>7.16907011979116</v>
      </c>
      <c r="BO95" s="3">
        <v>5.77682889428861</v>
      </c>
      <c r="BP95" s="3">
        <v>5.69822359574418</v>
      </c>
      <c r="BQ95" s="3">
        <v>5.58560003774564</v>
      </c>
      <c r="BR95" s="3">
        <v>5.51029748283753</v>
      </c>
      <c r="BS95" s="3">
        <v>5.42739861756588</v>
      </c>
      <c r="BT95" s="3">
        <v>3.92277781999645</v>
      </c>
      <c r="BU95" s="3">
        <v>3.85539681333435</v>
      </c>
      <c r="BV95" s="3">
        <v>3.78801580667224</v>
      </c>
      <c r="BW95" s="3">
        <v>3.74229298072295</v>
      </c>
      <c r="BX95" s="3">
        <v>3.6929604579882</v>
      </c>
      <c r="BY95" s="3">
        <v>3.10360415896108</v>
      </c>
      <c r="BZ95" s="3">
        <v>3.05223359224099</v>
      </c>
      <c r="CA95" s="3">
        <v>3.00250688365594</v>
      </c>
      <c r="CB95" s="3">
        <v>2.947437636132</v>
      </c>
      <c r="CC95" s="3">
        <v>2.89360128220935</v>
      </c>
      <c r="CD95" s="3">
        <v>2.72172707466825</v>
      </c>
      <c r="CE95" s="3">
        <v>2.65399088928501</v>
      </c>
      <c r="CF95" s="3">
        <v>2.60368389780154</v>
      </c>
      <c r="CG95" s="3">
        <v>2.54347395523866</v>
      </c>
      <c r="CH95" s="3">
        <v>2.47712418300654</v>
      </c>
      <c r="CI95" s="3">
        <v>2.10894241417497</v>
      </c>
      <c r="CJ95" s="3">
        <v>2.04803433001107</v>
      </c>
      <c r="CK95" s="3">
        <v>1.99249031007752</v>
      </c>
      <c r="CL95" s="3">
        <v>1.94473283499446</v>
      </c>
      <c r="CM95" s="3">
        <v>1.90614617940199</v>
      </c>
      <c r="CN95" s="3">
        <v>2.09498186922447</v>
      </c>
      <c r="CO95" s="3">
        <v>2.04702304363083</v>
      </c>
      <c r="CP95" s="3">
        <v>1.99808944515928</v>
      </c>
      <c r="CQ95" s="3">
        <v>1.95383475650174</v>
      </c>
      <c r="CR95" s="3">
        <v>1.90451124887901</v>
      </c>
      <c r="CS95" s="3">
        <v>1.25553953061492</v>
      </c>
      <c r="CT95" s="3">
        <v>1.22394126130851</v>
      </c>
      <c r="CU95" s="3">
        <v>1.1987675363839</v>
      </c>
      <c r="CV95" s="3">
        <v>1.17595384817097</v>
      </c>
      <c r="CW95" s="3">
        <v>1.1463222761243</v>
      </c>
      <c r="CX95" s="3">
        <v>0.417767631630076</v>
      </c>
      <c r="CY95" s="3">
        <v>0.407956090926754</v>
      </c>
      <c r="CZ95" s="3">
        <v>0.40105886924422</v>
      </c>
      <c r="DA95" s="3">
        <v>0.390761608704099</v>
      </c>
      <c r="DB95" s="3">
        <v>0.382650087429571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0.401167636119257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0.401167636119257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0.401167636119257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0.401167636119257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0.401167636119257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0.401167636119257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0.401167636119257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0.401167636119257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0.401167636119257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0.401167636119257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0.401167636119257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0.401167636119257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0.401167636119257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0.401167636119257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0.401167636119257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0.401167636119257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0.401167636119257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0.401167636119257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0.401167636119257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0.401167636119257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0.401167636119257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0.401167636119257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0.401167636119257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0.401167636119257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0.0258555736042452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0.0258555736042452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0.0258555736042452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0.0258555736042452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0.0258555736042452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0.0258555736042452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0.0258555736042452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0.0258555736042452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0.0258555736042452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0.0258555736042452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0.0258555736042452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0.0258555736042452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0.0258555736042452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0.0258555736042452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0.0258555736042452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0.0258555736042452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0.0258555736042452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0.0258555736042452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0.0341735751295336</v>
      </c>
      <c r="J199" s="3">
        <v>0.0341735751295337</v>
      </c>
      <c r="K199" s="3">
        <v>0.0341735751295337</v>
      </c>
      <c r="L199" s="3">
        <v>0.0341735751295337</v>
      </c>
      <c r="M199" s="3">
        <v>0.0341735751295337</v>
      </c>
      <c r="N199" s="3">
        <v>0.0467711541113204</v>
      </c>
      <c r="O199" s="3">
        <v>0.0467711541113204</v>
      </c>
      <c r="P199" s="3">
        <v>0.0467711541113206</v>
      </c>
      <c r="Q199" s="3">
        <v>0.0467711541113205</v>
      </c>
      <c r="R199" s="3">
        <v>0.0467711541113205</v>
      </c>
      <c r="S199" s="3">
        <v>0.046159478715877</v>
      </c>
      <c r="T199" s="3">
        <v>0.046159478715877</v>
      </c>
      <c r="U199" s="3">
        <v>0.0461594787158772</v>
      </c>
      <c r="V199" s="3">
        <v>0.0461594787158771</v>
      </c>
      <c r="W199" s="3">
        <v>0.046159478715877</v>
      </c>
      <c r="X199" s="3">
        <v>0.0729217412014334</v>
      </c>
      <c r="Y199" s="3">
        <v>0.0729217412014334</v>
      </c>
      <c r="Z199" s="3">
        <v>0.0729217412014333</v>
      </c>
      <c r="AA199" s="3">
        <v>0.0729217412014332</v>
      </c>
      <c r="AB199" s="3">
        <v>0.0729217412014334</v>
      </c>
      <c r="AC199" s="3">
        <v>0.07791927599343661</v>
      </c>
      <c r="AD199" s="3">
        <v>0.0779192759934368</v>
      </c>
      <c r="AE199" s="3">
        <v>0.0779192759934368</v>
      </c>
      <c r="AF199" s="3">
        <v>0.07791927599343661</v>
      </c>
      <c r="AG199" s="3">
        <v>0.0779192759934367</v>
      </c>
      <c r="AH199" s="3">
        <v>0.0594976402394602</v>
      </c>
      <c r="AI199" s="3">
        <v>0.0594976402394602</v>
      </c>
      <c r="AJ199" s="3">
        <v>0.0594976402394603</v>
      </c>
      <c r="AK199" s="3">
        <v>0.0594976402394601</v>
      </c>
      <c r="AL199" s="3">
        <v>0.0594976402394602</v>
      </c>
      <c r="AM199" s="3">
        <v>0.0444944286801856</v>
      </c>
      <c r="AN199" s="3">
        <v>0.0444944286801856</v>
      </c>
      <c r="AO199" s="3">
        <v>0.0444944286801855</v>
      </c>
      <c r="AP199" s="3">
        <v>0.0444944286801856</v>
      </c>
      <c r="AQ199" s="3">
        <v>0.0444944286801856</v>
      </c>
      <c r="AR199" s="3">
        <v>0.0417148972415752</v>
      </c>
      <c r="AS199" s="3">
        <v>0.0417148972415751</v>
      </c>
      <c r="AT199" s="3">
        <v>0.0417148972415749</v>
      </c>
      <c r="AU199" s="3">
        <v>0.041714897241575</v>
      </c>
      <c r="AV199" s="3">
        <v>0.0417148972415753</v>
      </c>
      <c r="AW199" s="3">
        <v>0.0468620116375729</v>
      </c>
      <c r="AX199" s="3">
        <v>0.0468620116375729</v>
      </c>
      <c r="AY199" s="3">
        <v>0.0468620116375729</v>
      </c>
      <c r="AZ199" s="3">
        <v>0.0468620116375729</v>
      </c>
      <c r="BA199" s="3">
        <v>0.0468620116375727</v>
      </c>
      <c r="BB199" s="3">
        <v>0.0516022238615305</v>
      </c>
      <c r="BC199" s="3">
        <v>0.0516022238615305</v>
      </c>
      <c r="BD199" s="3">
        <v>0.0516022238615304</v>
      </c>
      <c r="BE199" s="3">
        <v>0.0516022238615303</v>
      </c>
      <c r="BF199" s="3">
        <v>0.0516022238615303</v>
      </c>
      <c r="BG199" s="3">
        <v>0.0626082603254068</v>
      </c>
      <c r="BH199" s="3">
        <v>0.0626082603254068</v>
      </c>
      <c r="BI199" s="3">
        <v>0.06260826032540651</v>
      </c>
      <c r="BJ199" s="3">
        <v>0.06260826032540689</v>
      </c>
      <c r="BK199" s="3">
        <v>0.0626082603254067</v>
      </c>
      <c r="BL199" s="3">
        <v>0.06746018769824411</v>
      </c>
      <c r="BM199" s="3">
        <v>0.0674601876982442</v>
      </c>
      <c r="BN199" s="3">
        <v>0.067460187698244</v>
      </c>
      <c r="BO199" s="3">
        <v>0.0674601876982438</v>
      </c>
      <c r="BP199" s="3">
        <v>0.0674601876982439</v>
      </c>
      <c r="BQ199" s="3">
        <v>0.062516218830357</v>
      </c>
      <c r="BR199" s="3">
        <v>0.0625162188303572</v>
      </c>
      <c r="BS199" s="3">
        <v>0.0625162188303567</v>
      </c>
      <c r="BT199" s="3">
        <v>0.0625162188303571</v>
      </c>
      <c r="BU199" s="3">
        <v>0.0625162188303568</v>
      </c>
      <c r="BV199" s="3">
        <v>0.0514096815867467</v>
      </c>
      <c r="BW199" s="3">
        <v>0.0514096815867467</v>
      </c>
      <c r="BX199" s="3">
        <v>0.0514096815867467</v>
      </c>
      <c r="BY199" s="3">
        <v>0.0514096815867467</v>
      </c>
      <c r="BZ199" s="3">
        <v>0.0514096815867467</v>
      </c>
      <c r="CA199" s="3">
        <v>0.040726585295689</v>
      </c>
      <c r="CB199" s="3">
        <v>0.040726585295689</v>
      </c>
      <c r="CC199" s="3">
        <v>0.040726585295689</v>
      </c>
      <c r="CD199" s="3">
        <v>0.040726585295689</v>
      </c>
      <c r="CE199" s="3">
        <v>0.040726585295689</v>
      </c>
      <c r="CF199" s="3">
        <v>0.0340052104757987</v>
      </c>
      <c r="CG199" s="3">
        <v>0.0340052104757987</v>
      </c>
      <c r="CH199" s="3">
        <v>0.0340052104757987</v>
      </c>
      <c r="CI199" s="3">
        <v>0.0340052104757987</v>
      </c>
      <c r="CJ199" s="3">
        <v>0.0340052104757987</v>
      </c>
      <c r="CK199" s="3">
        <v>0.0302117940199335</v>
      </c>
      <c r="CL199" s="3">
        <v>0.0302117940199335</v>
      </c>
      <c r="CM199" s="3">
        <v>0.0302117940199335</v>
      </c>
      <c r="CN199" s="3">
        <v>0.0302117940199336</v>
      </c>
      <c r="CO199" s="3">
        <v>0.0302117940199336</v>
      </c>
      <c r="CP199" s="3">
        <v>0.0305688774515538</v>
      </c>
      <c r="CQ199" s="3">
        <v>0.0305688774515538</v>
      </c>
      <c r="CR199" s="3">
        <v>0.0305688774515537</v>
      </c>
      <c r="CS199" s="3">
        <v>0.0305688774515538</v>
      </c>
      <c r="CT199" s="3">
        <v>0.0305688774515538</v>
      </c>
      <c r="CU199" s="3">
        <v>0.0310956688955902</v>
      </c>
      <c r="CV199" s="3">
        <v>0.0310956688955902</v>
      </c>
      <c r="CW199" s="3">
        <v>0.0310956688955902</v>
      </c>
      <c r="CX199" s="3">
        <v>0.0310956688955902</v>
      </c>
      <c r="CY199" s="3">
        <v>0.0310956688955902</v>
      </c>
      <c r="CZ199" s="3">
        <v>0.0306732076938023</v>
      </c>
      <c r="DA199" s="3">
        <v>0.0306732076938022</v>
      </c>
      <c r="DB199" s="3">
        <v>0.0306732076938022</v>
      </c>
      <c r="DC199" s="3">
        <v>0.0306732076938023</v>
      </c>
      <c r="DD199" s="3">
        <v>0.0306732076938022</v>
      </c>
      <c r="DE199" s="3">
        <v>0.0300793149820237</v>
      </c>
      <c r="DF199" s="3">
        <v>0.0300793149820237</v>
      </c>
      <c r="DG199" s="3">
        <v>0.0300793149820237</v>
      </c>
      <c r="DH199" s="3">
        <v>0.0300793149820237</v>
      </c>
      <c r="DI199" s="3">
        <v>0.0300793149820238</v>
      </c>
      <c r="DJ199" s="3">
        <v>0.0304165608331217</v>
      </c>
      <c r="DK199" s="3">
        <v>0.0304165608331216</v>
      </c>
      <c r="DL199" s="3">
        <v>0.0304165608331216</v>
      </c>
      <c r="DM199" s="3">
        <v>0.0304165608331217</v>
      </c>
      <c r="DN199" s="3">
        <v>0.0304165608331217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0.0341735751295336</v>
      </c>
      <c r="J200" s="3">
        <v>0.0341735751295337</v>
      </c>
      <c r="K200" s="3">
        <v>0.0341735751295337</v>
      </c>
      <c r="L200" s="3">
        <v>0.0341735751295337</v>
      </c>
      <c r="M200" s="3">
        <v>0.0341735751295337</v>
      </c>
      <c r="N200" s="3">
        <v>0.0467711541113204</v>
      </c>
      <c r="O200" s="3">
        <v>0.0467711541113204</v>
      </c>
      <c r="P200" s="3">
        <v>0.0467711541113206</v>
      </c>
      <c r="Q200" s="3">
        <v>0.0467711541113205</v>
      </c>
      <c r="R200" s="3">
        <v>0.0467711541113205</v>
      </c>
      <c r="S200" s="3">
        <v>0.046159478715877</v>
      </c>
      <c r="T200" s="3">
        <v>0.046159478715877</v>
      </c>
      <c r="U200" s="3">
        <v>0.0461594787158772</v>
      </c>
      <c r="V200" s="3">
        <v>0.0461594787158771</v>
      </c>
      <c r="W200" s="3">
        <v>0.046159478715877</v>
      </c>
      <c r="X200" s="3">
        <v>0.0729217412014334</v>
      </c>
      <c r="Y200" s="3">
        <v>0.0729217412014334</v>
      </c>
      <c r="Z200" s="3">
        <v>0.0729217412014333</v>
      </c>
      <c r="AA200" s="3">
        <v>0.0729217412014332</v>
      </c>
      <c r="AB200" s="3">
        <v>0.0729217412014334</v>
      </c>
      <c r="AC200" s="3">
        <v>0.07791927599343661</v>
      </c>
      <c r="AD200" s="3">
        <v>0.0779192759934368</v>
      </c>
      <c r="AE200" s="3">
        <v>0.0779192759934368</v>
      </c>
      <c r="AF200" s="3">
        <v>0.07791927599343661</v>
      </c>
      <c r="AG200" s="3">
        <v>0.0779192759934367</v>
      </c>
      <c r="AH200" s="3">
        <v>0.0594976402394602</v>
      </c>
      <c r="AI200" s="3">
        <v>0.0594976402394602</v>
      </c>
      <c r="AJ200" s="3">
        <v>0.0594976402394603</v>
      </c>
      <c r="AK200" s="3">
        <v>0.0594976402394601</v>
      </c>
      <c r="AL200" s="3">
        <v>0.0594976402394602</v>
      </c>
      <c r="AM200" s="3">
        <v>0.0444944286801856</v>
      </c>
      <c r="AN200" s="3">
        <v>0.0444944286801856</v>
      </c>
      <c r="AO200" s="3">
        <v>0.0444944286801855</v>
      </c>
      <c r="AP200" s="3">
        <v>0.0444944286801856</v>
      </c>
      <c r="AQ200" s="3">
        <v>0.0444944286801856</v>
      </c>
      <c r="AR200" s="3">
        <v>0.0417148972415752</v>
      </c>
      <c r="AS200" s="3">
        <v>0.0417148972415751</v>
      </c>
      <c r="AT200" s="3">
        <v>0.0417148972415749</v>
      </c>
      <c r="AU200" s="3">
        <v>0.041714897241575</v>
      </c>
      <c r="AV200" s="3">
        <v>0.0417148972415753</v>
      </c>
      <c r="AW200" s="3">
        <v>0.0468620116375729</v>
      </c>
      <c r="AX200" s="3">
        <v>0.0468620116375729</v>
      </c>
      <c r="AY200" s="3">
        <v>0.0468620116375729</v>
      </c>
      <c r="AZ200" s="3">
        <v>0.0468620116375729</v>
      </c>
      <c r="BA200" s="3">
        <v>0.0468620116375727</v>
      </c>
      <c r="BB200" s="3">
        <v>0.0516022238615305</v>
      </c>
      <c r="BC200" s="3">
        <v>0.0516022238615305</v>
      </c>
      <c r="BD200" s="3">
        <v>0.0516022238615304</v>
      </c>
      <c r="BE200" s="3">
        <v>0.0516022238615303</v>
      </c>
      <c r="BF200" s="3">
        <v>0.0516022238615303</v>
      </c>
      <c r="BG200" s="3">
        <v>0.0626082603254068</v>
      </c>
      <c r="BH200" s="3">
        <v>0.0626082603254068</v>
      </c>
      <c r="BI200" s="3">
        <v>0.06260826032540651</v>
      </c>
      <c r="BJ200" s="3">
        <v>0.06260826032540689</v>
      </c>
      <c r="BK200" s="3">
        <v>0.0626082603254067</v>
      </c>
      <c r="BL200" s="3">
        <v>0.06746018769824411</v>
      </c>
      <c r="BM200" s="3">
        <v>0.0674601876982442</v>
      </c>
      <c r="BN200" s="3">
        <v>0.067460187698244</v>
      </c>
      <c r="BO200" s="3">
        <v>0.0674601876982438</v>
      </c>
      <c r="BP200" s="3">
        <v>0.0674601876982439</v>
      </c>
      <c r="BQ200" s="3">
        <v>0.062516218830357</v>
      </c>
      <c r="BR200" s="3">
        <v>0.0625162188303572</v>
      </c>
      <c r="BS200" s="3">
        <v>0.0625162188303567</v>
      </c>
      <c r="BT200" s="3">
        <v>0.0625162188303571</v>
      </c>
      <c r="BU200" s="3">
        <v>0.0625162188303568</v>
      </c>
      <c r="BV200" s="3">
        <v>0.0514096815867467</v>
      </c>
      <c r="BW200" s="3">
        <v>0.0514096815867467</v>
      </c>
      <c r="BX200" s="3">
        <v>0.0514096815867467</v>
      </c>
      <c r="BY200" s="3">
        <v>0.0514096815867467</v>
      </c>
      <c r="BZ200" s="3">
        <v>0.0514096815867467</v>
      </c>
      <c r="CA200" s="3">
        <v>0.040726585295689</v>
      </c>
      <c r="CB200" s="3">
        <v>0.040726585295689</v>
      </c>
      <c r="CC200" s="3">
        <v>0.040726585295689</v>
      </c>
      <c r="CD200" s="3">
        <v>0.040726585295689</v>
      </c>
      <c r="CE200" s="3">
        <v>0.040726585295689</v>
      </c>
      <c r="CF200" s="3">
        <v>0.0340052104757987</v>
      </c>
      <c r="CG200" s="3">
        <v>0.0340052104757987</v>
      </c>
      <c r="CH200" s="3">
        <v>0.0340052104757987</v>
      </c>
      <c r="CI200" s="3">
        <v>0.0340052104757987</v>
      </c>
      <c r="CJ200" s="3">
        <v>0.0340052104757987</v>
      </c>
      <c r="CK200" s="3">
        <v>0.0302117940199335</v>
      </c>
      <c r="CL200" s="3">
        <v>0.0302117940199335</v>
      </c>
      <c r="CM200" s="3">
        <v>0.0302117940199335</v>
      </c>
      <c r="CN200" s="3">
        <v>0.0302117940199336</v>
      </c>
      <c r="CO200" s="3">
        <v>0.0302117940199336</v>
      </c>
      <c r="CP200" s="3">
        <v>0.0305688774515538</v>
      </c>
      <c r="CQ200" s="3">
        <v>0.0305688774515538</v>
      </c>
      <c r="CR200" s="3">
        <v>0.0305688774515537</v>
      </c>
      <c r="CS200" s="3">
        <v>0.0305688774515538</v>
      </c>
      <c r="CT200" s="3">
        <v>0.0305688774515538</v>
      </c>
      <c r="CU200" s="3">
        <v>0.0310956688955902</v>
      </c>
      <c r="CV200" s="3">
        <v>0.0310956688955902</v>
      </c>
      <c r="CW200" s="3">
        <v>0.0310956688955902</v>
      </c>
      <c r="CX200" s="3">
        <v>0.0310956688955902</v>
      </c>
      <c r="CY200" s="3">
        <v>0.0310956688955902</v>
      </c>
      <c r="CZ200" s="3">
        <v>0.0306732076938023</v>
      </c>
      <c r="DA200" s="3">
        <v>0.0306732076938022</v>
      </c>
      <c r="DB200" s="3">
        <v>0.0306732076938022</v>
      </c>
      <c r="DC200" s="3">
        <v>0.0306732076938023</v>
      </c>
      <c r="DD200" s="3">
        <v>0.0306732076938022</v>
      </c>
      <c r="DE200" s="3">
        <v>0.0300793149820237</v>
      </c>
      <c r="DF200" s="3">
        <v>0.0300793149820237</v>
      </c>
      <c r="DG200" s="3">
        <v>0.0300793149820237</v>
      </c>
      <c r="DH200" s="3">
        <v>0.0300793149820237</v>
      </c>
      <c r="DI200" s="3">
        <v>0.0300793149820238</v>
      </c>
      <c r="DJ200" s="3">
        <v>0.0304165608331217</v>
      </c>
      <c r="DK200" s="3">
        <v>0.0304165608331216</v>
      </c>
      <c r="DL200" s="3">
        <v>0.0304165608331216</v>
      </c>
      <c r="DM200" s="3">
        <v>0.0304165608331217</v>
      </c>
      <c r="DN200" s="3">
        <v>0.0304165608331217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0.677546632124353</v>
      </c>
      <c r="J247" s="3">
        <v>0.677546632124353</v>
      </c>
      <c r="K247" s="3">
        <v>0.677546632124353</v>
      </c>
      <c r="L247" s="3">
        <v>0.677546632124352</v>
      </c>
      <c r="M247" s="3">
        <v>0.677546632124353</v>
      </c>
      <c r="N247" s="3">
        <v>0.68706469948369</v>
      </c>
      <c r="O247" s="3">
        <v>0.687064699483691</v>
      </c>
      <c r="P247" s="3">
        <v>0.687064699483692</v>
      </c>
      <c r="Q247" s="3">
        <v>0.687064699483691</v>
      </c>
      <c r="R247" s="3">
        <v>0.687064699483691</v>
      </c>
      <c r="S247" s="3">
        <v>0.652041202507692</v>
      </c>
      <c r="T247" s="3">
        <v>0.652041202507693</v>
      </c>
      <c r="U247" s="3">
        <v>0.652041202507694</v>
      </c>
      <c r="V247" s="3">
        <v>0.652041202507691</v>
      </c>
      <c r="W247" s="3">
        <v>0.652041202507693</v>
      </c>
      <c r="X247" s="3">
        <v>0.660891169497581</v>
      </c>
      <c r="Y247" s="3">
        <v>0.660891169497581</v>
      </c>
      <c r="Z247" s="3">
        <v>0.660891169497578</v>
      </c>
      <c r="AA247" s="3">
        <v>0.660891169497581</v>
      </c>
      <c r="AB247" s="3">
        <v>0.660891169497579</v>
      </c>
      <c r="AC247" s="3">
        <v>0.662921348314606</v>
      </c>
      <c r="AD247" s="3">
        <v>0.662921348314607</v>
      </c>
      <c r="AE247" s="3">
        <v>0.662921348314607</v>
      </c>
      <c r="AF247" s="3">
        <v>0.662921348314606</v>
      </c>
      <c r="AG247" s="3">
        <v>0.662921348314606</v>
      </c>
      <c r="AH247" s="3">
        <v>0.622431978714642</v>
      </c>
      <c r="AI247" s="3">
        <v>0.622431978714642</v>
      </c>
      <c r="AJ247" s="3">
        <v>0.622431978714644</v>
      </c>
      <c r="AK247" s="3">
        <v>0.622431978714645</v>
      </c>
      <c r="AL247" s="3">
        <v>0.622431978714642</v>
      </c>
      <c r="AM247" s="3">
        <v>0.555823932452074</v>
      </c>
      <c r="AN247" s="3">
        <v>0.555823932452074</v>
      </c>
      <c r="AO247" s="3">
        <v>0.555823932452073</v>
      </c>
      <c r="AP247" s="3">
        <v>0.555823932452073</v>
      </c>
      <c r="AQ247" s="3">
        <v>0.555823932452073</v>
      </c>
      <c r="AR247" s="3">
        <v>0.456781764838637</v>
      </c>
      <c r="AS247" s="3">
        <v>0.456781764838637</v>
      </c>
      <c r="AT247" s="3">
        <v>0.456781764838637</v>
      </c>
      <c r="AU247" s="3">
        <v>0.456781764838637</v>
      </c>
      <c r="AV247" s="3">
        <v>0.456781764838637</v>
      </c>
      <c r="AW247" s="3">
        <v>0.393215678751838</v>
      </c>
      <c r="AX247" s="3">
        <v>0.393215678751838</v>
      </c>
      <c r="AY247" s="3">
        <v>0.393215678751838</v>
      </c>
      <c r="AZ247" s="3">
        <v>0.393215678751838</v>
      </c>
      <c r="BA247" s="3">
        <v>0.393215678751838</v>
      </c>
      <c r="BB247" s="3">
        <v>0.376958923334353</v>
      </c>
      <c r="BC247" s="3">
        <v>0.376958923334353</v>
      </c>
      <c r="BD247" s="3">
        <v>0.376958923334353</v>
      </c>
      <c r="BE247" s="3">
        <v>0.376958923334353</v>
      </c>
      <c r="BF247" s="3">
        <v>0.376958923334353</v>
      </c>
      <c r="BG247" s="3">
        <v>0.362933667083855</v>
      </c>
      <c r="BH247" s="3">
        <v>0.362933667083854</v>
      </c>
      <c r="BI247" s="3">
        <v>0.362933667083854</v>
      </c>
      <c r="BJ247" s="3">
        <v>0.362933667083856</v>
      </c>
      <c r="BK247" s="3">
        <v>0.362933667083855</v>
      </c>
      <c r="BL247" s="3">
        <v>0.337475338717941</v>
      </c>
      <c r="BM247" s="3">
        <v>0.33747533871794</v>
      </c>
      <c r="BN247" s="3">
        <v>0.33747533871794</v>
      </c>
      <c r="BO247" s="3">
        <v>0.33747533871794</v>
      </c>
      <c r="BP247" s="3">
        <v>0.33747533871794</v>
      </c>
      <c r="BQ247" s="3">
        <v>0.340371322748826</v>
      </c>
      <c r="BR247" s="3">
        <v>0.340371322748826</v>
      </c>
      <c r="BS247" s="3">
        <v>0.340371322748826</v>
      </c>
      <c r="BT247" s="3">
        <v>0.340371322748826</v>
      </c>
      <c r="BU247" s="3">
        <v>0.340371322748826</v>
      </c>
      <c r="BV247" s="3">
        <v>0.333092686880969</v>
      </c>
      <c r="BW247" s="3">
        <v>0.333092686880969</v>
      </c>
      <c r="BX247" s="3">
        <v>0.333092686880969</v>
      </c>
      <c r="BY247" s="3">
        <v>0.333092686880968</v>
      </c>
      <c r="BZ247" s="3">
        <v>0.333092686880969</v>
      </c>
      <c r="CA247" s="3">
        <v>0.316744064987191</v>
      </c>
      <c r="CB247" s="3">
        <v>0.316744064987192</v>
      </c>
      <c r="CC247" s="3">
        <v>0.316744064987191</v>
      </c>
      <c r="CD247" s="3">
        <v>0.316744064987192</v>
      </c>
      <c r="CE247" s="3">
        <v>0.316744064987191</v>
      </c>
      <c r="CF247" s="3">
        <v>0.312933254109725</v>
      </c>
      <c r="CG247" s="3">
        <v>0.312933254109725</v>
      </c>
      <c r="CH247" s="3">
        <v>0.312933254109725</v>
      </c>
      <c r="CI247" s="3">
        <v>0.312933254109724</v>
      </c>
      <c r="CJ247" s="3">
        <v>0.312933254109724</v>
      </c>
      <c r="CK247" s="3">
        <v>0.324352851605759</v>
      </c>
      <c r="CL247" s="3">
        <v>0.324352851605758</v>
      </c>
      <c r="CM247" s="3">
        <v>0.324352851605758</v>
      </c>
      <c r="CN247" s="3">
        <v>0.324352851605759</v>
      </c>
      <c r="CO247" s="3">
        <v>0.324352851605759</v>
      </c>
      <c r="CP247" s="3">
        <v>0.335224392716497</v>
      </c>
      <c r="CQ247" s="3">
        <v>0.335224392716497</v>
      </c>
      <c r="CR247" s="3">
        <v>0.335224392716497</v>
      </c>
      <c r="CS247" s="3">
        <v>0.335224392716498</v>
      </c>
      <c r="CT247" s="3">
        <v>0.335224392716497</v>
      </c>
      <c r="CU247" s="3">
        <v>0.341790131550194</v>
      </c>
      <c r="CV247" s="3">
        <v>0.341790131550194</v>
      </c>
      <c r="CW247" s="3">
        <v>0.341790131550195</v>
      </c>
      <c r="CX247" s="3">
        <v>0.341790131550194</v>
      </c>
      <c r="CY247" s="3">
        <v>0.341790131550194</v>
      </c>
      <c r="CZ247" s="3">
        <v>0.345565377890033</v>
      </c>
      <c r="DA247" s="3">
        <v>0.345565377890033</v>
      </c>
      <c r="DB247" s="3">
        <v>0.345565377890033</v>
      </c>
      <c r="DC247" s="3">
        <v>0.345565377890033</v>
      </c>
      <c r="DD247" s="3">
        <v>0.345565377890033</v>
      </c>
      <c r="DE247" s="3">
        <v>0.342371764964185</v>
      </c>
      <c r="DF247" s="3">
        <v>0.342371764964185</v>
      </c>
      <c r="DG247" s="3">
        <v>0.342371764964184</v>
      </c>
      <c r="DH247" s="3">
        <v>0.342371764964185</v>
      </c>
      <c r="DI247" s="3">
        <v>0.342371764964185</v>
      </c>
      <c r="DJ247" s="3">
        <v>0.33489966979934</v>
      </c>
      <c r="DK247" s="3">
        <v>0.334899669799339</v>
      </c>
      <c r="DL247" s="3">
        <v>0.334899669799339</v>
      </c>
      <c r="DM247" s="3">
        <v>0.334899669799339</v>
      </c>
      <c r="DN247" s="3">
        <v>0.33489966979934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0.677546632124353</v>
      </c>
      <c r="J248" s="3">
        <v>0.677546632124353</v>
      </c>
      <c r="K248" s="3">
        <v>0.677546632124353</v>
      </c>
      <c r="L248" s="3">
        <v>0.677546632124352</v>
      </c>
      <c r="M248" s="3">
        <v>0.677546632124353</v>
      </c>
      <c r="N248" s="3">
        <v>0.68706469948369</v>
      </c>
      <c r="O248" s="3">
        <v>0.687064699483691</v>
      </c>
      <c r="P248" s="3">
        <v>0.687064699483692</v>
      </c>
      <c r="Q248" s="3">
        <v>0.687064699483691</v>
      </c>
      <c r="R248" s="3">
        <v>0.687064699483691</v>
      </c>
      <c r="S248" s="3">
        <v>0.652041202507692</v>
      </c>
      <c r="T248" s="3">
        <v>0.652041202507693</v>
      </c>
      <c r="U248" s="3">
        <v>0.652041202507694</v>
      </c>
      <c r="V248" s="3">
        <v>0.652041202507691</v>
      </c>
      <c r="W248" s="3">
        <v>0.652041202507693</v>
      </c>
      <c r="X248" s="3">
        <v>0.660891169497581</v>
      </c>
      <c r="Y248" s="3">
        <v>0.660891169497581</v>
      </c>
      <c r="Z248" s="3">
        <v>0.660891169497578</v>
      </c>
      <c r="AA248" s="3">
        <v>0.660891169497581</v>
      </c>
      <c r="AB248" s="3">
        <v>0.660891169497579</v>
      </c>
      <c r="AC248" s="3">
        <v>0.662921348314606</v>
      </c>
      <c r="AD248" s="3">
        <v>0.662921348314607</v>
      </c>
      <c r="AE248" s="3">
        <v>0.662921348314607</v>
      </c>
      <c r="AF248" s="3">
        <v>0.662921348314606</v>
      </c>
      <c r="AG248" s="3">
        <v>0.662921348314606</v>
      </c>
      <c r="AH248" s="3">
        <v>0.622431978714642</v>
      </c>
      <c r="AI248" s="3">
        <v>0.622431978714642</v>
      </c>
      <c r="AJ248" s="3">
        <v>0.622431978714644</v>
      </c>
      <c r="AK248" s="3">
        <v>0.622431978714645</v>
      </c>
      <c r="AL248" s="3">
        <v>0.622431978714642</v>
      </c>
      <c r="AM248" s="3">
        <v>0.555823932452074</v>
      </c>
      <c r="AN248" s="3">
        <v>0.555823932452074</v>
      </c>
      <c r="AO248" s="3">
        <v>0.555823932452073</v>
      </c>
      <c r="AP248" s="3">
        <v>0.555823932452073</v>
      </c>
      <c r="AQ248" s="3">
        <v>0.555823932452073</v>
      </c>
      <c r="AR248" s="3">
        <v>0.456781764838637</v>
      </c>
      <c r="AS248" s="3">
        <v>0.456781764838637</v>
      </c>
      <c r="AT248" s="3">
        <v>0.456781764838637</v>
      </c>
      <c r="AU248" s="3">
        <v>0.456781764838637</v>
      </c>
      <c r="AV248" s="3">
        <v>0.456781764838637</v>
      </c>
      <c r="AW248" s="3">
        <v>0.393215678751838</v>
      </c>
      <c r="AX248" s="3">
        <v>0.393215678751838</v>
      </c>
      <c r="AY248" s="3">
        <v>0.393215678751838</v>
      </c>
      <c r="AZ248" s="3">
        <v>0.393215678751838</v>
      </c>
      <c r="BA248" s="3">
        <v>0.393215678751838</v>
      </c>
      <c r="BB248" s="3">
        <v>0.376958923334353</v>
      </c>
      <c r="BC248" s="3">
        <v>0.376958923334353</v>
      </c>
      <c r="BD248" s="3">
        <v>0.376958923334353</v>
      </c>
      <c r="BE248" s="3">
        <v>0.376958923334353</v>
      </c>
      <c r="BF248" s="3">
        <v>0.376958923334353</v>
      </c>
      <c r="BG248" s="3">
        <v>0.362933667083855</v>
      </c>
      <c r="BH248" s="3">
        <v>0.362933667083854</v>
      </c>
      <c r="BI248" s="3">
        <v>0.362933667083854</v>
      </c>
      <c r="BJ248" s="3">
        <v>0.362933667083856</v>
      </c>
      <c r="BK248" s="3">
        <v>0.362933667083855</v>
      </c>
      <c r="BL248" s="3">
        <v>0.337475338717941</v>
      </c>
      <c r="BM248" s="3">
        <v>0.33747533871794</v>
      </c>
      <c r="BN248" s="3">
        <v>0.33747533871794</v>
      </c>
      <c r="BO248" s="3">
        <v>0.33747533871794</v>
      </c>
      <c r="BP248" s="3">
        <v>0.33747533871794</v>
      </c>
      <c r="BQ248" s="3">
        <v>0.340371322748826</v>
      </c>
      <c r="BR248" s="3">
        <v>0.340371322748826</v>
      </c>
      <c r="BS248" s="3">
        <v>0.340371322748826</v>
      </c>
      <c r="BT248" s="3">
        <v>0.340371322748826</v>
      </c>
      <c r="BU248" s="3">
        <v>0.340371322748826</v>
      </c>
      <c r="BV248" s="3">
        <v>0.333092686880969</v>
      </c>
      <c r="BW248" s="3">
        <v>0.333092686880969</v>
      </c>
      <c r="BX248" s="3">
        <v>0.333092686880969</v>
      </c>
      <c r="BY248" s="3">
        <v>0.333092686880968</v>
      </c>
      <c r="BZ248" s="3">
        <v>0.333092686880969</v>
      </c>
      <c r="CA248" s="3">
        <v>0.316744064987191</v>
      </c>
      <c r="CB248" s="3">
        <v>0.316744064987192</v>
      </c>
      <c r="CC248" s="3">
        <v>0.316744064987191</v>
      </c>
      <c r="CD248" s="3">
        <v>0.316744064987192</v>
      </c>
      <c r="CE248" s="3">
        <v>0.316744064987191</v>
      </c>
      <c r="CF248" s="3">
        <v>0.312933254109725</v>
      </c>
      <c r="CG248" s="3">
        <v>0.312933254109725</v>
      </c>
      <c r="CH248" s="3">
        <v>0.312933254109725</v>
      </c>
      <c r="CI248" s="3">
        <v>0.312933254109724</v>
      </c>
      <c r="CJ248" s="3">
        <v>0.312933254109724</v>
      </c>
      <c r="CK248" s="3">
        <v>0.324352851605759</v>
      </c>
      <c r="CL248" s="3">
        <v>0.324352851605758</v>
      </c>
      <c r="CM248" s="3">
        <v>0.324352851605758</v>
      </c>
      <c r="CN248" s="3">
        <v>0.324352851605759</v>
      </c>
      <c r="CO248" s="3">
        <v>0.324352851605759</v>
      </c>
      <c r="CP248" s="3">
        <v>0.335224392716497</v>
      </c>
      <c r="CQ248" s="3">
        <v>0.335224392716497</v>
      </c>
      <c r="CR248" s="3">
        <v>0.335224392716497</v>
      </c>
      <c r="CS248" s="3">
        <v>0.335224392716498</v>
      </c>
      <c r="CT248" s="3">
        <v>0.335224392716497</v>
      </c>
      <c r="CU248" s="3">
        <v>0.341790131550194</v>
      </c>
      <c r="CV248" s="3">
        <v>0.341790131550194</v>
      </c>
      <c r="CW248" s="3">
        <v>0.341790131550195</v>
      </c>
      <c r="CX248" s="3">
        <v>0.341790131550194</v>
      </c>
      <c r="CY248" s="3">
        <v>0.341790131550194</v>
      </c>
      <c r="CZ248" s="3">
        <v>0.345565377890033</v>
      </c>
      <c r="DA248" s="3">
        <v>0.345565377890033</v>
      </c>
      <c r="DB248" s="3">
        <v>0.345565377890033</v>
      </c>
      <c r="DC248" s="3">
        <v>0.345565377890033</v>
      </c>
      <c r="DD248" s="3">
        <v>0.345565377890033</v>
      </c>
      <c r="DE248" s="3">
        <v>0.342371764964185</v>
      </c>
      <c r="DF248" s="3">
        <v>0.342371764964185</v>
      </c>
      <c r="DG248" s="3">
        <v>0.342371764964184</v>
      </c>
      <c r="DH248" s="3">
        <v>0.342371764964185</v>
      </c>
      <c r="DI248" s="3">
        <v>0.342371764964185</v>
      </c>
      <c r="DJ248" s="3">
        <v>0.33489966979934</v>
      </c>
      <c r="DK248" s="3">
        <v>0.334899669799339</v>
      </c>
      <c r="DL248" s="3">
        <v>0.334899669799339</v>
      </c>
      <c r="DM248" s="3">
        <v>0.334899669799339</v>
      </c>
      <c r="DN248" s="3">
        <v>0.33489966979934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0.274152849740933</v>
      </c>
      <c r="J295" s="3">
        <v>0.274152849740933</v>
      </c>
      <c r="K295" s="3">
        <v>0.274152849740933</v>
      </c>
      <c r="L295" s="3">
        <v>0.274152849740932</v>
      </c>
      <c r="M295" s="3">
        <v>0.274152849740933</v>
      </c>
      <c r="N295" s="3">
        <v>0.253610332306844</v>
      </c>
      <c r="O295" s="3">
        <v>0.253610332306843</v>
      </c>
      <c r="P295" s="3">
        <v>0.253610332306845</v>
      </c>
      <c r="Q295" s="3">
        <v>0.253610332306844</v>
      </c>
      <c r="R295" s="3">
        <v>0.253610332306844</v>
      </c>
      <c r="S295" s="3">
        <v>0.283156171326082</v>
      </c>
      <c r="T295" s="3">
        <v>0.283156171326083</v>
      </c>
      <c r="U295" s="3">
        <v>0.283156171326082</v>
      </c>
      <c r="V295" s="3">
        <v>0.283156171326082</v>
      </c>
      <c r="W295" s="3">
        <v>0.283156171326082</v>
      </c>
      <c r="X295" s="3">
        <v>0.249905275351022</v>
      </c>
      <c r="Y295" s="3">
        <v>0.249905275351022</v>
      </c>
      <c r="Z295" s="3">
        <v>0.249905275351022</v>
      </c>
      <c r="AA295" s="3">
        <v>0.249905275351023</v>
      </c>
      <c r="AB295" s="3">
        <v>0.249905275351023</v>
      </c>
      <c r="AC295" s="3">
        <v>0.244692870647416</v>
      </c>
      <c r="AD295" s="3">
        <v>0.244692870647416</v>
      </c>
      <c r="AE295" s="3">
        <v>0.244692870647416</v>
      </c>
      <c r="AF295" s="3">
        <v>0.244692870647416</v>
      </c>
      <c r="AG295" s="3">
        <v>0.244692870647416</v>
      </c>
      <c r="AH295" s="3">
        <v>0.30205568401381</v>
      </c>
      <c r="AI295" s="3">
        <v>0.30205568401381</v>
      </c>
      <c r="AJ295" s="3">
        <v>0.30205568401381</v>
      </c>
      <c r="AK295" s="3">
        <v>0.30205568401381</v>
      </c>
      <c r="AL295" s="3">
        <v>0.30205568401381</v>
      </c>
      <c r="AM295" s="3">
        <v>0.380483078413731</v>
      </c>
      <c r="AN295" s="3">
        <v>0.380483078413731</v>
      </c>
      <c r="AO295" s="3">
        <v>0.380483078413731</v>
      </c>
      <c r="AP295" s="3">
        <v>0.380483078413731</v>
      </c>
      <c r="AQ295" s="3">
        <v>0.380483078413731</v>
      </c>
      <c r="AR295" s="3">
        <v>0.476620001310416</v>
      </c>
      <c r="AS295" s="3">
        <v>0.476620001310416</v>
      </c>
      <c r="AT295" s="3">
        <v>0.476620001310415</v>
      </c>
      <c r="AU295" s="3">
        <v>0.476620001310416</v>
      </c>
      <c r="AV295" s="3">
        <v>0.476620001310415</v>
      </c>
      <c r="AW295" s="3">
        <v>0.523275145469659</v>
      </c>
      <c r="AX295" s="3">
        <v>0.523275145469659</v>
      </c>
      <c r="AY295" s="3">
        <v>0.523275145469659</v>
      </c>
      <c r="AZ295" s="3">
        <v>0.523275145469659</v>
      </c>
      <c r="BA295" s="3">
        <v>0.523275145469659</v>
      </c>
      <c r="BB295" s="3">
        <v>0.525279332121844</v>
      </c>
      <c r="BC295" s="3">
        <v>0.525279332121845</v>
      </c>
      <c r="BD295" s="3">
        <v>0.525279332121845</v>
      </c>
      <c r="BE295" s="3">
        <v>0.525279332121844</v>
      </c>
      <c r="BF295" s="3">
        <v>0.525279332121845</v>
      </c>
      <c r="BG295" s="3">
        <v>0.5280100125156439</v>
      </c>
      <c r="BH295" s="3">
        <v>0.5280100125156439</v>
      </c>
      <c r="BI295" s="3">
        <v>0.5280100125156429</v>
      </c>
      <c r="BJ295" s="3">
        <v>0.5280100125156451</v>
      </c>
      <c r="BK295" s="3">
        <v>0.5280100125156439</v>
      </c>
      <c r="BL295" s="3">
        <v>0.550875816138561</v>
      </c>
      <c r="BM295" s="3">
        <v>0.550875816138561</v>
      </c>
      <c r="BN295" s="3">
        <v>0.550875816138561</v>
      </c>
      <c r="BO295" s="3">
        <v>0.550875816138561</v>
      </c>
      <c r="BP295" s="3">
        <v>0.550875816138561</v>
      </c>
      <c r="BQ295" s="3">
        <v>0.550602750713628</v>
      </c>
      <c r="BR295" s="3">
        <v>0.550602750713629</v>
      </c>
      <c r="BS295" s="3">
        <v>0.550602750713629</v>
      </c>
      <c r="BT295" s="3">
        <v>0.550602750713629</v>
      </c>
      <c r="BU295" s="3">
        <v>0.550602750713629</v>
      </c>
      <c r="BV295" s="3">
        <v>0.567786305950301</v>
      </c>
      <c r="BW295" s="3">
        <v>0.5677863059503</v>
      </c>
      <c r="BX295" s="3">
        <v>0.5677863059503</v>
      </c>
      <c r="BY295" s="3">
        <v>0.5677863059503</v>
      </c>
      <c r="BZ295" s="3">
        <v>0.5677863059503</v>
      </c>
      <c r="CA295" s="3">
        <v>0.595487609419307</v>
      </c>
      <c r="CB295" s="3">
        <v>0.595487609419307</v>
      </c>
      <c r="CC295" s="3">
        <v>0.595487609419307</v>
      </c>
      <c r="CD295" s="3">
        <v>0.595487609419307</v>
      </c>
      <c r="CE295" s="3">
        <v>0.595487609419307</v>
      </c>
      <c r="CF295" s="3">
        <v>0.600545424074836</v>
      </c>
      <c r="CG295" s="3">
        <v>0.600545424074836</v>
      </c>
      <c r="CH295" s="3">
        <v>0.600545424074836</v>
      </c>
      <c r="CI295" s="3">
        <v>0.600545424074836</v>
      </c>
      <c r="CJ295" s="3">
        <v>0.600545424074836</v>
      </c>
      <c r="CK295" s="3">
        <v>0.590808416389811</v>
      </c>
      <c r="CL295" s="3">
        <v>0.590808416389811</v>
      </c>
      <c r="CM295" s="3">
        <v>0.590808416389812</v>
      </c>
      <c r="CN295" s="3">
        <v>0.590808416389811</v>
      </c>
      <c r="CO295" s="3">
        <v>0.590808416389811</v>
      </c>
      <c r="CP295" s="3">
        <v>0.580984130697548</v>
      </c>
      <c r="CQ295" s="3">
        <v>0.580984130697548</v>
      </c>
      <c r="CR295" s="3">
        <v>0.580984130697547</v>
      </c>
      <c r="CS295" s="3">
        <v>0.580984130697547</v>
      </c>
      <c r="CT295" s="3">
        <v>0.580984130697547</v>
      </c>
      <c r="CU295" s="3">
        <v>0.576373410253048</v>
      </c>
      <c r="CV295" s="3">
        <v>0.576373410253048</v>
      </c>
      <c r="CW295" s="3">
        <v>0.576373410253048</v>
      </c>
      <c r="CX295" s="3">
        <v>0.576373410253048</v>
      </c>
      <c r="CY295" s="3">
        <v>0.576373410253048</v>
      </c>
      <c r="CZ295" s="3">
        <v>0.574485136972994</v>
      </c>
      <c r="DA295" s="3">
        <v>0.574485136972994</v>
      </c>
      <c r="DB295" s="3">
        <v>0.574485136972994</v>
      </c>
      <c r="DC295" s="3">
        <v>0.574485136972994</v>
      </c>
      <c r="DD295" s="3">
        <v>0.574485136972993</v>
      </c>
      <c r="DE295" s="3">
        <v>0.578697477838461</v>
      </c>
      <c r="DF295" s="3">
        <v>0.578697477838461</v>
      </c>
      <c r="DG295" s="3">
        <v>0.578697477838461</v>
      </c>
      <c r="DH295" s="3">
        <v>0.57869747783846</v>
      </c>
      <c r="DI295" s="3">
        <v>0.578697477838461</v>
      </c>
      <c r="DJ295" s="3">
        <v>0.584740919481839</v>
      </c>
      <c r="DK295" s="3">
        <v>0.584740919481838</v>
      </c>
      <c r="DL295" s="3">
        <v>0.584740919481839</v>
      </c>
      <c r="DM295" s="3">
        <v>0.584740919481839</v>
      </c>
      <c r="DN295" s="3">
        <v>0.584740919481839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0.274152849740933</v>
      </c>
      <c r="J296" s="3">
        <v>0.274152849740933</v>
      </c>
      <c r="K296" s="3">
        <v>0.274152849740933</v>
      </c>
      <c r="L296" s="3">
        <v>0.274152849740932</v>
      </c>
      <c r="M296" s="3">
        <v>0.274152849740933</v>
      </c>
      <c r="N296" s="3">
        <v>0.253610332306844</v>
      </c>
      <c r="O296" s="3">
        <v>0.253610332306843</v>
      </c>
      <c r="P296" s="3">
        <v>0.253610332306845</v>
      </c>
      <c r="Q296" s="3">
        <v>0.253610332306844</v>
      </c>
      <c r="R296" s="3">
        <v>0.253610332306844</v>
      </c>
      <c r="S296" s="3">
        <v>0.283156171326082</v>
      </c>
      <c r="T296" s="3">
        <v>0.283156171326083</v>
      </c>
      <c r="U296" s="3">
        <v>0.283156171326082</v>
      </c>
      <c r="V296" s="3">
        <v>0.283156171326082</v>
      </c>
      <c r="W296" s="3">
        <v>0.283156171326082</v>
      </c>
      <c r="X296" s="3">
        <v>0.249905275351022</v>
      </c>
      <c r="Y296" s="3">
        <v>0.249905275351022</v>
      </c>
      <c r="Z296" s="3">
        <v>0.249905275351022</v>
      </c>
      <c r="AA296" s="3">
        <v>0.249905275351023</v>
      </c>
      <c r="AB296" s="3">
        <v>0.249905275351023</v>
      </c>
      <c r="AC296" s="3">
        <v>0.244692870647416</v>
      </c>
      <c r="AD296" s="3">
        <v>0.244692870647416</v>
      </c>
      <c r="AE296" s="3">
        <v>0.244692870647416</v>
      </c>
      <c r="AF296" s="3">
        <v>0.244692870647416</v>
      </c>
      <c r="AG296" s="3">
        <v>0.244692870647416</v>
      </c>
      <c r="AH296" s="3">
        <v>0.30205568401381</v>
      </c>
      <c r="AI296" s="3">
        <v>0.30205568401381</v>
      </c>
      <c r="AJ296" s="3">
        <v>0.30205568401381</v>
      </c>
      <c r="AK296" s="3">
        <v>0.30205568401381</v>
      </c>
      <c r="AL296" s="3">
        <v>0.30205568401381</v>
      </c>
      <c r="AM296" s="3">
        <v>0.380483078413731</v>
      </c>
      <c r="AN296" s="3">
        <v>0.380483078413731</v>
      </c>
      <c r="AO296" s="3">
        <v>0.380483078413731</v>
      </c>
      <c r="AP296" s="3">
        <v>0.380483078413731</v>
      </c>
      <c r="AQ296" s="3">
        <v>0.380483078413731</v>
      </c>
      <c r="AR296" s="3">
        <v>0.476620001310416</v>
      </c>
      <c r="AS296" s="3">
        <v>0.476620001310416</v>
      </c>
      <c r="AT296" s="3">
        <v>0.476620001310415</v>
      </c>
      <c r="AU296" s="3">
        <v>0.476620001310416</v>
      </c>
      <c r="AV296" s="3">
        <v>0.476620001310415</v>
      </c>
      <c r="AW296" s="3">
        <v>0.523275145469659</v>
      </c>
      <c r="AX296" s="3">
        <v>0.523275145469659</v>
      </c>
      <c r="AY296" s="3">
        <v>0.523275145469659</v>
      </c>
      <c r="AZ296" s="3">
        <v>0.523275145469659</v>
      </c>
      <c r="BA296" s="3">
        <v>0.523275145469659</v>
      </c>
      <c r="BB296" s="3">
        <v>0.525279332121844</v>
      </c>
      <c r="BC296" s="3">
        <v>0.525279332121845</v>
      </c>
      <c r="BD296" s="3">
        <v>0.525279332121845</v>
      </c>
      <c r="BE296" s="3">
        <v>0.525279332121844</v>
      </c>
      <c r="BF296" s="3">
        <v>0.525279332121845</v>
      </c>
      <c r="BG296" s="3">
        <v>0.5280100125156439</v>
      </c>
      <c r="BH296" s="3">
        <v>0.5280100125156439</v>
      </c>
      <c r="BI296" s="3">
        <v>0.5280100125156429</v>
      </c>
      <c r="BJ296" s="3">
        <v>0.5280100125156451</v>
      </c>
      <c r="BK296" s="3">
        <v>0.5280100125156439</v>
      </c>
      <c r="BL296" s="3">
        <v>0.550875816138561</v>
      </c>
      <c r="BM296" s="3">
        <v>0.550875816138561</v>
      </c>
      <c r="BN296" s="3">
        <v>0.550875816138561</v>
      </c>
      <c r="BO296" s="3">
        <v>0.550875816138561</v>
      </c>
      <c r="BP296" s="3">
        <v>0.550875816138561</v>
      </c>
      <c r="BQ296" s="3">
        <v>0.550602750713628</v>
      </c>
      <c r="BR296" s="3">
        <v>0.550602750713629</v>
      </c>
      <c r="BS296" s="3">
        <v>0.550602750713629</v>
      </c>
      <c r="BT296" s="3">
        <v>0.550602750713629</v>
      </c>
      <c r="BU296" s="3">
        <v>0.550602750713629</v>
      </c>
      <c r="BV296" s="3">
        <v>0.567786305950301</v>
      </c>
      <c r="BW296" s="3">
        <v>0.5677863059503</v>
      </c>
      <c r="BX296" s="3">
        <v>0.5677863059503</v>
      </c>
      <c r="BY296" s="3">
        <v>0.5677863059503</v>
      </c>
      <c r="BZ296" s="3">
        <v>0.5677863059503</v>
      </c>
      <c r="CA296" s="3">
        <v>0.595487609419307</v>
      </c>
      <c r="CB296" s="3">
        <v>0.595487609419307</v>
      </c>
      <c r="CC296" s="3">
        <v>0.595487609419307</v>
      </c>
      <c r="CD296" s="3">
        <v>0.595487609419307</v>
      </c>
      <c r="CE296" s="3">
        <v>0.595487609419307</v>
      </c>
      <c r="CF296" s="3">
        <v>0.600545424074836</v>
      </c>
      <c r="CG296" s="3">
        <v>0.600545424074836</v>
      </c>
      <c r="CH296" s="3">
        <v>0.600545424074836</v>
      </c>
      <c r="CI296" s="3">
        <v>0.600545424074836</v>
      </c>
      <c r="CJ296" s="3">
        <v>0.600545424074836</v>
      </c>
      <c r="CK296" s="3">
        <v>0.590808416389811</v>
      </c>
      <c r="CL296" s="3">
        <v>0.590808416389811</v>
      </c>
      <c r="CM296" s="3">
        <v>0.590808416389812</v>
      </c>
      <c r="CN296" s="3">
        <v>0.590808416389811</v>
      </c>
      <c r="CO296" s="3">
        <v>0.590808416389811</v>
      </c>
      <c r="CP296" s="3">
        <v>0.580984130697548</v>
      </c>
      <c r="CQ296" s="3">
        <v>0.580984130697548</v>
      </c>
      <c r="CR296" s="3">
        <v>0.580984130697547</v>
      </c>
      <c r="CS296" s="3">
        <v>0.580984130697547</v>
      </c>
      <c r="CT296" s="3">
        <v>0.580984130697547</v>
      </c>
      <c r="CU296" s="3">
        <v>0.576373410253048</v>
      </c>
      <c r="CV296" s="3">
        <v>0.576373410253048</v>
      </c>
      <c r="CW296" s="3">
        <v>0.576373410253048</v>
      </c>
      <c r="CX296" s="3">
        <v>0.576373410253048</v>
      </c>
      <c r="CY296" s="3">
        <v>0.576373410253048</v>
      </c>
      <c r="CZ296" s="3">
        <v>0.574485136972994</v>
      </c>
      <c r="DA296" s="3">
        <v>0.574485136972994</v>
      </c>
      <c r="DB296" s="3">
        <v>0.574485136972994</v>
      </c>
      <c r="DC296" s="3">
        <v>0.574485136972994</v>
      </c>
      <c r="DD296" s="3">
        <v>0.574485136972993</v>
      </c>
      <c r="DE296" s="3">
        <v>0.578697477838461</v>
      </c>
      <c r="DF296" s="3">
        <v>0.578697477838461</v>
      </c>
      <c r="DG296" s="3">
        <v>0.578697477838461</v>
      </c>
      <c r="DH296" s="3">
        <v>0.57869747783846</v>
      </c>
      <c r="DI296" s="3">
        <v>0.578697477838461</v>
      </c>
      <c r="DJ296" s="3">
        <v>0.584740919481839</v>
      </c>
      <c r="DK296" s="3">
        <v>0.584740919481838</v>
      </c>
      <c r="DL296" s="3">
        <v>0.584740919481839</v>
      </c>
      <c r="DM296" s="3">
        <v>0.584740919481839</v>
      </c>
      <c r="DN296" s="3">
        <v>0.584740919481839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0.0141269430051813</v>
      </c>
      <c r="J343" s="3">
        <v>0.0141269430051814</v>
      </c>
      <c r="K343" s="3">
        <v>0.0141269430051814</v>
      </c>
      <c r="L343" s="3">
        <v>0.0141269430051813</v>
      </c>
      <c r="M343" s="3">
        <v>0.0141269430051814</v>
      </c>
      <c r="N343" s="3">
        <v>0.0125538140981447</v>
      </c>
      <c r="O343" s="3">
        <v>0.0125538140981447</v>
      </c>
      <c r="P343" s="3">
        <v>0.0125538140981447</v>
      </c>
      <c r="Q343" s="3">
        <v>0.0125538140981447</v>
      </c>
      <c r="R343" s="3">
        <v>0.0125538140981447</v>
      </c>
      <c r="S343" s="3">
        <v>0.018643147450348</v>
      </c>
      <c r="T343" s="3">
        <v>0.018643147450348</v>
      </c>
      <c r="U343" s="3">
        <v>0.018643147450348</v>
      </c>
      <c r="V343" s="3">
        <v>0.018643147450348</v>
      </c>
      <c r="W343" s="3">
        <v>0.018643147450348</v>
      </c>
      <c r="X343" s="3">
        <v>0.0162818139499637</v>
      </c>
      <c r="Y343" s="3">
        <v>0.0162818139499637</v>
      </c>
      <c r="Z343" s="3">
        <v>0.0162818139499637</v>
      </c>
      <c r="AA343" s="3">
        <v>0.0162818139499637</v>
      </c>
      <c r="AB343" s="3">
        <v>0.0162818139499637</v>
      </c>
      <c r="AC343" s="3">
        <v>0.0144665050445407</v>
      </c>
      <c r="AD343" s="3">
        <v>0.0144665050445407</v>
      </c>
      <c r="AE343" s="3">
        <v>0.0144665050445407</v>
      </c>
      <c r="AF343" s="3">
        <v>0.0144665050445407</v>
      </c>
      <c r="AG343" s="3">
        <v>0.0144665050445407</v>
      </c>
      <c r="AH343" s="3">
        <v>0.0160146970320864</v>
      </c>
      <c r="AI343" s="3">
        <v>0.0160146970320864</v>
      </c>
      <c r="AJ343" s="3">
        <v>0.0160146970320864</v>
      </c>
      <c r="AK343" s="3">
        <v>0.0160146970320864</v>
      </c>
      <c r="AL343" s="3">
        <v>0.0160146970320864</v>
      </c>
      <c r="AM343" s="3">
        <v>0.0189978545228044</v>
      </c>
      <c r="AN343" s="3">
        <v>0.0189978545228043</v>
      </c>
      <c r="AO343" s="3">
        <v>0.0189978545228043</v>
      </c>
      <c r="AP343" s="3">
        <v>0.0189978545228043</v>
      </c>
      <c r="AQ343" s="3">
        <v>0.0189978545228044</v>
      </c>
      <c r="AR343" s="3">
        <v>0.024592133138227</v>
      </c>
      <c r="AS343" s="3">
        <v>0.024592133138227</v>
      </c>
      <c r="AT343" s="3">
        <v>0.024592133138227</v>
      </c>
      <c r="AU343" s="3">
        <v>0.024592133138227</v>
      </c>
      <c r="AV343" s="3">
        <v>0.024592133138227</v>
      </c>
      <c r="AW343" s="3">
        <v>0.0363274506042586</v>
      </c>
      <c r="AX343" s="3">
        <v>0.0363274506042586</v>
      </c>
      <c r="AY343" s="3">
        <v>0.0363274506042586</v>
      </c>
      <c r="AZ343" s="3">
        <v>0.0363274506042586</v>
      </c>
      <c r="BA343" s="3">
        <v>0.0363274506042586</v>
      </c>
      <c r="BB343" s="3">
        <v>0.0457996725381888</v>
      </c>
      <c r="BC343" s="3">
        <v>0.0457996725381888</v>
      </c>
      <c r="BD343" s="3">
        <v>0.0457996725381889</v>
      </c>
      <c r="BE343" s="3">
        <v>0.0457996725381889</v>
      </c>
      <c r="BF343" s="3">
        <v>0.0457996725381889</v>
      </c>
      <c r="BG343" s="3">
        <v>0.0460475594493116</v>
      </c>
      <c r="BH343" s="3">
        <v>0.0460475594493116</v>
      </c>
      <c r="BI343" s="3">
        <v>0.0460475594493115</v>
      </c>
      <c r="BJ343" s="3">
        <v>0.0460475594493118</v>
      </c>
      <c r="BK343" s="3">
        <v>0.0460475594493116</v>
      </c>
      <c r="BL343" s="3">
        <v>0.043785356920964</v>
      </c>
      <c r="BM343" s="3">
        <v>0.043785356920964</v>
      </c>
      <c r="BN343" s="3">
        <v>0.043785356920964</v>
      </c>
      <c r="BO343" s="3">
        <v>0.043785356920964</v>
      </c>
      <c r="BP343" s="3">
        <v>0.043785356920964</v>
      </c>
      <c r="BQ343" s="3">
        <v>0.0461794333435561</v>
      </c>
      <c r="BR343" s="3">
        <v>0.0461794333435561</v>
      </c>
      <c r="BS343" s="3">
        <v>0.0461794333435561</v>
      </c>
      <c r="BT343" s="3">
        <v>0.0461794333435561</v>
      </c>
      <c r="BU343" s="3">
        <v>0.0461794333435561</v>
      </c>
      <c r="BV343" s="3">
        <v>0.0474706791296198</v>
      </c>
      <c r="BW343" s="3">
        <v>0.0474706791296198</v>
      </c>
      <c r="BX343" s="3">
        <v>0.0474706791296198</v>
      </c>
      <c r="BY343" s="3">
        <v>0.0474706791296198</v>
      </c>
      <c r="BZ343" s="3">
        <v>0.0474706791296197</v>
      </c>
      <c r="CA343" s="3">
        <v>0.046836258030932</v>
      </c>
      <c r="CB343" s="3">
        <v>0.0468362580309319</v>
      </c>
      <c r="CC343" s="3">
        <v>0.0468362580309319</v>
      </c>
      <c r="CD343" s="3">
        <v>0.0468362580309319</v>
      </c>
      <c r="CE343" s="3">
        <v>0.0468362580309319</v>
      </c>
      <c r="CF343" s="3">
        <v>0.0523180523180523</v>
      </c>
      <c r="CG343" s="3">
        <v>0.0523180523180523</v>
      </c>
      <c r="CH343" s="3">
        <v>0.0523180523180523</v>
      </c>
      <c r="CI343" s="3">
        <v>0.0523180523180523</v>
      </c>
      <c r="CJ343" s="3">
        <v>0.0523180523180523</v>
      </c>
      <c r="CK343" s="3">
        <v>0.0544539036544851</v>
      </c>
      <c r="CL343" s="3">
        <v>0.054453903654485</v>
      </c>
      <c r="CM343" s="3">
        <v>0.054453903654485</v>
      </c>
      <c r="CN343" s="3">
        <v>0.0544539036544851</v>
      </c>
      <c r="CO343" s="3">
        <v>0.054453903654485</v>
      </c>
      <c r="CP343" s="3">
        <v>0.0530276445588178</v>
      </c>
      <c r="CQ343" s="3">
        <v>0.0530276445588178</v>
      </c>
      <c r="CR343" s="3">
        <v>0.0530276445588178</v>
      </c>
      <c r="CS343" s="3">
        <v>0.0530276445588178</v>
      </c>
      <c r="CT343" s="3">
        <v>0.0530276445588178</v>
      </c>
      <c r="CU343" s="3">
        <v>0.0506096761505179</v>
      </c>
      <c r="CV343" s="3">
        <v>0.0506096761505179</v>
      </c>
      <c r="CW343" s="3">
        <v>0.0506096761505179</v>
      </c>
      <c r="CX343" s="3">
        <v>0.0506096761505178</v>
      </c>
      <c r="CY343" s="3">
        <v>0.0506096761505179</v>
      </c>
      <c r="CZ343" s="3">
        <v>0.0492277054594909</v>
      </c>
      <c r="DA343" s="3">
        <v>0.0492277054594909</v>
      </c>
      <c r="DB343" s="3">
        <v>0.0492277054594909</v>
      </c>
      <c r="DC343" s="3">
        <v>0.049227705459491</v>
      </c>
      <c r="DD343" s="3">
        <v>0.049227705459491</v>
      </c>
      <c r="DE343" s="3">
        <v>0.0488514422153306</v>
      </c>
      <c r="DF343" s="3">
        <v>0.0488514422153306</v>
      </c>
      <c r="DG343" s="3">
        <v>0.0488514422153305</v>
      </c>
      <c r="DH343" s="3">
        <v>0.0488514422153306</v>
      </c>
      <c r="DI343" s="3">
        <v>0.0488514422153305</v>
      </c>
      <c r="DJ343" s="3">
        <v>0.0499428498856998</v>
      </c>
      <c r="DK343" s="3">
        <v>0.0499428498856998</v>
      </c>
      <c r="DL343" s="3">
        <v>0.0499428498856998</v>
      </c>
      <c r="DM343" s="3">
        <v>0.0499428498856998</v>
      </c>
      <c r="DN343" s="3">
        <v>0.0499428498856998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0.0141269430051813</v>
      </c>
      <c r="J344" s="3">
        <v>0.0141269430051814</v>
      </c>
      <c r="K344" s="3">
        <v>0.0141269430051814</v>
      </c>
      <c r="L344" s="3">
        <v>0.0141269430051813</v>
      </c>
      <c r="M344" s="3">
        <v>0.0141269430051814</v>
      </c>
      <c r="N344" s="3">
        <v>0.0125538140981447</v>
      </c>
      <c r="O344" s="3">
        <v>0.0125538140981447</v>
      </c>
      <c r="P344" s="3">
        <v>0.0125538140981447</v>
      </c>
      <c r="Q344" s="3">
        <v>0.0125538140981447</v>
      </c>
      <c r="R344" s="3">
        <v>0.0125538140981447</v>
      </c>
      <c r="S344" s="3">
        <v>0.018643147450348</v>
      </c>
      <c r="T344" s="3">
        <v>0.018643147450348</v>
      </c>
      <c r="U344" s="3">
        <v>0.018643147450348</v>
      </c>
      <c r="V344" s="3">
        <v>0.018643147450348</v>
      </c>
      <c r="W344" s="3">
        <v>0.018643147450348</v>
      </c>
      <c r="X344" s="3">
        <v>0.0162818139499637</v>
      </c>
      <c r="Y344" s="3">
        <v>0.0162818139499637</v>
      </c>
      <c r="Z344" s="3">
        <v>0.0162818139499637</v>
      </c>
      <c r="AA344" s="3">
        <v>0.0162818139499637</v>
      </c>
      <c r="AB344" s="3">
        <v>0.0162818139499637</v>
      </c>
      <c r="AC344" s="3">
        <v>0.0144665050445407</v>
      </c>
      <c r="AD344" s="3">
        <v>0.0144665050445407</v>
      </c>
      <c r="AE344" s="3">
        <v>0.0144665050445407</v>
      </c>
      <c r="AF344" s="3">
        <v>0.0144665050445407</v>
      </c>
      <c r="AG344" s="3">
        <v>0.0144665050445407</v>
      </c>
      <c r="AH344" s="3">
        <v>0.0160146970320864</v>
      </c>
      <c r="AI344" s="3">
        <v>0.0160146970320864</v>
      </c>
      <c r="AJ344" s="3">
        <v>0.0160146970320864</v>
      </c>
      <c r="AK344" s="3">
        <v>0.0160146970320864</v>
      </c>
      <c r="AL344" s="3">
        <v>0.0160146970320864</v>
      </c>
      <c r="AM344" s="3">
        <v>0.0189978545228044</v>
      </c>
      <c r="AN344" s="3">
        <v>0.0189978545228043</v>
      </c>
      <c r="AO344" s="3">
        <v>0.0189978545228043</v>
      </c>
      <c r="AP344" s="3">
        <v>0.0189978545228043</v>
      </c>
      <c r="AQ344" s="3">
        <v>0.0189978545228044</v>
      </c>
      <c r="AR344" s="3">
        <v>0.024592133138227</v>
      </c>
      <c r="AS344" s="3">
        <v>0.024592133138227</v>
      </c>
      <c r="AT344" s="3">
        <v>0.024592133138227</v>
      </c>
      <c r="AU344" s="3">
        <v>0.024592133138227</v>
      </c>
      <c r="AV344" s="3">
        <v>0.024592133138227</v>
      </c>
      <c r="AW344" s="3">
        <v>0.0363274506042586</v>
      </c>
      <c r="AX344" s="3">
        <v>0.0363274506042586</v>
      </c>
      <c r="AY344" s="3">
        <v>0.0363274506042586</v>
      </c>
      <c r="AZ344" s="3">
        <v>0.0363274506042586</v>
      </c>
      <c r="BA344" s="3">
        <v>0.0363274506042586</v>
      </c>
      <c r="BB344" s="3">
        <v>0.0457996725381888</v>
      </c>
      <c r="BC344" s="3">
        <v>0.0457996725381888</v>
      </c>
      <c r="BD344" s="3">
        <v>0.0457996725381889</v>
      </c>
      <c r="BE344" s="3">
        <v>0.0457996725381889</v>
      </c>
      <c r="BF344" s="3">
        <v>0.0457996725381889</v>
      </c>
      <c r="BG344" s="3">
        <v>0.0460475594493116</v>
      </c>
      <c r="BH344" s="3">
        <v>0.0460475594493116</v>
      </c>
      <c r="BI344" s="3">
        <v>0.0460475594493115</v>
      </c>
      <c r="BJ344" s="3">
        <v>0.0460475594493118</v>
      </c>
      <c r="BK344" s="3">
        <v>0.0460475594493116</v>
      </c>
      <c r="BL344" s="3">
        <v>0.043785356920964</v>
      </c>
      <c r="BM344" s="3">
        <v>0.043785356920964</v>
      </c>
      <c r="BN344" s="3">
        <v>0.043785356920964</v>
      </c>
      <c r="BO344" s="3">
        <v>0.043785356920964</v>
      </c>
      <c r="BP344" s="3">
        <v>0.043785356920964</v>
      </c>
      <c r="BQ344" s="3">
        <v>0.0461794333435561</v>
      </c>
      <c r="BR344" s="3">
        <v>0.0461794333435561</v>
      </c>
      <c r="BS344" s="3">
        <v>0.0461794333435561</v>
      </c>
      <c r="BT344" s="3">
        <v>0.0461794333435561</v>
      </c>
      <c r="BU344" s="3">
        <v>0.0461794333435561</v>
      </c>
      <c r="BV344" s="3">
        <v>0.0474706791296198</v>
      </c>
      <c r="BW344" s="3">
        <v>0.0474706791296198</v>
      </c>
      <c r="BX344" s="3">
        <v>0.0474706791296198</v>
      </c>
      <c r="BY344" s="3">
        <v>0.0474706791296198</v>
      </c>
      <c r="BZ344" s="3">
        <v>0.0474706791296197</v>
      </c>
      <c r="CA344" s="3">
        <v>0.046836258030932</v>
      </c>
      <c r="CB344" s="3">
        <v>0.0468362580309319</v>
      </c>
      <c r="CC344" s="3">
        <v>0.0468362580309319</v>
      </c>
      <c r="CD344" s="3">
        <v>0.0468362580309319</v>
      </c>
      <c r="CE344" s="3">
        <v>0.0468362580309319</v>
      </c>
      <c r="CF344" s="3">
        <v>0.0523180523180523</v>
      </c>
      <c r="CG344" s="3">
        <v>0.0523180523180523</v>
      </c>
      <c r="CH344" s="3">
        <v>0.0523180523180523</v>
      </c>
      <c r="CI344" s="3">
        <v>0.0523180523180523</v>
      </c>
      <c r="CJ344" s="3">
        <v>0.0523180523180523</v>
      </c>
      <c r="CK344" s="3">
        <v>0.0544539036544851</v>
      </c>
      <c r="CL344" s="3">
        <v>0.054453903654485</v>
      </c>
      <c r="CM344" s="3">
        <v>0.054453903654485</v>
      </c>
      <c r="CN344" s="3">
        <v>0.0544539036544851</v>
      </c>
      <c r="CO344" s="3">
        <v>0.054453903654485</v>
      </c>
      <c r="CP344" s="3">
        <v>0.0530276445588178</v>
      </c>
      <c r="CQ344" s="3">
        <v>0.0530276445588178</v>
      </c>
      <c r="CR344" s="3">
        <v>0.0530276445588178</v>
      </c>
      <c r="CS344" s="3">
        <v>0.0530276445588178</v>
      </c>
      <c r="CT344" s="3">
        <v>0.0530276445588178</v>
      </c>
      <c r="CU344" s="3">
        <v>0.0506096761505179</v>
      </c>
      <c r="CV344" s="3">
        <v>0.0506096761505179</v>
      </c>
      <c r="CW344" s="3">
        <v>0.0506096761505179</v>
      </c>
      <c r="CX344" s="3">
        <v>0.0506096761505178</v>
      </c>
      <c r="CY344" s="3">
        <v>0.0506096761505179</v>
      </c>
      <c r="CZ344" s="3">
        <v>0.0492277054594909</v>
      </c>
      <c r="DA344" s="3">
        <v>0.0492277054594909</v>
      </c>
      <c r="DB344" s="3">
        <v>0.0492277054594909</v>
      </c>
      <c r="DC344" s="3">
        <v>0.049227705459491</v>
      </c>
      <c r="DD344" s="3">
        <v>0.049227705459491</v>
      </c>
      <c r="DE344" s="3">
        <v>0.0488514422153306</v>
      </c>
      <c r="DF344" s="3">
        <v>0.0488514422153306</v>
      </c>
      <c r="DG344" s="3">
        <v>0.0488514422153305</v>
      </c>
      <c r="DH344" s="3">
        <v>0.0488514422153306</v>
      </c>
      <c r="DI344" s="3">
        <v>0.0488514422153305</v>
      </c>
      <c r="DJ344" s="3">
        <v>0.0499428498856998</v>
      </c>
      <c r="DK344" s="3">
        <v>0.0499428498856998</v>
      </c>
      <c r="DL344" s="3">
        <v>0.0499428498856998</v>
      </c>
      <c r="DM344" s="3">
        <v>0.0499428498856998</v>
      </c>
      <c r="DN344" s="3">
        <v>0.0499428498856998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0.0002007059312063</v>
      </c>
      <c r="AN391" s="3">
        <v>0.0002007059312063</v>
      </c>
      <c r="AO391" s="3">
        <v>0.0002007059312063</v>
      </c>
      <c r="AP391" s="3">
        <v>0.0002007059312063</v>
      </c>
      <c r="AQ391" s="3">
        <v>0.0002007059312063</v>
      </c>
      <c r="AR391" s="3">
        <v>0.0002912034711453</v>
      </c>
      <c r="AS391" s="3">
        <v>0.0002912034711453</v>
      </c>
      <c r="AT391" s="3">
        <v>0.0002912034711453</v>
      </c>
      <c r="AU391" s="3">
        <v>0.0002912034711453</v>
      </c>
      <c r="AV391" s="3">
        <v>0.0002912034711453</v>
      </c>
      <c r="AW391" s="3">
        <v>0.0003197135366711</v>
      </c>
      <c r="AX391" s="3">
        <v>0.0003197135366711</v>
      </c>
      <c r="AY391" s="3">
        <v>0.0003197135366711</v>
      </c>
      <c r="AZ391" s="3">
        <v>0.0003197135366711</v>
      </c>
      <c r="BA391" s="3">
        <v>0.0003197135366711</v>
      </c>
      <c r="BB391" s="3">
        <v>0.0003598481440831</v>
      </c>
      <c r="BC391" s="3">
        <v>0.0003598481440831</v>
      </c>
      <c r="BD391" s="3">
        <v>0.0003598481440831</v>
      </c>
      <c r="BE391" s="3">
        <v>0.0003598481440831</v>
      </c>
      <c r="BF391" s="3">
        <v>0.0003598481440831</v>
      </c>
      <c r="BG391" s="3">
        <v>0.0004005006257822</v>
      </c>
      <c r="BH391" s="3">
        <v>0.0004005006257822</v>
      </c>
      <c r="BI391" s="3">
        <v>0.0004005006257822</v>
      </c>
      <c r="BJ391" s="3">
        <v>0.0004005006257822</v>
      </c>
      <c r="BK391" s="3">
        <v>0.0004005006257822</v>
      </c>
      <c r="BL391" s="3">
        <v>0.0004033005242906</v>
      </c>
      <c r="BM391" s="3">
        <v>0.0004033005242906</v>
      </c>
      <c r="BN391" s="3">
        <v>0.0004033005242906</v>
      </c>
      <c r="BO391" s="3">
        <v>0.0004033005242906</v>
      </c>
      <c r="BP391" s="3">
        <v>0.0004033005242906</v>
      </c>
      <c r="BQ391" s="3">
        <v>0.000330274363632</v>
      </c>
      <c r="BR391" s="3">
        <v>0.000330274363632</v>
      </c>
      <c r="BS391" s="3">
        <v>0.000330274363632</v>
      </c>
      <c r="BT391" s="3">
        <v>0.000330274363632</v>
      </c>
      <c r="BU391" s="3">
        <v>0.000330274363632</v>
      </c>
      <c r="BV391" s="3">
        <v>0.0002406464523646</v>
      </c>
      <c r="BW391" s="3">
        <v>0.0002406464523646</v>
      </c>
      <c r="BX391" s="3">
        <v>0.0002406464523646</v>
      </c>
      <c r="BY391" s="3">
        <v>0.0002406464523646</v>
      </c>
      <c r="BZ391" s="3">
        <v>0.0002406464523646</v>
      </c>
      <c r="CA391" s="3">
        <v>0.0002054822668803</v>
      </c>
      <c r="CB391" s="3">
        <v>0.0002054822668803</v>
      </c>
      <c r="CC391" s="3">
        <v>0.0002054822668803</v>
      </c>
      <c r="CD391" s="3">
        <v>0.0002054822668803</v>
      </c>
      <c r="CE391" s="3">
        <v>0.0002054822668803</v>
      </c>
      <c r="CF391" s="3">
        <v>0.0001980590215884</v>
      </c>
      <c r="CG391" s="3">
        <v>0.0001980590215884</v>
      </c>
      <c r="CH391" s="3">
        <v>0.0001980590215884</v>
      </c>
      <c r="CI391" s="3">
        <v>0.0001980590215884</v>
      </c>
      <c r="CJ391" s="3">
        <v>0.0001980590215884</v>
      </c>
      <c r="CK391" s="3">
        <v>0.000173034330011</v>
      </c>
      <c r="CL391" s="3">
        <v>0.000173034330011</v>
      </c>
      <c r="CM391" s="3">
        <v>0.000173034330011</v>
      </c>
      <c r="CN391" s="3">
        <v>0.000173034330011</v>
      </c>
      <c r="CO391" s="3">
        <v>0.000173034330011</v>
      </c>
      <c r="CP391" s="3">
        <v>0.0001949545755838</v>
      </c>
      <c r="CQ391" s="3">
        <v>0.0001949545755838</v>
      </c>
      <c r="CR391" s="3">
        <v>0.0001949545755838</v>
      </c>
      <c r="CS391" s="3">
        <v>0.0001949545755838</v>
      </c>
      <c r="CT391" s="3">
        <v>0.0001949545755838</v>
      </c>
      <c r="CU391" s="3">
        <v>0.000131113150649</v>
      </c>
      <c r="CV391" s="3">
        <v>0.000131113150649</v>
      </c>
      <c r="CW391" s="3">
        <v>0.000131113150649</v>
      </c>
      <c r="CX391" s="3">
        <v>0.000131113150649</v>
      </c>
      <c r="CY391" s="3">
        <v>0.000131113150649</v>
      </c>
      <c r="CZ391" s="3">
        <v>4.85719836798135E-05</v>
      </c>
      <c r="DA391" s="3">
        <v>4.85719836798135E-05</v>
      </c>
      <c r="DB391" s="3">
        <v>4.85719836798135E-05</v>
      </c>
      <c r="DC391" s="3">
        <v>4.85719836798134E-05</v>
      </c>
      <c r="DD391" s="3">
        <v>4.85719836798135E-05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0.0002007059312063</v>
      </c>
      <c r="AN392" s="3">
        <v>0.0002007059312063</v>
      </c>
      <c r="AO392" s="3">
        <v>0.0002007059312063</v>
      </c>
      <c r="AP392" s="3">
        <v>0.0002007059312063</v>
      </c>
      <c r="AQ392" s="3">
        <v>0.0002007059312063</v>
      </c>
      <c r="AR392" s="3">
        <v>0.0002912034711453</v>
      </c>
      <c r="AS392" s="3">
        <v>0.0002912034711453</v>
      </c>
      <c r="AT392" s="3">
        <v>0.0002912034711453</v>
      </c>
      <c r="AU392" s="3">
        <v>0.0002912034711453</v>
      </c>
      <c r="AV392" s="3">
        <v>0.0002912034711453</v>
      </c>
      <c r="AW392" s="3">
        <v>0.0003197135366711</v>
      </c>
      <c r="AX392" s="3">
        <v>0.0003197135366711</v>
      </c>
      <c r="AY392" s="3">
        <v>0.0003197135366711</v>
      </c>
      <c r="AZ392" s="3">
        <v>0.0003197135366711</v>
      </c>
      <c r="BA392" s="3">
        <v>0.0003197135366711</v>
      </c>
      <c r="BB392" s="3">
        <v>0.0003598481440831</v>
      </c>
      <c r="BC392" s="3">
        <v>0.0003598481440831</v>
      </c>
      <c r="BD392" s="3">
        <v>0.0003598481440831</v>
      </c>
      <c r="BE392" s="3">
        <v>0.0003598481440831</v>
      </c>
      <c r="BF392" s="3">
        <v>0.0003598481440831</v>
      </c>
      <c r="BG392" s="3">
        <v>0.0004005006257822</v>
      </c>
      <c r="BH392" s="3">
        <v>0.0004005006257822</v>
      </c>
      <c r="BI392" s="3">
        <v>0.0004005006257822</v>
      </c>
      <c r="BJ392" s="3">
        <v>0.0004005006257822</v>
      </c>
      <c r="BK392" s="3">
        <v>0.0004005006257822</v>
      </c>
      <c r="BL392" s="3">
        <v>0.0004033005242906</v>
      </c>
      <c r="BM392" s="3">
        <v>0.0004033005242906</v>
      </c>
      <c r="BN392" s="3">
        <v>0.0004033005242906</v>
      </c>
      <c r="BO392" s="3">
        <v>0.0004033005242906</v>
      </c>
      <c r="BP392" s="3">
        <v>0.0004033005242906</v>
      </c>
      <c r="BQ392" s="3">
        <v>0.000330274363632</v>
      </c>
      <c r="BR392" s="3">
        <v>0.000330274363632</v>
      </c>
      <c r="BS392" s="3">
        <v>0.000330274363632</v>
      </c>
      <c r="BT392" s="3">
        <v>0.000330274363632</v>
      </c>
      <c r="BU392" s="3">
        <v>0.000330274363632</v>
      </c>
      <c r="BV392" s="3">
        <v>0.0002406464523646</v>
      </c>
      <c r="BW392" s="3">
        <v>0.0002406464523646</v>
      </c>
      <c r="BX392" s="3">
        <v>0.0002406464523646</v>
      </c>
      <c r="BY392" s="3">
        <v>0.0002406464523646</v>
      </c>
      <c r="BZ392" s="3">
        <v>0.0002406464523646</v>
      </c>
      <c r="CA392" s="3">
        <v>0.0002054822668803</v>
      </c>
      <c r="CB392" s="3">
        <v>0.0002054822668803</v>
      </c>
      <c r="CC392" s="3">
        <v>0.0002054822668803</v>
      </c>
      <c r="CD392" s="3">
        <v>0.0002054822668803</v>
      </c>
      <c r="CE392" s="3">
        <v>0.0002054822668803</v>
      </c>
      <c r="CF392" s="3">
        <v>0.0001980590215884</v>
      </c>
      <c r="CG392" s="3">
        <v>0.0001980590215884</v>
      </c>
      <c r="CH392" s="3">
        <v>0.0001980590215884</v>
      </c>
      <c r="CI392" s="3">
        <v>0.0001980590215884</v>
      </c>
      <c r="CJ392" s="3">
        <v>0.0001980590215884</v>
      </c>
      <c r="CK392" s="3">
        <v>0.000173034330011</v>
      </c>
      <c r="CL392" s="3">
        <v>0.000173034330011</v>
      </c>
      <c r="CM392" s="3">
        <v>0.000173034330011</v>
      </c>
      <c r="CN392" s="3">
        <v>0.000173034330011</v>
      </c>
      <c r="CO392" s="3">
        <v>0.000173034330011</v>
      </c>
      <c r="CP392" s="3">
        <v>0.0001949545755838</v>
      </c>
      <c r="CQ392" s="3">
        <v>0.0001949545755838</v>
      </c>
      <c r="CR392" s="3">
        <v>0.0001949545755838</v>
      </c>
      <c r="CS392" s="3">
        <v>0.0001949545755838</v>
      </c>
      <c r="CT392" s="3">
        <v>0.0001949545755838</v>
      </c>
      <c r="CU392" s="3">
        <v>0.000131113150649</v>
      </c>
      <c r="CV392" s="3">
        <v>0.000131113150649</v>
      </c>
      <c r="CW392" s="3">
        <v>0.000131113150649</v>
      </c>
      <c r="CX392" s="3">
        <v>0.000131113150649</v>
      </c>
      <c r="CY392" s="3">
        <v>0.000131113150649</v>
      </c>
      <c r="CZ392" s="3">
        <v>4.85719836798135E-05</v>
      </c>
      <c r="DA392" s="3">
        <v>4.85719836798135E-05</v>
      </c>
      <c r="DB392" s="3">
        <v>4.85719836798135E-05</v>
      </c>
      <c r="DC392" s="3">
        <v>4.85719836798134E-05</v>
      </c>
      <c r="DD392" s="3">
        <v>4.85719836798135E-05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0.24135163209418</v>
      </c>
      <c r="J83" s="3">
        <v>0.242851973642446</v>
      </c>
      <c r="K83" s="3">
        <v>0.244820904362157</v>
      </c>
      <c r="L83" s="3">
        <v>0.246751199519207</v>
      </c>
      <c r="M83" s="3">
        <v>0.248979578090902</v>
      </c>
      <c r="N83" s="3">
        <v>0.249456310948582</v>
      </c>
      <c r="O83" s="3">
        <v>0.248594185980297</v>
      </c>
      <c r="P83" s="3">
        <v>0.248094232855426</v>
      </c>
      <c r="Q83" s="3">
        <v>0.249985760665262</v>
      </c>
      <c r="R83" s="3">
        <v>0.254345920605395</v>
      </c>
      <c r="S83" s="3">
        <v>0.257243928282399</v>
      </c>
      <c r="T83" s="3">
        <v>0.257530796798366</v>
      </c>
      <c r="U83" s="3">
        <v>0.257157216782696</v>
      </c>
      <c r="V83" s="3">
        <v>0.258734134854353</v>
      </c>
      <c r="W83" s="3">
        <v>0.260151009767241</v>
      </c>
      <c r="X83" s="3">
        <v>0.258162031438936</v>
      </c>
      <c r="Y83" s="3">
        <v>0.256675080471482</v>
      </c>
      <c r="Z83" s="3">
        <v>0.258222912668677</v>
      </c>
      <c r="AA83" s="3">
        <v>0.259570129653616</v>
      </c>
      <c r="AB83" s="3">
        <v>0.258833328855093</v>
      </c>
      <c r="AC83" s="3">
        <v>0.254764509542955</v>
      </c>
      <c r="AD83" s="3">
        <v>0.249809183447823</v>
      </c>
      <c r="AE83" s="3">
        <v>0.246740025126717</v>
      </c>
      <c r="AF83" s="3">
        <v>0.244483934140857</v>
      </c>
      <c r="AG83" s="3">
        <v>0.242926221010737</v>
      </c>
      <c r="AH83" s="3">
        <v>0.242037847393283</v>
      </c>
      <c r="AI83" s="3">
        <v>0.244732045205979</v>
      </c>
      <c r="AJ83" s="3">
        <v>0.252174042306492</v>
      </c>
      <c r="AK83" s="3">
        <v>0.259478845873236</v>
      </c>
      <c r="AL83" s="3">
        <v>0.260041046032484</v>
      </c>
      <c r="AM83" s="3">
        <v>0.256165778883564</v>
      </c>
      <c r="AN83" s="3">
        <v>0.254424131941459</v>
      </c>
      <c r="AO83" s="3">
        <v>0.250442748091603</v>
      </c>
      <c r="AP83" s="3">
        <v>0.247654555432633</v>
      </c>
      <c r="AQ83" s="3">
        <v>0.246941856228203</v>
      </c>
      <c r="AR83" s="3">
        <v>0.247159189329638</v>
      </c>
      <c r="AS83" s="3">
        <v>0.250314181956855</v>
      </c>
      <c r="AT83" s="3">
        <v>0.251884712259999</v>
      </c>
      <c r="AU83" s="3">
        <v>0.251938393375178</v>
      </c>
      <c r="AV83" s="3">
        <v>0.252751059124457</v>
      </c>
      <c r="AW83" s="3">
        <v>0.254086782844959</v>
      </c>
      <c r="AX83" s="3">
        <v>0.255094208592993</v>
      </c>
      <c r="AY83" s="3">
        <v>0.255747126436782</v>
      </c>
      <c r="AZ83" s="3">
        <v>0.256218645980521</v>
      </c>
      <c r="BA83" s="3">
        <v>0.256906853108931</v>
      </c>
      <c r="BB83" s="3">
        <v>0.257585360057039</v>
      </c>
      <c r="BC83" s="3">
        <v>0.257640106632069</v>
      </c>
      <c r="BD83" s="3">
        <v>0.257806012290317</v>
      </c>
      <c r="BE83" s="3">
        <v>0.257883038572386</v>
      </c>
      <c r="BF83" s="3">
        <v>0.258093338999488</v>
      </c>
      <c r="BG83" s="3">
        <v>0.257942401536555</v>
      </c>
      <c r="BH83" s="3">
        <v>0.257661696093679</v>
      </c>
      <c r="BI83" s="3">
        <v>0.257276896438766</v>
      </c>
      <c r="BJ83" s="3">
        <v>0.256663517763402</v>
      </c>
      <c r="BK83" s="3">
        <v>0.256270979554471</v>
      </c>
      <c r="BL83" s="3">
        <v>0.255870384888192</v>
      </c>
      <c r="BM83" s="3">
        <v>0.25533317277832</v>
      </c>
      <c r="BN83" s="3">
        <v>0.254963939671522</v>
      </c>
      <c r="BO83" s="3">
        <v>0.25498661487586</v>
      </c>
      <c r="BP83" s="3">
        <v>0.254746054404525</v>
      </c>
      <c r="BQ83" s="3">
        <v>0.254358849209577</v>
      </c>
      <c r="BR83" s="3">
        <v>0.254242657997686</v>
      </c>
      <c r="BS83" s="3">
        <v>0.254428431509724</v>
      </c>
      <c r="BT83" s="3">
        <v>0.254490123860582</v>
      </c>
      <c r="BU83" s="3">
        <v>0.254416654619054</v>
      </c>
      <c r="BV83" s="3">
        <v>0.254601812813092</v>
      </c>
      <c r="BW83" s="3">
        <v>0.254086868325279</v>
      </c>
      <c r="BX83" s="3">
        <v>0.2533016655825</v>
      </c>
      <c r="BY83" s="3">
        <v>0.253191750552418</v>
      </c>
      <c r="BZ83" s="3">
        <v>0.253825676790635</v>
      </c>
      <c r="CA83" s="3">
        <v>0.254273436759455</v>
      </c>
      <c r="CB83" s="3">
        <v>0.253589130748624</v>
      </c>
      <c r="CC83" s="3">
        <v>0.253492461493373</v>
      </c>
      <c r="CD83" s="3">
        <v>0.254067191323325</v>
      </c>
      <c r="CE83" s="3">
        <v>0.254458657612076</v>
      </c>
      <c r="CF83" s="3">
        <v>0.254657428791378</v>
      </c>
      <c r="CG83" s="3">
        <v>0.255129613165281</v>
      </c>
      <c r="CH83" s="3">
        <v>0.255888060100048</v>
      </c>
      <c r="CI83" s="3">
        <v>0.256684686652469</v>
      </c>
      <c r="CJ83" s="3">
        <v>0.256919351834606</v>
      </c>
      <c r="CK83" s="3">
        <v>0.25647628858113</v>
      </c>
      <c r="CL83" s="3">
        <v>0.256796107017921</v>
      </c>
      <c r="CM83" s="3">
        <v>0.25771914347582</v>
      </c>
      <c r="CN83" s="3">
        <v>0.258134981968058</v>
      </c>
      <c r="CO83" s="3">
        <v>0.258326976862446</v>
      </c>
      <c r="CP83" s="3">
        <v>0.257889696600357</v>
      </c>
      <c r="CQ83" s="3">
        <v>0.256848779834334</v>
      </c>
      <c r="CR83" s="3">
        <v>0.25618851521391</v>
      </c>
      <c r="CS83" s="3">
        <v>0.256367001710363</v>
      </c>
      <c r="CT83" s="3">
        <v>0.256552419354839</v>
      </c>
      <c r="CU83" s="3">
        <v>0.256414040784198</v>
      </c>
      <c r="CV83" s="3">
        <v>0.256306862572141</v>
      </c>
      <c r="CW83" s="3">
        <v>0.25622757427915</v>
      </c>
      <c r="CX83" s="3">
        <v>0.255949233209942</v>
      </c>
      <c r="CY83" s="3">
        <v>0.255729631734178</v>
      </c>
      <c r="CZ83" s="3">
        <v>0.255509413067553</v>
      </c>
      <c r="DA83" s="3">
        <v>0.255032986946796</v>
      </c>
      <c r="DB83" s="3">
        <v>0.255172613363429</v>
      </c>
      <c r="DC83" s="3">
        <v>0.25472507320536</v>
      </c>
      <c r="DD83" s="3">
        <v>0.254593810444874</v>
      </c>
      <c r="DE83" s="3">
        <v>0.254882571075402</v>
      </c>
      <c r="DF83" s="3">
        <v>0.255370985603544</v>
      </c>
      <c r="DG83" s="3">
        <v>0.256002595717067</v>
      </c>
      <c r="DH83" s="3">
        <v>0.256302660938489</v>
      </c>
      <c r="DI83" s="3">
        <v>0.256257693885925</v>
      </c>
      <c r="DJ83" s="3">
        <v>0.255819669253186</v>
      </c>
      <c r="DK83" s="3">
        <v>0.256051368998232</v>
      </c>
      <c r="DL83" s="3">
        <v>0.256559658563741</v>
      </c>
      <c r="DM83" s="3">
        <v>0.257451122929181</v>
      </c>
      <c r="DN83" s="3">
        <v>0.258026253360746</v>
      </c>
      <c r="DO83" s="3">
        <v>0.258798494025209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0.241185360714394</v>
      </c>
      <c r="J108" s="3">
        <v>0.242499746098378</v>
      </c>
      <c r="K108" s="3">
        <v>0.244681288131415</v>
      </c>
      <c r="L108" s="3">
        <v>0.246908508564267</v>
      </c>
      <c r="M108" s="3">
        <v>0.248808998990316</v>
      </c>
      <c r="N108" s="3">
        <v>0.249057564951605</v>
      </c>
      <c r="O108" s="3">
        <v>0.2489786493965</v>
      </c>
      <c r="P108" s="3">
        <v>0.249308963943615</v>
      </c>
      <c r="Q108" s="3">
        <v>0.251816297849027</v>
      </c>
      <c r="R108" s="3">
        <v>0.256812833157313</v>
      </c>
      <c r="S108" s="3">
        <v>0.260025032388397</v>
      </c>
      <c r="T108" s="3">
        <v>0.260419530882264</v>
      </c>
      <c r="U108" s="3">
        <v>0.260029260793017</v>
      </c>
      <c r="V108" s="3">
        <v>0.261949316502268</v>
      </c>
      <c r="W108" s="3">
        <v>0.263669727873899</v>
      </c>
      <c r="X108" s="3">
        <v>0.261348897535668</v>
      </c>
      <c r="Y108" s="3">
        <v>0.259349810902701</v>
      </c>
      <c r="Z108" s="3">
        <v>0.259940628849533</v>
      </c>
      <c r="AA108" s="3">
        <v>0.260026268148096</v>
      </c>
      <c r="AB108" s="3">
        <v>0.25832485689042</v>
      </c>
      <c r="AC108" s="3">
        <v>0.253481936853724</v>
      </c>
      <c r="AD108" s="3">
        <v>0.247973752299012</v>
      </c>
      <c r="AE108" s="3">
        <v>0.24546130079393</v>
      </c>
      <c r="AF108" s="3">
        <v>0.243911565686489</v>
      </c>
      <c r="AG108" s="3">
        <v>0.24233978974097</v>
      </c>
      <c r="AH108" s="3">
        <v>0.242948190631415</v>
      </c>
      <c r="AI108" s="3">
        <v>0.247287484310147</v>
      </c>
      <c r="AJ108" s="3">
        <v>0.255102360232893</v>
      </c>
      <c r="AK108" s="3">
        <v>0.263277693474962</v>
      </c>
      <c r="AL108" s="3">
        <v>0.265382832581855</v>
      </c>
      <c r="AM108" s="3">
        <v>0.262789388501865</v>
      </c>
      <c r="AN108" s="3">
        <v>0.260124483212939</v>
      </c>
      <c r="AO108" s="3">
        <v>0.255158796373547</v>
      </c>
      <c r="AP108" s="3">
        <v>0.250067603479947</v>
      </c>
      <c r="AQ108" s="3">
        <v>0.246659776728769</v>
      </c>
      <c r="AR108" s="3">
        <v>0.246572035983178</v>
      </c>
      <c r="AS108" s="3">
        <v>0.249448164567528</v>
      </c>
      <c r="AT108" s="3">
        <v>0.251156642432254</v>
      </c>
      <c r="AU108" s="3">
        <v>0.251312483593955</v>
      </c>
      <c r="AV108" s="3">
        <v>0.25222276871855</v>
      </c>
      <c r="AW108" s="3">
        <v>0.253603353559329</v>
      </c>
      <c r="AX108" s="3">
        <v>0.2546980159077</v>
      </c>
      <c r="AY108" s="3">
        <v>0.255449651834659</v>
      </c>
      <c r="AZ108" s="3">
        <v>0.255992590429977</v>
      </c>
      <c r="BA108" s="3">
        <v>0.256725927448361</v>
      </c>
      <c r="BB108" s="3">
        <v>0.257419605618414</v>
      </c>
      <c r="BC108" s="3">
        <v>0.257501639555761</v>
      </c>
      <c r="BD108" s="3">
        <v>0.257686676427526</v>
      </c>
      <c r="BE108" s="3">
        <v>0.257761138488255</v>
      </c>
      <c r="BF108" s="3">
        <v>0.257947876715494</v>
      </c>
      <c r="BG108" s="3">
        <v>0.257791508350792</v>
      </c>
      <c r="BH108" s="3">
        <v>0.257535541577282</v>
      </c>
      <c r="BI108" s="3">
        <v>0.257175446644433</v>
      </c>
      <c r="BJ108" s="3">
        <v>0.256576613107608</v>
      </c>
      <c r="BK108" s="3">
        <v>0.256176432544302</v>
      </c>
      <c r="BL108" s="3">
        <v>0.255782366748424</v>
      </c>
      <c r="BM108" s="3">
        <v>0.255262274162133</v>
      </c>
      <c r="BN108" s="3">
        <v>0.254901960784314</v>
      </c>
      <c r="BO108" s="3">
        <v>0.254913142046482</v>
      </c>
      <c r="BP108" s="3">
        <v>0.254655750222712</v>
      </c>
      <c r="BQ108" s="3">
        <v>0.254260914551778</v>
      </c>
      <c r="BR108" s="3">
        <v>0.254175914028735</v>
      </c>
      <c r="BS108" s="3">
        <v>0.254353178487734</v>
      </c>
      <c r="BT108" s="3">
        <v>0.254382923556989</v>
      </c>
      <c r="BU108" s="3">
        <v>0.254321706614357</v>
      </c>
      <c r="BV108" s="3">
        <v>0.254496472896585</v>
      </c>
      <c r="BW108" s="3">
        <v>0.253988079239854</v>
      </c>
      <c r="BX108" s="3">
        <v>0.253211038596604</v>
      </c>
      <c r="BY108" s="3">
        <v>0.25310690350706</v>
      </c>
      <c r="BZ108" s="3">
        <v>0.253754497144932</v>
      </c>
      <c r="CA108" s="3">
        <v>0.254174552397541</v>
      </c>
      <c r="CB108" s="3">
        <v>0.253460531238309</v>
      </c>
      <c r="CC108" s="3">
        <v>0.253352664008699</v>
      </c>
      <c r="CD108" s="3">
        <v>0.253947668203088</v>
      </c>
      <c r="CE108" s="3">
        <v>0.254356580307188</v>
      </c>
      <c r="CF108" s="3">
        <v>0.254565237102185</v>
      </c>
      <c r="CG108" s="3">
        <v>0.255017185940792</v>
      </c>
      <c r="CH108" s="3">
        <v>0.255765238724288</v>
      </c>
      <c r="CI108" s="3">
        <v>0.256594307766522</v>
      </c>
      <c r="CJ108" s="3">
        <v>0.25682186154879</v>
      </c>
      <c r="CK108" s="3">
        <v>0.256344921029748</v>
      </c>
      <c r="CL108" s="3">
        <v>0.256666321350875</v>
      </c>
      <c r="CM108" s="3">
        <v>0.257604421298756</v>
      </c>
      <c r="CN108" s="3">
        <v>0.258040552350988</v>
      </c>
      <c r="CO108" s="3">
        <v>0.258217439169606</v>
      </c>
      <c r="CP108" s="3">
        <v>0.257754800590842</v>
      </c>
      <c r="CQ108" s="3">
        <v>0.256706523025926</v>
      </c>
      <c r="CR108" s="3">
        <v>0.256035131135211</v>
      </c>
      <c r="CS108" s="3">
        <v>0.256217854746938</v>
      </c>
      <c r="CT108" s="3">
        <v>0.256420698958943</v>
      </c>
      <c r="CU108" s="3">
        <v>0.256287175206094</v>
      </c>
      <c r="CV108" s="3">
        <v>0.25615460693379</v>
      </c>
      <c r="CW108" s="3">
        <v>0.256064837632112</v>
      </c>
      <c r="CX108" s="3">
        <v>0.25578460244005</v>
      </c>
      <c r="CY108" s="3">
        <v>0.255553642156019</v>
      </c>
      <c r="CZ108" s="3">
        <v>0.255301027900147</v>
      </c>
      <c r="DA108" s="3">
        <v>0.254813613288877</v>
      </c>
      <c r="DB108" s="3">
        <v>0.254972986247544</v>
      </c>
      <c r="DC108" s="3">
        <v>0.254549447791165</v>
      </c>
      <c r="DD108" s="3">
        <v>0.254408464251363</v>
      </c>
      <c r="DE108" s="3">
        <v>0.254704609533801</v>
      </c>
      <c r="DF108" s="3">
        <v>0.255228440028198</v>
      </c>
      <c r="DG108" s="3">
        <v>0.255853188266079</v>
      </c>
      <c r="DH108" s="3">
        <v>0.256141094970487</v>
      </c>
      <c r="DI108" s="3">
        <v>0.2560426798287</v>
      </c>
      <c r="DJ108" s="3">
        <v>0.255590339892665</v>
      </c>
      <c r="DK108" s="3">
        <v>0.255839779428659</v>
      </c>
      <c r="DL108" s="3">
        <v>0.25636277677094</v>
      </c>
      <c r="DM108" s="3">
        <v>0.25731231719207</v>
      </c>
      <c r="DN108" s="3">
        <v>0.257862691580936</v>
      </c>
      <c r="DO108" s="3">
        <v>0.258552488589437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0.192909517384081</v>
      </c>
      <c r="J133" s="3">
        <v>0.193822484368055</v>
      </c>
      <c r="K133" s="3">
        <v>0.195250077613111</v>
      </c>
      <c r="L133" s="3">
        <v>0.196733921231149</v>
      </c>
      <c r="M133" s="3">
        <v>0.197945714434564</v>
      </c>
      <c r="N133" s="3">
        <v>0.199270862434755</v>
      </c>
      <c r="O133" s="3">
        <v>0.201608493383473</v>
      </c>
      <c r="P133" s="3">
        <v>0.203994040964083</v>
      </c>
      <c r="Q133" s="3">
        <v>0.206521293361533</v>
      </c>
      <c r="R133" s="3">
        <v>0.209038765525028</v>
      </c>
      <c r="S133" s="3">
        <v>0.209411136863596</v>
      </c>
      <c r="T133" s="3">
        <v>0.209830528029536</v>
      </c>
      <c r="U133" s="3">
        <v>0.211580914132213</v>
      </c>
      <c r="V133" s="3">
        <v>0.214763146216996</v>
      </c>
      <c r="W133" s="3">
        <v>0.218571298901697</v>
      </c>
      <c r="X133" s="3">
        <v>0.220554603175815</v>
      </c>
      <c r="Y133" s="3">
        <v>0.221485758492725</v>
      </c>
      <c r="Z133" s="3">
        <v>0.221958411519167</v>
      </c>
      <c r="AA133" s="3">
        <v>0.223542276338964</v>
      </c>
      <c r="AB133" s="3">
        <v>0.224997523923614</v>
      </c>
      <c r="AC133" s="3">
        <v>0.222738751432583</v>
      </c>
      <c r="AD133" s="3">
        <v>0.222129221427383</v>
      </c>
      <c r="AE133" s="3">
        <v>0.223531775990267</v>
      </c>
      <c r="AF133" s="3">
        <v>0.222700361337458</v>
      </c>
      <c r="AG133" s="3">
        <v>0.220308160102915</v>
      </c>
      <c r="AH133" s="3">
        <v>0.213326217062259</v>
      </c>
      <c r="AI133" s="3">
        <v>0.206951660438125</v>
      </c>
      <c r="AJ133" s="3">
        <v>0.205065404275801</v>
      </c>
      <c r="AK133" s="3">
        <v>0.202911323162949</v>
      </c>
      <c r="AL133" s="3">
        <v>0.201251309756703</v>
      </c>
      <c r="AM133" s="3">
        <v>0.201348484019431</v>
      </c>
      <c r="AN133" s="3">
        <v>0.205113811609401</v>
      </c>
      <c r="AO133" s="3">
        <v>0.210096824925629</v>
      </c>
      <c r="AP133" s="3">
        <v>0.21425593997499</v>
      </c>
      <c r="AQ133" s="3">
        <v>0.21409039297496</v>
      </c>
      <c r="AR133" s="3">
        <v>0.209677086131025</v>
      </c>
      <c r="AS133" s="3">
        <v>0.205896331916797</v>
      </c>
      <c r="AT133" s="3">
        <v>0.200168693329585</v>
      </c>
      <c r="AU133" s="3">
        <v>0.197960243703849</v>
      </c>
      <c r="AV133" s="3">
        <v>0.197885058760047</v>
      </c>
      <c r="AW133" s="3">
        <v>0.198403576884802</v>
      </c>
      <c r="AX133" s="3">
        <v>0.20123034571872</v>
      </c>
      <c r="AY133" s="3">
        <v>0.202747513027001</v>
      </c>
      <c r="AZ133" s="3">
        <v>0.203052028735058</v>
      </c>
      <c r="BA133" s="3">
        <v>0.204007312297232</v>
      </c>
      <c r="BB133" s="3">
        <v>0.205305195281014</v>
      </c>
      <c r="BC133" s="3">
        <v>0.206293159317943</v>
      </c>
      <c r="BD133" s="3">
        <v>0.207047053733405</v>
      </c>
      <c r="BE133" s="3">
        <v>0.207578304759101</v>
      </c>
      <c r="BF133" s="3">
        <v>0.208268349259379</v>
      </c>
      <c r="BG133" s="3">
        <v>0.208876650198429</v>
      </c>
      <c r="BH133" s="3">
        <v>0.20899830784034</v>
      </c>
      <c r="BI133" s="3">
        <v>0.209181375506701</v>
      </c>
      <c r="BJ133" s="3">
        <v>0.209255340456845</v>
      </c>
      <c r="BK133" s="3">
        <v>0.209429971351308</v>
      </c>
      <c r="BL133" s="3">
        <v>0.209213859195113</v>
      </c>
      <c r="BM133" s="3">
        <v>0.208876697965718</v>
      </c>
      <c r="BN133" s="3">
        <v>0.20847257998104</v>
      </c>
      <c r="BO133" s="3">
        <v>0.207860826003151</v>
      </c>
      <c r="BP133" s="3">
        <v>0.207405336873946</v>
      </c>
      <c r="BQ133" s="3">
        <v>0.20700918887566</v>
      </c>
      <c r="BR133" s="3">
        <v>0.206538752578495</v>
      </c>
      <c r="BS133" s="3">
        <v>0.206190787669065</v>
      </c>
      <c r="BT133" s="3">
        <v>0.206132586608302</v>
      </c>
      <c r="BU133" s="3">
        <v>0.205916682120144</v>
      </c>
      <c r="BV133" s="3">
        <v>0.205624369309928</v>
      </c>
      <c r="BW133" s="3">
        <v>0.205512174785068</v>
      </c>
      <c r="BX133" s="3">
        <v>0.205743927994778</v>
      </c>
      <c r="BY133" s="3">
        <v>0.205835438763986</v>
      </c>
      <c r="BZ133" s="3">
        <v>0.20570691410041</v>
      </c>
      <c r="CA133" s="3">
        <v>0.205697115384615</v>
      </c>
      <c r="CB133" s="3">
        <v>0.205190146773544</v>
      </c>
      <c r="CC133" s="3">
        <v>0.204714071615245</v>
      </c>
      <c r="CD133" s="3">
        <v>0.20466057490479</v>
      </c>
      <c r="CE133" s="3">
        <v>0.205128205128205</v>
      </c>
      <c r="CF133" s="3">
        <v>0.205516152412508</v>
      </c>
      <c r="CG133" s="3">
        <v>0.205022680954572</v>
      </c>
      <c r="CH133" s="3">
        <v>0.205031984081409</v>
      </c>
      <c r="CI133" s="3">
        <v>0.205615720761067</v>
      </c>
      <c r="CJ133" s="3">
        <v>0.206045207881692</v>
      </c>
      <c r="CK133" s="3">
        <v>0.206395880523939</v>
      </c>
      <c r="CL133" s="3">
        <v>0.20706243896835</v>
      </c>
      <c r="CM133" s="3">
        <v>0.20777505466606</v>
      </c>
      <c r="CN133" s="3">
        <v>0.20843277645187</v>
      </c>
      <c r="CO133" s="3">
        <v>0.208744580758233</v>
      </c>
      <c r="CP133" s="3">
        <v>0.208511309007802</v>
      </c>
      <c r="CQ133" s="3">
        <v>0.208963911525029</v>
      </c>
      <c r="CR133" s="3">
        <v>0.209895201873412</v>
      </c>
      <c r="CS133" s="3">
        <v>0.210233288929877</v>
      </c>
      <c r="CT133" s="3">
        <v>0.210219593112043</v>
      </c>
      <c r="CU133" s="3">
        <v>0.209720744920586</v>
      </c>
      <c r="CV133" s="3">
        <v>0.208859120008881</v>
      </c>
      <c r="CW133" s="3">
        <v>0.208358628016391</v>
      </c>
      <c r="CX133" s="3">
        <v>0.20855365474339</v>
      </c>
      <c r="CY133" s="3">
        <v>0.208765146683673</v>
      </c>
      <c r="CZ133" s="3">
        <v>0.208627066347902</v>
      </c>
      <c r="DA133" s="3">
        <v>0.208507875335121</v>
      </c>
      <c r="DB133" s="3">
        <v>0.208463041284699</v>
      </c>
      <c r="DC133" s="3">
        <v>0.208128078817734</v>
      </c>
      <c r="DD133" s="3">
        <v>0.207967391793902</v>
      </c>
      <c r="DE133" s="3">
        <v>0.207773346550174</v>
      </c>
      <c r="DF133" s="3">
        <v>0.207368272088306</v>
      </c>
      <c r="DG133" s="3">
        <v>0.207500301459062</v>
      </c>
      <c r="DH133" s="3">
        <v>0.207168759404988</v>
      </c>
      <c r="DI133" s="3">
        <v>0.207213346457687</v>
      </c>
      <c r="DJ133" s="3">
        <v>0.207639822185465</v>
      </c>
      <c r="DK133" s="3">
        <v>0.208253816793893</v>
      </c>
      <c r="DL133" s="3">
        <v>0.208842334376275</v>
      </c>
      <c r="DM133" s="3">
        <v>0.209117079851309</v>
      </c>
      <c r="DN133" s="3">
        <v>0.209100571658384</v>
      </c>
      <c r="DO133" s="3">
        <v>0.20893537806932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0.193871735071914</v>
      </c>
      <c r="J158" s="3">
        <v>0.195332517716581</v>
      </c>
      <c r="K158" s="3">
        <v>0.197019120508347</v>
      </c>
      <c r="L158" s="3">
        <v>0.198594070043695</v>
      </c>
      <c r="M158" s="3">
        <v>0.199960223555149</v>
      </c>
      <c r="N158" s="3">
        <v>0.200795118933879</v>
      </c>
      <c r="O158" s="3">
        <v>0.202248875121599</v>
      </c>
      <c r="P158" s="3">
        <v>0.204053537513289</v>
      </c>
      <c r="Q158" s="3">
        <v>0.206217004152184</v>
      </c>
      <c r="R158" s="3">
        <v>0.208224801679524</v>
      </c>
      <c r="S158" s="3">
        <v>0.208758277190531</v>
      </c>
      <c r="T158" s="3">
        <v>0.210524748839717</v>
      </c>
      <c r="U158" s="3">
        <v>0.213199192124938</v>
      </c>
      <c r="V158" s="3">
        <v>0.21681157328908</v>
      </c>
      <c r="W158" s="3">
        <v>0.221158235938641</v>
      </c>
      <c r="X158" s="3">
        <v>0.223486100918541</v>
      </c>
      <c r="Y158" s="3">
        <v>0.224293850782655</v>
      </c>
      <c r="Z158" s="3">
        <v>0.224069215792024</v>
      </c>
      <c r="AA158" s="3">
        <v>0.225772036002483</v>
      </c>
      <c r="AB158" s="3">
        <v>0.227571745744593</v>
      </c>
      <c r="AC158" s="3">
        <v>0.224766700746123</v>
      </c>
      <c r="AD158" s="3">
        <v>0.223550190335745</v>
      </c>
      <c r="AE158" s="3">
        <v>0.223468692878391</v>
      </c>
      <c r="AF158" s="3">
        <v>0.22064090013507</v>
      </c>
      <c r="AG158" s="3">
        <v>0.216973095310752</v>
      </c>
      <c r="AH158" s="3">
        <v>0.209634894991922</v>
      </c>
      <c r="AI158" s="3">
        <v>0.202781289506953</v>
      </c>
      <c r="AJ158" s="3">
        <v>0.201131832797428</v>
      </c>
      <c r="AK158" s="3">
        <v>0.199323615605154</v>
      </c>
      <c r="AL158" s="3">
        <v>0.196403881444984</v>
      </c>
      <c r="AM158" s="3">
        <v>0.197520671495228</v>
      </c>
      <c r="AN158" s="3">
        <v>0.20308037600005</v>
      </c>
      <c r="AO158" s="3">
        <v>0.209192126928458</v>
      </c>
      <c r="AP158" s="3">
        <v>0.215527531960014</v>
      </c>
      <c r="AQ158" s="3">
        <v>0.21761679586205</v>
      </c>
      <c r="AR158" s="3">
        <v>0.215242832906806</v>
      </c>
      <c r="AS158" s="3">
        <v>0.211239437659127</v>
      </c>
      <c r="AT158" s="3">
        <v>0.204402680543596</v>
      </c>
      <c r="AU158" s="3">
        <v>0.199941359556137</v>
      </c>
      <c r="AV158" s="3">
        <v>0.197517405229839</v>
      </c>
      <c r="AW158" s="3">
        <v>0.197778929110445</v>
      </c>
      <c r="AX158" s="3">
        <v>0.200389134288891</v>
      </c>
      <c r="AY158" s="3">
        <v>0.20203553119361</v>
      </c>
      <c r="AZ158" s="3">
        <v>0.202435068643352</v>
      </c>
      <c r="BA158" s="3">
        <v>0.203490519576459</v>
      </c>
      <c r="BB158" s="3">
        <v>0.204858539475633</v>
      </c>
      <c r="BC158" s="3">
        <v>0.205947337160958</v>
      </c>
      <c r="BD158" s="3">
        <v>0.206800054839152</v>
      </c>
      <c r="BE158" s="3">
        <v>0.207398143882051</v>
      </c>
      <c r="BF158" s="3">
        <v>0.208127757932339</v>
      </c>
      <c r="BG158" s="3">
        <v>0.208753137787559</v>
      </c>
      <c r="BH158" s="3">
        <v>0.208895970141371</v>
      </c>
      <c r="BI158" s="3">
        <v>0.209094515878884</v>
      </c>
      <c r="BJ158" s="3">
        <v>0.209168683826383</v>
      </c>
      <c r="BK158" s="3">
        <v>0.209328965804522</v>
      </c>
      <c r="BL158" s="3">
        <v>0.209116919645022</v>
      </c>
      <c r="BM158" s="3">
        <v>0.2087962273517</v>
      </c>
      <c r="BN158" s="3">
        <v>0.208422185665834</v>
      </c>
      <c r="BO158" s="3">
        <v>0.207840044823973</v>
      </c>
      <c r="BP158" s="3">
        <v>0.20737878467076</v>
      </c>
      <c r="BQ158" s="3">
        <v>0.206982139966546</v>
      </c>
      <c r="BR158" s="3">
        <v>0.206525801983246</v>
      </c>
      <c r="BS158" s="3">
        <v>0.206185797730681</v>
      </c>
      <c r="BT158" s="3">
        <v>0.206115644168288</v>
      </c>
      <c r="BU158" s="3">
        <v>0.205887457909536</v>
      </c>
      <c r="BV158" s="3">
        <v>0.205594833366664</v>
      </c>
      <c r="BW158" s="3">
        <v>0.205503358913672</v>
      </c>
      <c r="BX158" s="3">
        <v>0.205709773431331</v>
      </c>
      <c r="BY158" s="3">
        <v>0.205778447551757</v>
      </c>
      <c r="BZ158" s="3">
        <v>0.205662983425414</v>
      </c>
      <c r="CA158" s="3">
        <v>0.20564382443702</v>
      </c>
      <c r="CB158" s="3">
        <v>0.205146459220524</v>
      </c>
      <c r="CC158" s="3">
        <v>0.204672983166222</v>
      </c>
      <c r="CD158" s="3">
        <v>0.204630321135176</v>
      </c>
      <c r="CE158" s="3">
        <v>0.205116757312552</v>
      </c>
      <c r="CF158" s="3">
        <v>0.205488106356095</v>
      </c>
      <c r="CG158" s="3">
        <v>0.20495577196752</v>
      </c>
      <c r="CH158" s="3">
        <v>0.204948348424946</v>
      </c>
      <c r="CI158" s="3">
        <v>0.205552835459808</v>
      </c>
      <c r="CJ158" s="3">
        <v>0.206001289339507</v>
      </c>
      <c r="CK158" s="3">
        <v>0.206362713483817</v>
      </c>
      <c r="CL158" s="3">
        <v>0.207015832863478</v>
      </c>
      <c r="CM158" s="3">
        <v>0.207730521856945</v>
      </c>
      <c r="CN158" s="3">
        <v>0.208397712610905</v>
      </c>
      <c r="CO158" s="3">
        <v>0.208705866997324</v>
      </c>
      <c r="CP158" s="3">
        <v>0.208474831456915</v>
      </c>
      <c r="CQ158" s="3">
        <v>0.208927560109149</v>
      </c>
      <c r="CR158" s="3">
        <v>0.209879590289653</v>
      </c>
      <c r="CS158" s="3">
        <v>0.210240046413808</v>
      </c>
      <c r="CT158" s="3">
        <v>0.210197730110513</v>
      </c>
      <c r="CU158" s="3">
        <v>0.20968606431853</v>
      </c>
      <c r="CV158" s="3">
        <v>0.20881798176674</v>
      </c>
      <c r="CW158" s="3">
        <v>0.208288005157339</v>
      </c>
      <c r="CX158" s="3">
        <v>0.208476990730227</v>
      </c>
      <c r="CY158" s="3">
        <v>0.208699333262779</v>
      </c>
      <c r="CZ158" s="3">
        <v>0.208577505751617</v>
      </c>
      <c r="DA158" s="3">
        <v>0.208464054468994</v>
      </c>
      <c r="DB158" s="3">
        <v>0.208416010947657</v>
      </c>
      <c r="DC158" s="3">
        <v>0.208079250484802</v>
      </c>
      <c r="DD158" s="3">
        <v>0.207924582475953</v>
      </c>
      <c r="DE158" s="3">
        <v>0.207715860379669</v>
      </c>
      <c r="DF158" s="3">
        <v>0.207288037893787</v>
      </c>
      <c r="DG158" s="3">
        <v>0.207432086109687</v>
      </c>
      <c r="DH158" s="3">
        <v>0.207104469786342</v>
      </c>
      <c r="DI158" s="3">
        <v>0.207125036886015</v>
      </c>
      <c r="DJ158" s="3">
        <v>0.20756634979944</v>
      </c>
      <c r="DK158" s="3">
        <v>0.20820535940714</v>
      </c>
      <c r="DL158" s="3">
        <v>0.20881187259525</v>
      </c>
      <c r="DM158" s="3">
        <v>0.209077668460007</v>
      </c>
      <c r="DN158" s="3">
        <v>0.209050077912555</v>
      </c>
      <c r="DO158" s="3">
        <v>0.208895175231809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0.0971357840497884</v>
      </c>
      <c r="J183" s="3">
        <v>0.0964758653419268</v>
      </c>
      <c r="K183" s="3">
        <v>0.0951912923528158</v>
      </c>
      <c r="L183" s="3">
        <v>0.09330721124089909</v>
      </c>
      <c r="M183" s="3">
        <v>0.0912175261729352</v>
      </c>
      <c r="N183" s="3">
        <v>0.0890940997094445</v>
      </c>
      <c r="O183" s="3">
        <v>0.08661416061084359</v>
      </c>
      <c r="P183" s="3">
        <v>0.0846384090221181</v>
      </c>
      <c r="Q183" s="3">
        <v>0.08375450456206709</v>
      </c>
      <c r="R183" s="3">
        <v>0.0834917844300697</v>
      </c>
      <c r="S183" s="3">
        <v>0.0838630868986463</v>
      </c>
      <c r="T183" s="3">
        <v>0.08505859592163489</v>
      </c>
      <c r="U183" s="3">
        <v>0.0869443979699961</v>
      </c>
      <c r="V183" s="3">
        <v>0.0893109132660261</v>
      </c>
      <c r="W183" s="3">
        <v>0.0913253097872368</v>
      </c>
      <c r="X183" s="3">
        <v>0.093811868206789</v>
      </c>
      <c r="Y183" s="3">
        <v>0.0968995735039318</v>
      </c>
      <c r="Z183" s="3">
        <v>0.09953701339597271</v>
      </c>
      <c r="AA183" s="3">
        <v>0.102723660655809</v>
      </c>
      <c r="AB183" s="3">
        <v>0.105984268114782</v>
      </c>
      <c r="AC183" s="3">
        <v>0.107656903221249</v>
      </c>
      <c r="AD183" s="3">
        <v>0.109216581871982</v>
      </c>
      <c r="AE183" s="3">
        <v>0.111427400573719</v>
      </c>
      <c r="AF183" s="3">
        <v>0.114069822733398</v>
      </c>
      <c r="AG183" s="3">
        <v>0.115608698377972</v>
      </c>
      <c r="AH183" s="3">
        <v>0.115383055521759</v>
      </c>
      <c r="AI183" s="3">
        <v>0.114833334116574</v>
      </c>
      <c r="AJ183" s="3">
        <v>0.114266267089748</v>
      </c>
      <c r="AK183" s="3">
        <v>0.115943871066145</v>
      </c>
      <c r="AL183" s="3">
        <v>0.116977768871146</v>
      </c>
      <c r="AM183" s="3">
        <v>0.111770086695338</v>
      </c>
      <c r="AN183" s="3">
        <v>0.110536564015083</v>
      </c>
      <c r="AO183" s="3">
        <v>0.111341217505041</v>
      </c>
      <c r="AP183" s="3">
        <v>0.110105130792063</v>
      </c>
      <c r="AQ183" s="3">
        <v>0.109556027634468</v>
      </c>
      <c r="AR183" s="3">
        <v>0.104937860159606</v>
      </c>
      <c r="AS183" s="3">
        <v>0.102120113056276</v>
      </c>
      <c r="AT183" s="3">
        <v>0.101832783862752</v>
      </c>
      <c r="AU183" s="3">
        <v>0.102122820559246</v>
      </c>
      <c r="AV183" s="3">
        <v>0.103533984092552</v>
      </c>
      <c r="AW183" s="3">
        <v>0.104246205114076</v>
      </c>
      <c r="AX183" s="3">
        <v>0.106345432873191</v>
      </c>
      <c r="AY183" s="3">
        <v>0.108735239961485</v>
      </c>
      <c r="AZ183" s="3">
        <v>0.109189426617389</v>
      </c>
      <c r="BA183" s="3">
        <v>0.107299921243928</v>
      </c>
      <c r="BB183" s="3">
        <v>0.103681455782649</v>
      </c>
      <c r="BC183" s="3">
        <v>0.101061519731737</v>
      </c>
      <c r="BD183" s="3">
        <v>0.09819423200232121</v>
      </c>
      <c r="BE183" s="3">
        <v>0.0976342430369182</v>
      </c>
      <c r="BF183" s="3">
        <v>0.0982593540735598</v>
      </c>
      <c r="BG183" s="3">
        <v>0.099217879535971</v>
      </c>
      <c r="BH183" s="3">
        <v>0.101399744966394</v>
      </c>
      <c r="BI183" s="3">
        <v>0.102784467132419</v>
      </c>
      <c r="BJ183" s="3">
        <v>0.10345674626719</v>
      </c>
      <c r="BK183" s="3">
        <v>0.104438321208558</v>
      </c>
      <c r="BL183" s="3">
        <v>0.10554439864238</v>
      </c>
      <c r="BM183" s="3">
        <v>0.10641519383809</v>
      </c>
      <c r="BN183" s="3">
        <v>0.107055225995044</v>
      </c>
      <c r="BO183" s="3">
        <v>0.107505011693953</v>
      </c>
      <c r="BP183" s="3">
        <v>0.107975801107334</v>
      </c>
      <c r="BQ183" s="3">
        <v>0.108329063927241</v>
      </c>
      <c r="BR183" s="3">
        <v>0.108314455534373</v>
      </c>
      <c r="BS183" s="3">
        <v>0.10826617905154</v>
      </c>
      <c r="BT183" s="3">
        <v>0.108089674117559</v>
      </c>
      <c r="BU183" s="3">
        <v>0.107888670173598</v>
      </c>
      <c r="BV183" s="3">
        <v>0.107444646223049</v>
      </c>
      <c r="BW183" s="3">
        <v>0.106942970788935</v>
      </c>
      <c r="BX183" s="3">
        <v>0.106404714724273</v>
      </c>
      <c r="BY183" s="3">
        <v>0.105763592192343</v>
      </c>
      <c r="BZ183" s="3">
        <v>0.105278321693246</v>
      </c>
      <c r="CA183" s="3">
        <v>0.104872495693707</v>
      </c>
      <c r="CB183" s="3">
        <v>0.104437905821709</v>
      </c>
      <c r="CC183" s="3">
        <v>0.10411930219471</v>
      </c>
      <c r="CD183" s="3">
        <v>0.104020333510794</v>
      </c>
      <c r="CE183" s="3">
        <v>0.103836748952026</v>
      </c>
      <c r="CF183" s="3">
        <v>0.10357929124352</v>
      </c>
      <c r="CG183" s="3">
        <v>0.103414686941934</v>
      </c>
      <c r="CH183" s="3">
        <v>0.103422150804367</v>
      </c>
      <c r="CI183" s="3">
        <v>0.103311250054329</v>
      </c>
      <c r="CJ183" s="3">
        <v>0.103084589667571</v>
      </c>
      <c r="CK183" s="3">
        <v>0.103004401842751</v>
      </c>
      <c r="CL183" s="3">
        <v>0.102714982197372</v>
      </c>
      <c r="CM183" s="3">
        <v>0.102424735342154</v>
      </c>
      <c r="CN183" s="3">
        <v>0.102414939710476</v>
      </c>
      <c r="CO183" s="3">
        <v>0.102760348747499</v>
      </c>
      <c r="CP183" s="3">
        <v>0.103093284800322</v>
      </c>
      <c r="CQ183" s="3">
        <v>0.103006843062465</v>
      </c>
      <c r="CR183" s="3">
        <v>0.103263731111832</v>
      </c>
      <c r="CS183" s="3">
        <v>0.103840211873759</v>
      </c>
      <c r="CT183" s="3">
        <v>0.104335412127132</v>
      </c>
      <c r="CU183" s="3">
        <v>0.104766149046847</v>
      </c>
      <c r="CV183" s="3">
        <v>0.10529379833374</v>
      </c>
      <c r="CW183" s="3">
        <v>0.105845156190768</v>
      </c>
      <c r="CX183" s="3">
        <v>0.106381922026322</v>
      </c>
      <c r="CY183" s="3">
        <v>0.106619521980077</v>
      </c>
      <c r="CZ183" s="3">
        <v>0.106460990493151</v>
      </c>
      <c r="DA183" s="3">
        <v>0.106609043387818</v>
      </c>
      <c r="DB183" s="3">
        <v>0.106890198968312</v>
      </c>
      <c r="DC183" s="3">
        <v>0.10675843265708</v>
      </c>
      <c r="DD183" s="3">
        <v>0.106472608403786</v>
      </c>
      <c r="DE183" s="3">
        <v>0.105957021489255</v>
      </c>
      <c r="DF183" s="3">
        <v>0.105263157894737</v>
      </c>
      <c r="DG183" s="3">
        <v>0.104808553220625</v>
      </c>
      <c r="DH183" s="3">
        <v>0.10474626446406</v>
      </c>
      <c r="DI183" s="3">
        <v>0.10465593101996</v>
      </c>
      <c r="DJ183" s="3">
        <v>0.104339324488705</v>
      </c>
      <c r="DK183" s="3">
        <v>0.104011003741738</v>
      </c>
      <c r="DL183" s="3">
        <v>0.103699189906086</v>
      </c>
      <c r="DM183" s="3">
        <v>0.103281900563311</v>
      </c>
      <c r="DN183" s="3">
        <v>0.102979567247352</v>
      </c>
      <c r="DO183" s="3">
        <v>0.10271223077121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0.09652198029922</v>
      </c>
      <c r="J208" s="3">
        <v>0.0959700184494639</v>
      </c>
      <c r="K208" s="3">
        <v>0.09498342085392369</v>
      </c>
      <c r="L208" s="3">
        <v>0.0937276472664461</v>
      </c>
      <c r="M208" s="3">
        <v>0.092383139995138</v>
      </c>
      <c r="N208" s="3">
        <v>0.09128271584220569</v>
      </c>
      <c r="O208" s="3">
        <v>0.0901084934903906</v>
      </c>
      <c r="P208" s="3">
        <v>0.0891996702094912</v>
      </c>
      <c r="Q208" s="3">
        <v>0.0889288043999122</v>
      </c>
      <c r="R208" s="3">
        <v>0.0888419996687137</v>
      </c>
      <c r="S208" s="3">
        <v>0.0893869860458175</v>
      </c>
      <c r="T208" s="3">
        <v>0.0905410575300884</v>
      </c>
      <c r="U208" s="3">
        <v>0.0915359705378119</v>
      </c>
      <c r="V208" s="3">
        <v>0.09266088761802831</v>
      </c>
      <c r="W208" s="3">
        <v>0.0934169978569717</v>
      </c>
      <c r="X208" s="3">
        <v>0.094065783309911</v>
      </c>
      <c r="Y208" s="3">
        <v>0.09516581456050301</v>
      </c>
      <c r="Z208" s="3">
        <v>0.0968013703908697</v>
      </c>
      <c r="AA208" s="3">
        <v>0.0996335611196644</v>
      </c>
      <c r="AB208" s="3">
        <v>0.102708583586604</v>
      </c>
      <c r="AC208" s="3">
        <v>0.105691353310602</v>
      </c>
      <c r="AD208" s="3">
        <v>0.10965007412419</v>
      </c>
      <c r="AE208" s="3">
        <v>0.112989544788537</v>
      </c>
      <c r="AF208" s="3">
        <v>0.116209895569518</v>
      </c>
      <c r="AG208" s="3">
        <v>0.11888107168008</v>
      </c>
      <c r="AH208" s="3">
        <v>0.119870583034715</v>
      </c>
      <c r="AI208" s="3">
        <v>0.119490640018683</v>
      </c>
      <c r="AJ208" s="3">
        <v>0.118002272826385</v>
      </c>
      <c r="AK208" s="3">
        <v>0.120280840712322</v>
      </c>
      <c r="AL208" s="3">
        <v>0.121497698458008</v>
      </c>
      <c r="AM208" s="3">
        <v>0.114193091797365</v>
      </c>
      <c r="AN208" s="3">
        <v>0.111888356986597</v>
      </c>
      <c r="AO208" s="3">
        <v>0.111070734991005</v>
      </c>
      <c r="AP208" s="3">
        <v>0.108872239747634</v>
      </c>
      <c r="AQ208" s="3">
        <v>0.108612088253669</v>
      </c>
      <c r="AR208" s="3">
        <v>0.103804789595448</v>
      </c>
      <c r="AS208" s="3">
        <v>0.100763692734933</v>
      </c>
      <c r="AT208" s="3">
        <v>0.100760792355435</v>
      </c>
      <c r="AU208" s="3">
        <v>0.101419997646413</v>
      </c>
      <c r="AV208" s="3">
        <v>0.102248208625236</v>
      </c>
      <c r="AW208" s="3">
        <v>0.103937787971527</v>
      </c>
      <c r="AX208" s="3">
        <v>0.107112363240403</v>
      </c>
      <c r="AY208" s="3">
        <v>0.110227536977401</v>
      </c>
      <c r="AZ208" s="3">
        <v>0.112028704659114</v>
      </c>
      <c r="BA208" s="3">
        <v>0.110969987078586</v>
      </c>
      <c r="BB208" s="3">
        <v>0.107626336076207</v>
      </c>
      <c r="BC208" s="3">
        <v>0.104126630354442</v>
      </c>
      <c r="BD208" s="3">
        <v>0.100103748339452</v>
      </c>
      <c r="BE208" s="3">
        <v>0.09803317216004311</v>
      </c>
      <c r="BF208" s="3">
        <v>0.09730447884912601</v>
      </c>
      <c r="BG208" s="3">
        <v>0.09814349443827559</v>
      </c>
      <c r="BH208" s="3">
        <v>0.100254111141222</v>
      </c>
      <c r="BI208" s="3">
        <v>0.101760241586204</v>
      </c>
      <c r="BJ208" s="3">
        <v>0.102525967037883</v>
      </c>
      <c r="BK208" s="3">
        <v>0.10360871399375</v>
      </c>
      <c r="BL208" s="3">
        <v>0.10478847164194</v>
      </c>
      <c r="BM208" s="3">
        <v>0.105732587022355</v>
      </c>
      <c r="BN208" s="3">
        <v>0.106439096032432</v>
      </c>
      <c r="BO208" s="3">
        <v>0.106930341073214</v>
      </c>
      <c r="BP208" s="3">
        <v>0.107423243120309</v>
      </c>
      <c r="BQ208" s="3">
        <v>0.107783175968064</v>
      </c>
      <c r="BR208" s="3">
        <v>0.107772174004323</v>
      </c>
      <c r="BS208" s="3">
        <v>0.107731701834459</v>
      </c>
      <c r="BT208" s="3">
        <v>0.107555608921442</v>
      </c>
      <c r="BU208" s="3">
        <v>0.107339022180361</v>
      </c>
      <c r="BV208" s="3">
        <v>0.106889728745066</v>
      </c>
      <c r="BW208" s="3">
        <v>0.106394017843771</v>
      </c>
      <c r="BX208" s="3">
        <v>0.105860123744669</v>
      </c>
      <c r="BY208" s="3">
        <v>0.105225339638721</v>
      </c>
      <c r="BZ208" s="3">
        <v>0.104728655767484</v>
      </c>
      <c r="CA208" s="3">
        <v>0.104311575977289</v>
      </c>
      <c r="CB208" s="3">
        <v>0.103872255019099</v>
      </c>
      <c r="CC208" s="3">
        <v>0.103542038498856</v>
      </c>
      <c r="CD208" s="3">
        <v>0.103427474636688</v>
      </c>
      <c r="CE208" s="3">
        <v>0.103223447309869</v>
      </c>
      <c r="CF208" s="3">
        <v>0.102942288306452</v>
      </c>
      <c r="CG208" s="3">
        <v>0.102780285134469</v>
      </c>
      <c r="CH208" s="3">
        <v>0.102774127229906</v>
      </c>
      <c r="CI208" s="3">
        <v>0.102640905604486</v>
      </c>
      <c r="CJ208" s="3">
        <v>0.102403041927271</v>
      </c>
      <c r="CK208" s="3">
        <v>0.10230390216605</v>
      </c>
      <c r="CL208" s="3">
        <v>0.102012799267821</v>
      </c>
      <c r="CM208" s="3">
        <v>0.101715211495791</v>
      </c>
      <c r="CN208" s="3">
        <v>0.10169467265909</v>
      </c>
      <c r="CO208" s="3">
        <v>0.102029533716447</v>
      </c>
      <c r="CP208" s="3">
        <v>0.102338250642112</v>
      </c>
      <c r="CQ208" s="3">
        <v>0.102223194220298</v>
      </c>
      <c r="CR208" s="3">
        <v>0.10246062311187</v>
      </c>
      <c r="CS208" s="3">
        <v>0.103032964275633</v>
      </c>
      <c r="CT208" s="3">
        <v>0.103521741568084</v>
      </c>
      <c r="CU208" s="3">
        <v>0.103938659151976</v>
      </c>
      <c r="CV208" s="3">
        <v>0.104450316681347</v>
      </c>
      <c r="CW208" s="3">
        <v>0.104990150452907</v>
      </c>
      <c r="CX208" s="3">
        <v>0.105518763796909</v>
      </c>
      <c r="CY208" s="3">
        <v>0.105737139955017</v>
      </c>
      <c r="CZ208" s="3">
        <v>0.105551000633548</v>
      </c>
      <c r="DA208" s="3">
        <v>0.105673704561551</v>
      </c>
      <c r="DB208" s="3">
        <v>0.10594333035003</v>
      </c>
      <c r="DC208" s="3">
        <v>0.105778757304325</v>
      </c>
      <c r="DD208" s="3">
        <v>0.105441469903558</v>
      </c>
      <c r="DE208" s="3">
        <v>0.104896673252523</v>
      </c>
      <c r="DF208" s="3">
        <v>0.104163924356105</v>
      </c>
      <c r="DG208" s="3">
        <v>0.103674259911944</v>
      </c>
      <c r="DH208" s="3">
        <v>0.103578937640073</v>
      </c>
      <c r="DI208" s="3">
        <v>0.103456450618747</v>
      </c>
      <c r="DJ208" s="3">
        <v>0.103118235108117</v>
      </c>
      <c r="DK208" s="3">
        <v>0.102754078730729</v>
      </c>
      <c r="DL208" s="3">
        <v>0.102388991201146</v>
      </c>
      <c r="DM208" s="3">
        <v>0.101937801552339</v>
      </c>
      <c r="DN208" s="3">
        <v>0.101612903225806</v>
      </c>
      <c r="DO208" s="3">
        <v>0.101292865806594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0.0965784377017431</v>
      </c>
      <c r="J233" s="3">
        <v>0.0974099462966921</v>
      </c>
      <c r="K233" s="3">
        <v>0.09765392341076221</v>
      </c>
      <c r="L233" s="3">
        <v>0.09761151322512671</v>
      </c>
      <c r="M233" s="3">
        <v>0.0969507427677873</v>
      </c>
      <c r="N233" s="3">
        <v>0.09648017267077461</v>
      </c>
      <c r="O233" s="3">
        <v>0.0965993013387101</v>
      </c>
      <c r="P233" s="3">
        <v>0.0972561457232085</v>
      </c>
      <c r="Q233" s="3">
        <v>0.0977594817397657</v>
      </c>
      <c r="R233" s="3">
        <v>0.096956070713954</v>
      </c>
      <c r="S233" s="3">
        <v>0.09546309156436029</v>
      </c>
      <c r="T233" s="3">
        <v>0.0934704043870043</v>
      </c>
      <c r="U233" s="3">
        <v>0.0912987966938625</v>
      </c>
      <c r="V233" s="3">
        <v>0.0886232269751893</v>
      </c>
      <c r="W233" s="3">
        <v>0.0855924310015197</v>
      </c>
      <c r="X233" s="3">
        <v>0.0833279192151694</v>
      </c>
      <c r="Y233" s="3">
        <v>0.0805677086441744</v>
      </c>
      <c r="Z233" s="3">
        <v>0.0783518013051102</v>
      </c>
      <c r="AA233" s="3">
        <v>0.07743469830550589</v>
      </c>
      <c r="AB233" s="3">
        <v>0.0765709511646426</v>
      </c>
      <c r="AC233" s="3">
        <v>0.0765105508264956</v>
      </c>
      <c r="AD233" s="3">
        <v>0.0771427314418119</v>
      </c>
      <c r="AE233" s="3">
        <v>0.0789913814819556</v>
      </c>
      <c r="AF233" s="3">
        <v>0.08172175639083</v>
      </c>
      <c r="AG233" s="3">
        <v>0.0827448332633824</v>
      </c>
      <c r="AH233" s="3">
        <v>0.0853022374721553</v>
      </c>
      <c r="AI233" s="3">
        <v>0.088629426005846</v>
      </c>
      <c r="AJ233" s="3">
        <v>0.0908819725521364</v>
      </c>
      <c r="AK233" s="3">
        <v>0.0953426281772239</v>
      </c>
      <c r="AL233" s="3">
        <v>0.100349690983044</v>
      </c>
      <c r="AM233" s="3">
        <v>0.101679272221488</v>
      </c>
      <c r="AN233" s="3">
        <v>0.102490397886528</v>
      </c>
      <c r="AO233" s="3">
        <v>0.106073604533756</v>
      </c>
      <c r="AP233" s="3">
        <v>0.109826398872512</v>
      </c>
      <c r="AQ233" s="3">
        <v>0.111638580344992</v>
      </c>
      <c r="AR233" s="3">
        <v>0.112676267626763</v>
      </c>
      <c r="AS233" s="3">
        <v>0.112062206466471</v>
      </c>
      <c r="AT233" s="3">
        <v>0.110271640263522</v>
      </c>
      <c r="AU233" s="3">
        <v>0.111868193859887</v>
      </c>
      <c r="AV233" s="3">
        <v>0.112677222453792</v>
      </c>
      <c r="AW233" s="3">
        <v>0.107974893255137</v>
      </c>
      <c r="AX233" s="3">
        <v>0.108439797517175</v>
      </c>
      <c r="AY233" s="3">
        <v>0.110063270678428</v>
      </c>
      <c r="AZ233" s="3">
        <v>0.108720930232558</v>
      </c>
      <c r="BA233" s="3">
        <v>0.108108886740632</v>
      </c>
      <c r="BB233" s="3">
        <v>0.10312212380138</v>
      </c>
      <c r="BC233" s="3">
        <v>0.100064086174321</v>
      </c>
      <c r="BD233" s="3">
        <v>0.0997277300377534</v>
      </c>
      <c r="BE233" s="3">
        <v>0.100007897348208</v>
      </c>
      <c r="BF233" s="3">
        <v>0.101496312496288</v>
      </c>
      <c r="BG233" s="3">
        <v>0.102234196066166</v>
      </c>
      <c r="BH233" s="3">
        <v>0.104475886706714</v>
      </c>
      <c r="BI233" s="3">
        <v>0.107031720169683</v>
      </c>
      <c r="BJ233" s="3">
        <v>0.107494056926619</v>
      </c>
      <c r="BK233" s="3">
        <v>0.105417137826618</v>
      </c>
      <c r="BL233" s="3">
        <v>0.101461151378053</v>
      </c>
      <c r="BM233" s="3">
        <v>0.09859083831335499</v>
      </c>
      <c r="BN233" s="3">
        <v>0.09545125789237061</v>
      </c>
      <c r="BO233" s="3">
        <v>0.0948311076197958</v>
      </c>
      <c r="BP233" s="3">
        <v>0.09550175743454049</v>
      </c>
      <c r="BQ233" s="3">
        <v>0.0965276009168471</v>
      </c>
      <c r="BR233" s="3">
        <v>0.0988825917440412</v>
      </c>
      <c r="BS233" s="3">
        <v>0.100362338038158</v>
      </c>
      <c r="BT233" s="3">
        <v>0.101056732004476</v>
      </c>
      <c r="BU233" s="3">
        <v>0.102088451051401</v>
      </c>
      <c r="BV233" s="3">
        <v>0.103258762824433</v>
      </c>
      <c r="BW233" s="3">
        <v>0.10416905229593</v>
      </c>
      <c r="BX233" s="3">
        <v>0.104826086760401</v>
      </c>
      <c r="BY233" s="3">
        <v>0.105266322547224</v>
      </c>
      <c r="BZ233" s="3">
        <v>0.105727332276408</v>
      </c>
      <c r="CA233" s="3">
        <v>0.106063043170973</v>
      </c>
      <c r="CB233" s="3">
        <v>0.105987553259134</v>
      </c>
      <c r="CC233" s="3">
        <v>0.105873702288703</v>
      </c>
      <c r="CD233" s="3">
        <v>0.105616031928709</v>
      </c>
      <c r="CE233" s="3">
        <v>0.105329866753331</v>
      </c>
      <c r="CF233" s="3">
        <v>0.10476328008709</v>
      </c>
      <c r="CG233" s="3">
        <v>0.104129202613189</v>
      </c>
      <c r="CH233" s="3">
        <v>0.103457917792898</v>
      </c>
      <c r="CI233" s="3">
        <v>0.102669343357022</v>
      </c>
      <c r="CJ233" s="3">
        <v>0.102048516864053</v>
      </c>
      <c r="CK233" s="3">
        <v>0.10151618716212</v>
      </c>
      <c r="CL233" s="3">
        <v>0.10094983260627</v>
      </c>
      <c r="CM233" s="3">
        <v>0.100515480587014</v>
      </c>
      <c r="CN233" s="3">
        <v>0.1003350879276</v>
      </c>
      <c r="CO233" s="3">
        <v>0.100053133890679</v>
      </c>
      <c r="CP233" s="3">
        <v>0.09968334909733929</v>
      </c>
      <c r="CQ233" s="3">
        <v>0.09941777666080261</v>
      </c>
      <c r="CR233" s="3">
        <v>0.0993499473699184</v>
      </c>
      <c r="CS233" s="3">
        <v>0.09914636444006431</v>
      </c>
      <c r="CT233" s="3">
        <v>0.0988071687974254</v>
      </c>
      <c r="CU233" s="3">
        <v>0.0986363363002165</v>
      </c>
      <c r="CV233" s="3">
        <v>0.0982172940852146</v>
      </c>
      <c r="CW233" s="3">
        <v>0.097789288110208</v>
      </c>
      <c r="CX233" s="3">
        <v>0.097688132306543</v>
      </c>
      <c r="CY233" s="3">
        <v>0.0980079229416959</v>
      </c>
      <c r="CZ233" s="3">
        <v>0.0983090089717617</v>
      </c>
      <c r="DA233" s="3">
        <v>0.0980978950038042</v>
      </c>
      <c r="DB233" s="3">
        <v>0.098290191737224</v>
      </c>
      <c r="DC233" s="3">
        <v>0.0988593492622965</v>
      </c>
      <c r="DD233" s="3">
        <v>0.0993341387861886</v>
      </c>
      <c r="DE233" s="3">
        <v>0.0997265336979551</v>
      </c>
      <c r="DF233" s="3">
        <v>0.100228599969264</v>
      </c>
      <c r="DG233" s="3">
        <v>0.100755542792637</v>
      </c>
      <c r="DH233" s="3">
        <v>0.101252364156827</v>
      </c>
      <c r="DI233" s="3">
        <v>0.101373336150433</v>
      </c>
      <c r="DJ233" s="3">
        <v>0.10100039316762</v>
      </c>
      <c r="DK233" s="3">
        <v>0.101005081874647</v>
      </c>
      <c r="DL233" s="3">
        <v>0.101164950983256</v>
      </c>
      <c r="DM233" s="3">
        <v>0.100788792373394</v>
      </c>
      <c r="DN233" s="3">
        <v>0.100204217146723</v>
      </c>
      <c r="DO233" s="3">
        <v>0.09931111428237829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0.0961344764278857</v>
      </c>
      <c r="J258" s="3">
        <v>0.09689881365849649</v>
      </c>
      <c r="K258" s="3">
        <v>0.09706123486273981</v>
      </c>
      <c r="L258" s="3">
        <v>0.0968761634606861</v>
      </c>
      <c r="M258" s="3">
        <v>0.0958001597392131</v>
      </c>
      <c r="N258" s="3">
        <v>0.0950445175971544</v>
      </c>
      <c r="O258" s="3">
        <v>0.0954708942321035</v>
      </c>
      <c r="P258" s="3">
        <v>0.09592436677447549</v>
      </c>
      <c r="Q258" s="3">
        <v>0.095976828532311</v>
      </c>
      <c r="R258" s="3">
        <v>0.0955008328097105</v>
      </c>
      <c r="S258" s="3">
        <v>0.09513342391913281</v>
      </c>
      <c r="T258" s="3">
        <v>0.0942856667484703</v>
      </c>
      <c r="U258" s="3">
        <v>0.0929868091784366</v>
      </c>
      <c r="V258" s="3">
        <v>0.0915704799438536</v>
      </c>
      <c r="W258" s="3">
        <v>0.089672487693324</v>
      </c>
      <c r="X258" s="3">
        <v>0.0885482179710093</v>
      </c>
      <c r="Y258" s="3">
        <v>0.0872808729215214</v>
      </c>
      <c r="Z258" s="3">
        <v>0.08580897984507441</v>
      </c>
      <c r="AA258" s="3">
        <v>0.08450192478395049</v>
      </c>
      <c r="AB258" s="3">
        <v>0.0828684780827577</v>
      </c>
      <c r="AC258" s="3">
        <v>0.0821872357485674</v>
      </c>
      <c r="AD258" s="3">
        <v>0.0815794656638895</v>
      </c>
      <c r="AE258" s="3">
        <v>0.08132062778745471</v>
      </c>
      <c r="AF258" s="3">
        <v>0.082015224851608</v>
      </c>
      <c r="AG258" s="3">
        <v>0.0811718196446664</v>
      </c>
      <c r="AH258" s="3">
        <v>0.0811803615859584</v>
      </c>
      <c r="AI258" s="3">
        <v>0.0823601946205567</v>
      </c>
      <c r="AJ258" s="3">
        <v>0.08453587474705899</v>
      </c>
      <c r="AK258" s="3">
        <v>0.089282113545586</v>
      </c>
      <c r="AL258" s="3">
        <v>0.09434287871433961</v>
      </c>
      <c r="AM258" s="3">
        <v>0.0983507774532022</v>
      </c>
      <c r="AN258" s="3">
        <v>0.102521083596179</v>
      </c>
      <c r="AO258" s="3">
        <v>0.106638765608113</v>
      </c>
      <c r="AP258" s="3">
        <v>0.11045192191645</v>
      </c>
      <c r="AQ258" s="3">
        <v>0.113111408055682</v>
      </c>
      <c r="AR258" s="3">
        <v>0.115076347487529</v>
      </c>
      <c r="AS258" s="3">
        <v>0.114812900231039</v>
      </c>
      <c r="AT258" s="3">
        <v>0.11289224433768</v>
      </c>
      <c r="AU258" s="3">
        <v>0.11558024951398</v>
      </c>
      <c r="AV258" s="3">
        <v>0.116559506897703</v>
      </c>
      <c r="AW258" s="3">
        <v>0.110834935289148</v>
      </c>
      <c r="AX258" s="3">
        <v>0.11072218186164</v>
      </c>
      <c r="AY258" s="3">
        <v>0.109881265131613</v>
      </c>
      <c r="AZ258" s="3">
        <v>0.107482970865819</v>
      </c>
      <c r="BA258" s="3">
        <v>0.107180607192278</v>
      </c>
      <c r="BB258" s="3">
        <v>0.101951461052175</v>
      </c>
      <c r="BC258" s="3">
        <v>0.09862660914652829</v>
      </c>
      <c r="BD258" s="3">
        <v>0.09859509331096671</v>
      </c>
      <c r="BE258" s="3">
        <v>0.09927459885815169</v>
      </c>
      <c r="BF258" s="3">
        <v>0.100132546527463</v>
      </c>
      <c r="BG258" s="3">
        <v>0.101933326908678</v>
      </c>
      <c r="BH258" s="3">
        <v>0.105365093415344</v>
      </c>
      <c r="BI258" s="3">
        <v>0.108739146556253</v>
      </c>
      <c r="BJ258" s="3">
        <v>0.110682003956737</v>
      </c>
      <c r="BK258" s="3">
        <v>0.109486603535762</v>
      </c>
      <c r="BL258" s="3">
        <v>0.105773194176518</v>
      </c>
      <c r="BM258" s="3">
        <v>0.10188990349607</v>
      </c>
      <c r="BN258" s="3">
        <v>0.0974283683382131</v>
      </c>
      <c r="BO258" s="3">
        <v>0.09512488176496151</v>
      </c>
      <c r="BP258" s="3">
        <v>0.09430193935497699</v>
      </c>
      <c r="BQ258" s="3">
        <v>0.0952105701332482</v>
      </c>
      <c r="BR258" s="3">
        <v>0.09752233726329899</v>
      </c>
      <c r="BS258" s="3">
        <v>0.0991588710886183</v>
      </c>
      <c r="BT258" s="3">
        <v>0.09996999243092659</v>
      </c>
      <c r="BU258" s="3">
        <v>0.10112564454434</v>
      </c>
      <c r="BV258" s="3">
        <v>0.102385824574458</v>
      </c>
      <c r="BW258" s="3">
        <v>0.103392530252241</v>
      </c>
      <c r="BX258" s="3">
        <v>0.104133897570501</v>
      </c>
      <c r="BY258" s="3">
        <v>0.104622360719922</v>
      </c>
      <c r="BZ258" s="3">
        <v>0.105112879083024</v>
      </c>
      <c r="CA258" s="3">
        <v>0.105459370655883</v>
      </c>
      <c r="CB258" s="3">
        <v>0.105388456939417</v>
      </c>
      <c r="CC258" s="3">
        <v>0.105277201798907</v>
      </c>
      <c r="CD258" s="3">
        <v>0.105006509375785</v>
      </c>
      <c r="CE258" s="3">
        <v>0.104693077315328</v>
      </c>
      <c r="CF258" s="3">
        <v>0.104109918523195</v>
      </c>
      <c r="CG258" s="3">
        <v>0.103472294994052</v>
      </c>
      <c r="CH258" s="3">
        <v>0.102793648789419</v>
      </c>
      <c r="CI258" s="3">
        <v>0.101988217967599</v>
      </c>
      <c r="CJ258" s="3">
        <v>0.10133644995576</v>
      </c>
      <c r="CK258" s="3">
        <v>0.100774409411638</v>
      </c>
      <c r="CL258" s="3">
        <v>0.100188710432794</v>
      </c>
      <c r="CM258" s="3">
        <v>0.0997286772665289</v>
      </c>
      <c r="CN258" s="3">
        <v>0.0995187238651279</v>
      </c>
      <c r="CO258" s="3">
        <v>0.0992024001170789</v>
      </c>
      <c r="CP258" s="3">
        <v>0.098788367130728</v>
      </c>
      <c r="CQ258" s="3">
        <v>0.0985165867047848</v>
      </c>
      <c r="CR258" s="3">
        <v>0.0984335883305818</v>
      </c>
      <c r="CS258" s="3">
        <v>0.09819368500900789</v>
      </c>
      <c r="CT258" s="3">
        <v>0.0978200471907036</v>
      </c>
      <c r="CU258" s="3">
        <v>0.0976186177807684</v>
      </c>
      <c r="CV258" s="3">
        <v>0.09717970592663221</v>
      </c>
      <c r="CW258" s="3">
        <v>0.09671699303501249</v>
      </c>
      <c r="CX258" s="3">
        <v>0.0965888845435189</v>
      </c>
      <c r="CY258" s="3">
        <v>0.09689915608822069</v>
      </c>
      <c r="CZ258" s="3">
        <v>0.0971714171888016</v>
      </c>
      <c r="DA258" s="3">
        <v>0.0969086681426997</v>
      </c>
      <c r="DB258" s="3">
        <v>0.0970740266514914</v>
      </c>
      <c r="DC258" s="3">
        <v>0.0976574650077761</v>
      </c>
      <c r="DD258" s="3">
        <v>0.0981298151770388</v>
      </c>
      <c r="DE258" s="3">
        <v>0.0984952682035596</v>
      </c>
      <c r="DF258" s="3">
        <v>0.0989741962774958</v>
      </c>
      <c r="DG258" s="3">
        <v>0.0994792974336022</v>
      </c>
      <c r="DH258" s="3">
        <v>0.09996275941453291</v>
      </c>
      <c r="DI258" s="3">
        <v>0.100057222267637</v>
      </c>
      <c r="DJ258" s="3">
        <v>0.0996215373081992</v>
      </c>
      <c r="DK258" s="3">
        <v>0.0995679669400789</v>
      </c>
      <c r="DL258" s="3">
        <v>0.09969890463583039</v>
      </c>
      <c r="DM258" s="3">
        <v>0.0992623303898342</v>
      </c>
      <c r="DN258" s="3">
        <v>0.0985614525139665</v>
      </c>
      <c r="DO258" s="3">
        <v>0.0975468390013476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0.07907339370276351</v>
      </c>
      <c r="J283" s="3">
        <v>0.0789737973176956</v>
      </c>
      <c r="K283" s="3">
        <v>0.0798673767585954</v>
      </c>
      <c r="L283" s="3">
        <v>0.0817571363068855</v>
      </c>
      <c r="M283" s="3">
        <v>0.08428830934465389</v>
      </c>
      <c r="N283" s="3">
        <v>0.087713319474542</v>
      </c>
      <c r="O283" s="3">
        <v>0.0913779902747347</v>
      </c>
      <c r="P283" s="3">
        <v>0.0952704966301066</v>
      </c>
      <c r="Q283" s="3">
        <v>0.0986405020999158</v>
      </c>
      <c r="R283" s="3">
        <v>0.100561941139196</v>
      </c>
      <c r="S283" s="3">
        <v>0.101796964994513</v>
      </c>
      <c r="T283" s="3">
        <v>0.102316334659482</v>
      </c>
      <c r="U283" s="3">
        <v>0.103031540962399</v>
      </c>
      <c r="V283" s="3">
        <v>0.10362642146612</v>
      </c>
      <c r="W283" s="3">
        <v>0.103240790162287</v>
      </c>
      <c r="X283" s="3">
        <v>0.103433620701249</v>
      </c>
      <c r="Y283" s="3">
        <v>0.104390760495908</v>
      </c>
      <c r="Z283" s="3">
        <v>0.105844956285525</v>
      </c>
      <c r="AA283" s="3">
        <v>0.106488511576368</v>
      </c>
      <c r="AB283" s="3">
        <v>0.105030730025483</v>
      </c>
      <c r="AC283" s="3">
        <v>0.103035564694235</v>
      </c>
      <c r="AD283" s="3">
        <v>0.100268114628985</v>
      </c>
      <c r="AE283" s="3">
        <v>0.0978499840330148</v>
      </c>
      <c r="AF283" s="3">
        <v>0.09504176271227729</v>
      </c>
      <c r="AG283" s="3">
        <v>0.0918855630217878</v>
      </c>
      <c r="AH283" s="3">
        <v>0.0904740401025142</v>
      </c>
      <c r="AI283" s="3">
        <v>0.0876713975392594</v>
      </c>
      <c r="AJ283" s="3">
        <v>0.0853963769042944</v>
      </c>
      <c r="AK283" s="3">
        <v>0.08466117166654059</v>
      </c>
      <c r="AL283" s="3">
        <v>0.08365781185311739</v>
      </c>
      <c r="AM283" s="3">
        <v>0.0840649737320773</v>
      </c>
      <c r="AN283" s="3">
        <v>0.0841613844850059</v>
      </c>
      <c r="AO283" s="3">
        <v>0.08609073904699981</v>
      </c>
      <c r="AP283" s="3">
        <v>0.088694163387114</v>
      </c>
      <c r="AQ283" s="3">
        <v>0.0881099913484696</v>
      </c>
      <c r="AR283" s="3">
        <v>0.0903341929566201</v>
      </c>
      <c r="AS283" s="3">
        <v>0.09205791432573041</v>
      </c>
      <c r="AT283" s="3">
        <v>0.09258672381755791</v>
      </c>
      <c r="AU283" s="3">
        <v>0.0965884261367146</v>
      </c>
      <c r="AV283" s="3">
        <v>0.1008886734529</v>
      </c>
      <c r="AW283" s="3">
        <v>0.10235689289278</v>
      </c>
      <c r="AX283" s="3">
        <v>0.103814766064377</v>
      </c>
      <c r="AY283" s="3">
        <v>0.10776041488127</v>
      </c>
      <c r="AZ283" s="3">
        <v>0.11179631197265</v>
      </c>
      <c r="BA283" s="3">
        <v>0.113789388634527</v>
      </c>
      <c r="BB283" s="3">
        <v>0.114967763673364</v>
      </c>
      <c r="BC283" s="3">
        <v>0.114405533890642</v>
      </c>
      <c r="BD283" s="3">
        <v>0.112586422276079</v>
      </c>
      <c r="BE283" s="3">
        <v>0.1143819261253</v>
      </c>
      <c r="BF283" s="3">
        <v>0.115344919481304</v>
      </c>
      <c r="BG283" s="3">
        <v>0.110373821662943</v>
      </c>
      <c r="BH283" s="3">
        <v>0.110942080555755</v>
      </c>
      <c r="BI283" s="3">
        <v>0.112757988151841</v>
      </c>
      <c r="BJ283" s="3">
        <v>0.111369210693521</v>
      </c>
      <c r="BK283" s="3">
        <v>0.110760331730434</v>
      </c>
      <c r="BL283" s="3">
        <v>0.105402875982592</v>
      </c>
      <c r="BM283" s="3">
        <v>0.102122799702699</v>
      </c>
      <c r="BN283" s="3">
        <v>0.101796826872356</v>
      </c>
      <c r="BO283" s="3">
        <v>0.102145787195963</v>
      </c>
      <c r="BP283" s="3">
        <v>0.10381464708001</v>
      </c>
      <c r="BQ283" s="3">
        <v>0.104670138753328</v>
      </c>
      <c r="BR283" s="3">
        <v>0.107173512207528</v>
      </c>
      <c r="BS283" s="3">
        <v>0.110032990490976</v>
      </c>
      <c r="BT283" s="3">
        <v>0.110603652057886</v>
      </c>
      <c r="BU283" s="3">
        <v>0.10837087181552</v>
      </c>
      <c r="BV283" s="3">
        <v>0.104047793428829</v>
      </c>
      <c r="BW283" s="3">
        <v>0.100908551222156</v>
      </c>
      <c r="BX283" s="3">
        <v>0.0974602349066008</v>
      </c>
      <c r="BY283" s="3">
        <v>0.0967838893898407</v>
      </c>
      <c r="BZ283" s="3">
        <v>0.0975392773407542</v>
      </c>
      <c r="CA283" s="3">
        <v>0.0986945608173799</v>
      </c>
      <c r="CB283" s="3">
        <v>0.101333809960008</v>
      </c>
      <c r="CC283" s="3">
        <v>0.103016717187301</v>
      </c>
      <c r="CD283" s="3">
        <v>0.103838296062788</v>
      </c>
      <c r="CE283" s="3">
        <v>0.105050123835358</v>
      </c>
      <c r="CF283" s="3">
        <v>0.106425276485688</v>
      </c>
      <c r="CG283" s="3">
        <v>0.10752783920294</v>
      </c>
      <c r="CH283" s="3">
        <v>0.108358739837398</v>
      </c>
      <c r="CI283" s="3">
        <v>0.108957774746382</v>
      </c>
      <c r="CJ283" s="3">
        <v>0.109597666508804</v>
      </c>
      <c r="CK283" s="3">
        <v>0.110098102827735</v>
      </c>
      <c r="CL283" s="3">
        <v>0.110137271381118</v>
      </c>
      <c r="CM283" s="3">
        <v>0.110137325396358</v>
      </c>
      <c r="CN283" s="3">
        <v>0.109974548834045</v>
      </c>
      <c r="CO283" s="3">
        <v>0.109771585513104</v>
      </c>
      <c r="CP283" s="3">
        <v>0.109247810407007</v>
      </c>
      <c r="CQ283" s="3">
        <v>0.108649285960311</v>
      </c>
      <c r="CR283" s="3">
        <v>0.10799534450018</v>
      </c>
      <c r="CS283" s="3">
        <v>0.107189515086734</v>
      </c>
      <c r="CT283" s="3">
        <v>0.106580512056392</v>
      </c>
      <c r="CU283" s="3">
        <v>0.106065277716601</v>
      </c>
      <c r="CV283" s="3">
        <v>0.105497413689402</v>
      </c>
      <c r="CW283" s="3">
        <v>0.105096252280267</v>
      </c>
      <c r="CX283" s="3">
        <v>0.104996099874723</v>
      </c>
      <c r="CY283" s="3">
        <v>0.104769124074642</v>
      </c>
      <c r="CZ283" s="3">
        <v>0.104427873828692</v>
      </c>
      <c r="DA283" s="3">
        <v>0.104214804945101</v>
      </c>
      <c r="DB283" s="3">
        <v>0.104251832686503</v>
      </c>
      <c r="DC283" s="3">
        <v>0.104119982355536</v>
      </c>
      <c r="DD283" s="3">
        <v>0.103811972752289</v>
      </c>
      <c r="DE283" s="3">
        <v>0.103719012076871</v>
      </c>
      <c r="DF283" s="3">
        <v>0.103323958549614</v>
      </c>
      <c r="DG283" s="3">
        <v>0.102913914957711</v>
      </c>
      <c r="DH283" s="3">
        <v>0.102910664532575</v>
      </c>
      <c r="DI283" s="3">
        <v>0.103435365545156</v>
      </c>
      <c r="DJ283" s="3">
        <v>0.103960550220607</v>
      </c>
      <c r="DK283" s="3">
        <v>0.103856458206581</v>
      </c>
      <c r="DL283" s="3">
        <v>0.10427331648907</v>
      </c>
      <c r="DM283" s="3">
        <v>0.105191055759977</v>
      </c>
      <c r="DN283" s="3">
        <v>0.106006199192935</v>
      </c>
      <c r="DO283" s="3">
        <v>0.10674531558484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0.077317035029191</v>
      </c>
      <c r="J308" s="3">
        <v>0.0770637618698853</v>
      </c>
      <c r="K308" s="3">
        <v>0.0774315959730013</v>
      </c>
      <c r="L308" s="3">
        <v>0.0789933818122396</v>
      </c>
      <c r="M308" s="3">
        <v>0.0816377764010868</v>
      </c>
      <c r="N308" s="3">
        <v>0.0853549329996624</v>
      </c>
      <c r="O308" s="3">
        <v>0.08929660128274949</v>
      </c>
      <c r="P308" s="3">
        <v>0.09273618236425631</v>
      </c>
      <c r="Q308" s="3">
        <v>0.09575511070682929</v>
      </c>
      <c r="R308" s="3">
        <v>0.0974201294699862</v>
      </c>
      <c r="S308" s="3">
        <v>0.09804247528535991</v>
      </c>
      <c r="T308" s="3">
        <v>0.0983364645301112</v>
      </c>
      <c r="U308" s="3">
        <v>0.0989802457753842</v>
      </c>
      <c r="V308" s="3">
        <v>0.09981444735432279</v>
      </c>
      <c r="W308" s="3">
        <v>0.09917800994111151</v>
      </c>
      <c r="X308" s="3">
        <v>0.099801289687803</v>
      </c>
      <c r="Y308" s="3">
        <v>0.102532808917701</v>
      </c>
      <c r="Z308" s="3">
        <v>0.104596374154752</v>
      </c>
      <c r="AA308" s="3">
        <v>0.105933696494804</v>
      </c>
      <c r="AB308" s="3">
        <v>0.106177886164887</v>
      </c>
      <c r="AC308" s="3">
        <v>0.106232040477761</v>
      </c>
      <c r="AD308" s="3">
        <v>0.105272086723932</v>
      </c>
      <c r="AE308" s="3">
        <v>0.104053906056362</v>
      </c>
      <c r="AF308" s="3">
        <v>0.102433893352812</v>
      </c>
      <c r="AG308" s="3">
        <v>0.09964507072098321</v>
      </c>
      <c r="AH308" s="3">
        <v>0.0987432886895982</v>
      </c>
      <c r="AI308" s="3">
        <v>0.09727748012189159</v>
      </c>
      <c r="AJ308" s="3">
        <v>0.0945776053312546</v>
      </c>
      <c r="AK308" s="3">
        <v>0.09155557872904969</v>
      </c>
      <c r="AL308" s="3">
        <v>0.0887639492290655</v>
      </c>
      <c r="AM308" s="3">
        <v>0.08847014440323379</v>
      </c>
      <c r="AN308" s="3">
        <v>0.08704587017590169</v>
      </c>
      <c r="AO308" s="3">
        <v>0.0865260777148362</v>
      </c>
      <c r="AP308" s="3">
        <v>0.0871405905147425</v>
      </c>
      <c r="AQ308" s="3">
        <v>0.0847855651256289</v>
      </c>
      <c r="AR308" s="3">
        <v>0.0845137149873824</v>
      </c>
      <c r="AS308" s="3">
        <v>0.0843098380032641</v>
      </c>
      <c r="AT308" s="3">
        <v>0.0849547104411236</v>
      </c>
      <c r="AU308" s="3">
        <v>0.08945234630817039</v>
      </c>
      <c r="AV308" s="3">
        <v>0.09472179749837011</v>
      </c>
      <c r="AW308" s="3">
        <v>0.0996116173413675</v>
      </c>
      <c r="AX308" s="3">
        <v>0.104341355922502</v>
      </c>
      <c r="AY308" s="3">
        <v>0.108577229309101</v>
      </c>
      <c r="AZ308" s="3">
        <v>0.112691184702198</v>
      </c>
      <c r="BA308" s="3">
        <v>0.115604202648996</v>
      </c>
      <c r="BB308" s="3">
        <v>0.117796879110983</v>
      </c>
      <c r="BC308" s="3">
        <v>0.117638902251979</v>
      </c>
      <c r="BD308" s="3">
        <v>0.115709437005397</v>
      </c>
      <c r="BE308" s="3">
        <v>0.118719119548228</v>
      </c>
      <c r="BF308" s="3">
        <v>0.119905678161874</v>
      </c>
      <c r="BG308" s="3">
        <v>0.113848003400728</v>
      </c>
      <c r="BH308" s="3">
        <v>0.113819470091783</v>
      </c>
      <c r="BI308" s="3">
        <v>0.112988425113995</v>
      </c>
      <c r="BJ308" s="3">
        <v>0.110447975066722</v>
      </c>
      <c r="BK308" s="3">
        <v>0.110168626936586</v>
      </c>
      <c r="BL308" s="3">
        <v>0.104518494874288</v>
      </c>
      <c r="BM308" s="3">
        <v>0.100932696443529</v>
      </c>
      <c r="BN308" s="3">
        <v>0.100939597315436</v>
      </c>
      <c r="BO308" s="3">
        <v>0.101734904685886</v>
      </c>
      <c r="BP308" s="3">
        <v>0.102739780817535</v>
      </c>
      <c r="BQ308" s="3">
        <v>0.104786059068968</v>
      </c>
      <c r="BR308" s="3">
        <v>0.108633174784453</v>
      </c>
      <c r="BS308" s="3">
        <v>0.112439054667802</v>
      </c>
      <c r="BT308" s="3">
        <v>0.114687149073554</v>
      </c>
      <c r="BU308" s="3">
        <v>0.11346254206482</v>
      </c>
      <c r="BV308" s="3">
        <v>0.109421723328886</v>
      </c>
      <c r="BW308" s="3">
        <v>0.105157764719093</v>
      </c>
      <c r="BX308" s="3">
        <v>0.100215966354715</v>
      </c>
      <c r="BY308" s="3">
        <v>0.09766307408857031</v>
      </c>
      <c r="BZ308" s="3">
        <v>0.0967636545335742</v>
      </c>
      <c r="CA308" s="3">
        <v>0.09780057586682479</v>
      </c>
      <c r="CB308" s="3">
        <v>0.100417387564392</v>
      </c>
      <c r="CC308" s="3">
        <v>0.102295208770286</v>
      </c>
      <c r="CD308" s="3">
        <v>0.103265011532774</v>
      </c>
      <c r="CE308" s="3">
        <v>0.104635775229523</v>
      </c>
      <c r="CF308" s="3">
        <v>0.10614230947466</v>
      </c>
      <c r="CG308" s="3">
        <v>0.107379470094977</v>
      </c>
      <c r="CH308" s="3">
        <v>0.108330467007667</v>
      </c>
      <c r="CI308" s="3">
        <v>0.109019701874276</v>
      </c>
      <c r="CJ308" s="3">
        <v>0.10972424827067</v>
      </c>
      <c r="CK308" s="3">
        <v>0.110265929053234</v>
      </c>
      <c r="CL308" s="3">
        <v>0.110337791742034</v>
      </c>
      <c r="CM308" s="3">
        <v>0.110363443804407</v>
      </c>
      <c r="CN308" s="3">
        <v>0.110211776618636</v>
      </c>
      <c r="CO308" s="3">
        <v>0.110012225106798</v>
      </c>
      <c r="CP308" s="3">
        <v>0.109489670986051</v>
      </c>
      <c r="CQ308" s="3">
        <v>0.108902377707986</v>
      </c>
      <c r="CR308" s="3">
        <v>0.108252754666067</v>
      </c>
      <c r="CS308" s="3">
        <v>0.107444891168723</v>
      </c>
      <c r="CT308" s="3">
        <v>0.106817840397859</v>
      </c>
      <c r="CU308" s="3">
        <v>0.106285640122971</v>
      </c>
      <c r="CV308" s="3">
        <v>0.105712693673539</v>
      </c>
      <c r="CW308" s="3">
        <v>0.105296805209861</v>
      </c>
      <c r="CX308" s="3">
        <v>0.105182700455113</v>
      </c>
      <c r="CY308" s="3">
        <v>0.104939984425488</v>
      </c>
      <c r="CZ308" s="3">
        <v>0.104572827013501</v>
      </c>
      <c r="DA308" s="3">
        <v>0.104366017486585</v>
      </c>
      <c r="DB308" s="3">
        <v>0.104395604395604</v>
      </c>
      <c r="DC308" s="3">
        <v>0.104246192593759</v>
      </c>
      <c r="DD308" s="3">
        <v>0.103930773260265</v>
      </c>
      <c r="DE308" s="3">
        <v>0.103820289615908</v>
      </c>
      <c r="DF308" s="3">
        <v>0.103422776251849</v>
      </c>
      <c r="DG308" s="3">
        <v>0.103004198952426</v>
      </c>
      <c r="DH308" s="3">
        <v>0.102999722761297</v>
      </c>
      <c r="DI308" s="3">
        <v>0.103557698869452</v>
      </c>
      <c r="DJ308" s="3">
        <v>0.104102384291725</v>
      </c>
      <c r="DK308" s="3">
        <v>0.103973804909172</v>
      </c>
      <c r="DL308" s="3">
        <v>0.104405357431015</v>
      </c>
      <c r="DM308" s="3">
        <v>0.105412265408676</v>
      </c>
      <c r="DN308" s="3">
        <v>0.106311807260901</v>
      </c>
      <c r="DO308" s="3">
        <v>0.107109879963066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0.0956453677766088</v>
      </c>
      <c r="J333" s="3">
        <v>0.0930665658424705</v>
      </c>
      <c r="K333" s="3">
        <v>0.08965856508170759</v>
      </c>
      <c r="L333" s="3">
        <v>0.08632416787264829</v>
      </c>
      <c r="M333" s="3">
        <v>0.0834173015844956</v>
      </c>
      <c r="N333" s="3">
        <v>0.0817369533259831</v>
      </c>
      <c r="O333" s="3">
        <v>0.0814799296069723</v>
      </c>
      <c r="P333" s="3">
        <v>0.0821253542347713</v>
      </c>
      <c r="Q333" s="3">
        <v>0.08389716550010209</v>
      </c>
      <c r="R333" s="3">
        <v>0.0853685756850613</v>
      </c>
      <c r="S333" s="3">
        <v>0.08496850466049349</v>
      </c>
      <c r="T333" s="3">
        <v>0.0837743925468966</v>
      </c>
      <c r="U333" s="3">
        <v>0.08403761130830061</v>
      </c>
      <c r="V333" s="3">
        <v>0.0857063024212692</v>
      </c>
      <c r="W333" s="3">
        <v>0.0881760413866909</v>
      </c>
      <c r="X333" s="3">
        <v>0.0915819487067889</v>
      </c>
      <c r="Y333" s="3">
        <v>0.0951546571620847</v>
      </c>
      <c r="Z333" s="3">
        <v>0.0989012651334466</v>
      </c>
      <c r="AA333" s="3">
        <v>0.102174213247817</v>
      </c>
      <c r="AB333" s="3">
        <v>0.103623467254631</v>
      </c>
      <c r="AC333" s="3">
        <v>0.104415129112208</v>
      </c>
      <c r="AD333" s="3">
        <v>0.10519100984125</v>
      </c>
      <c r="AE333" s="3">
        <v>0.106120359642339</v>
      </c>
      <c r="AF333" s="3">
        <v>0.105982387733733</v>
      </c>
      <c r="AG333" s="3">
        <v>0.104508987944571</v>
      </c>
      <c r="AH333" s="3">
        <v>0.104515472904257</v>
      </c>
      <c r="AI333" s="3">
        <v>0.106417039910068</v>
      </c>
      <c r="AJ333" s="3">
        <v>0.108695392801961</v>
      </c>
      <c r="AK333" s="3">
        <v>0.108985898362927</v>
      </c>
      <c r="AL333" s="3">
        <v>0.106888237489979</v>
      </c>
      <c r="AM333" s="3">
        <v>0.105361138679472</v>
      </c>
      <c r="AN333" s="3">
        <v>0.10255364382478</v>
      </c>
      <c r="AO333" s="3">
        <v>0.100264235494089</v>
      </c>
      <c r="AP333" s="3">
        <v>0.09761712054114111</v>
      </c>
      <c r="AQ333" s="3">
        <v>0.0948568442225713</v>
      </c>
      <c r="AR333" s="3">
        <v>0.0948961003610389</v>
      </c>
      <c r="AS333" s="3">
        <v>0.0922842442823413</v>
      </c>
      <c r="AT333" s="3">
        <v>0.08958958096354259</v>
      </c>
      <c r="AU333" s="3">
        <v>0.0879954868351993</v>
      </c>
      <c r="AV333" s="3">
        <v>0.0860253845397002</v>
      </c>
      <c r="AW333" s="3">
        <v>0.0856925269132487</v>
      </c>
      <c r="AX333" s="3">
        <v>0.08482494696341319</v>
      </c>
      <c r="AY333" s="3">
        <v>0.0862723326940547</v>
      </c>
      <c r="AZ333" s="3">
        <v>0.0889704592780691</v>
      </c>
      <c r="BA333" s="3">
        <v>0.0883802654538659</v>
      </c>
      <c r="BB333" s="3">
        <v>0.0906632943347693</v>
      </c>
      <c r="BC333" s="3">
        <v>0.0924321571135828</v>
      </c>
      <c r="BD333" s="3">
        <v>0.09298258053841971</v>
      </c>
      <c r="BE333" s="3">
        <v>0.09710089584524199</v>
      </c>
      <c r="BF333" s="3">
        <v>0.101531164144242</v>
      </c>
      <c r="BG333" s="3">
        <v>0.1030626052186</v>
      </c>
      <c r="BH333" s="3">
        <v>0.104597367185929</v>
      </c>
      <c r="BI333" s="3">
        <v>0.108693994183327</v>
      </c>
      <c r="BJ333" s="3">
        <v>0.112890176427602</v>
      </c>
      <c r="BK333" s="3">
        <v>0.11499641839598</v>
      </c>
      <c r="BL333" s="3">
        <v>0.116269942885136</v>
      </c>
      <c r="BM333" s="3">
        <v>0.115757680857828</v>
      </c>
      <c r="BN333" s="3">
        <v>0.113947999063046</v>
      </c>
      <c r="BO333" s="3">
        <v>0.115874195685234</v>
      </c>
      <c r="BP333" s="3">
        <v>0.116945045881019</v>
      </c>
      <c r="BQ333" s="3">
        <v>0.111851619825788</v>
      </c>
      <c r="BR333" s="3">
        <v>0.112492986081649</v>
      </c>
      <c r="BS333" s="3">
        <v>0.114427913008429</v>
      </c>
      <c r="BT333" s="3">
        <v>0.113029787905522</v>
      </c>
      <c r="BU333" s="3">
        <v>0.112440506699861</v>
      </c>
      <c r="BV333" s="3">
        <v>0.106896022691129</v>
      </c>
      <c r="BW333" s="3">
        <v>0.103509454695298</v>
      </c>
      <c r="BX333" s="3">
        <v>0.103202321615185</v>
      </c>
      <c r="BY333" s="3">
        <v>0.103605710163997</v>
      </c>
      <c r="BZ333" s="3">
        <v>0.105393355618702</v>
      </c>
      <c r="CA333" s="3">
        <v>0.106331055065916</v>
      </c>
      <c r="CB333" s="3">
        <v>0.108999743836324</v>
      </c>
      <c r="CC333" s="3">
        <v>0.112042314648924</v>
      </c>
      <c r="CD333" s="3">
        <v>0.112688275170565</v>
      </c>
      <c r="CE333" s="3">
        <v>0.110386753589569</v>
      </c>
      <c r="CF333" s="3">
        <v>0.105870773453972</v>
      </c>
      <c r="CG333" s="3">
        <v>0.102583409772326</v>
      </c>
      <c r="CH333" s="3">
        <v>0.0989628607565827</v>
      </c>
      <c r="CI333" s="3">
        <v>0.09826333018920271</v>
      </c>
      <c r="CJ333" s="3">
        <v>0.0990712650523926</v>
      </c>
      <c r="CK333" s="3">
        <v>0.100312155279649</v>
      </c>
      <c r="CL333" s="3">
        <v>0.103126320838498</v>
      </c>
      <c r="CM333" s="3">
        <v>0.104939493259062</v>
      </c>
      <c r="CN333" s="3">
        <v>0.105858206016696</v>
      </c>
      <c r="CO333" s="3">
        <v>0.10719925965417</v>
      </c>
      <c r="CP333" s="3">
        <v>0.108724880616928</v>
      </c>
      <c r="CQ333" s="3">
        <v>0.109966199239351</v>
      </c>
      <c r="CR333" s="3">
        <v>0.110926061991455</v>
      </c>
      <c r="CS333" s="3">
        <v>0.111652037353824</v>
      </c>
      <c r="CT333" s="3">
        <v>0.112428535055436</v>
      </c>
      <c r="CU333" s="3">
        <v>0.113066497753131</v>
      </c>
      <c r="CV333" s="3">
        <v>0.11322210970881</v>
      </c>
      <c r="CW333" s="3">
        <v>0.113337671617414</v>
      </c>
      <c r="CX333" s="3">
        <v>0.113274324618234</v>
      </c>
      <c r="CY333" s="3">
        <v>0.113169032293183</v>
      </c>
      <c r="CZ333" s="3">
        <v>0.11271897489907</v>
      </c>
      <c r="DA333" s="3">
        <v>0.112179301557885</v>
      </c>
      <c r="DB333" s="3">
        <v>0.111575085566003</v>
      </c>
      <c r="DC333" s="3">
        <v>0.110808488438109</v>
      </c>
      <c r="DD333" s="3">
        <v>0.11024894924022</v>
      </c>
      <c r="DE333" s="3">
        <v>0.109791659916405</v>
      </c>
      <c r="DF333" s="3">
        <v>0.109275212879191</v>
      </c>
      <c r="DG333" s="3">
        <v>0.108933112594084</v>
      </c>
      <c r="DH333" s="3">
        <v>0.108925803655087</v>
      </c>
      <c r="DI333" s="3">
        <v>0.108781986774008</v>
      </c>
      <c r="DJ333" s="3">
        <v>0.108509775738478</v>
      </c>
      <c r="DK333" s="3">
        <v>0.108380943387318</v>
      </c>
      <c r="DL333" s="3">
        <v>0.108536514514786</v>
      </c>
      <c r="DM333" s="3">
        <v>0.108504573579509</v>
      </c>
      <c r="DN333" s="3">
        <v>0.108276297563758</v>
      </c>
      <c r="DO333" s="3">
        <v>0.108287639041203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0.0961823547341295</v>
      </c>
      <c r="J358" s="3">
        <v>0.09370446529489471</v>
      </c>
      <c r="K358" s="3">
        <v>0.090203044498833</v>
      </c>
      <c r="L358" s="3">
        <v>0.08631543906713531</v>
      </c>
      <c r="M358" s="3">
        <v>0.0832335690628086</v>
      </c>
      <c r="N358" s="3">
        <v>0.0815100471812801</v>
      </c>
      <c r="O358" s="3">
        <v>0.0809661921972841</v>
      </c>
      <c r="P358" s="3">
        <v>0.0809606316860189</v>
      </c>
      <c r="Q358" s="3">
        <v>0.0812109389111665</v>
      </c>
      <c r="R358" s="3">
        <v>0.08241175171433041</v>
      </c>
      <c r="S358" s="3">
        <v>0.0826649390707702</v>
      </c>
      <c r="T358" s="3">
        <v>0.0810909277504105</v>
      </c>
      <c r="U358" s="3">
        <v>0.0805681123546325</v>
      </c>
      <c r="V358" s="3">
        <v>0.08180449119787531</v>
      </c>
      <c r="W358" s="3">
        <v>0.0842033335773727</v>
      </c>
      <c r="X358" s="3">
        <v>0.0878287672228711</v>
      </c>
      <c r="Y358" s="3">
        <v>0.0918420174084701</v>
      </c>
      <c r="Z358" s="3">
        <v>0.09487436650290219</v>
      </c>
      <c r="AA358" s="3">
        <v>0.09775015809699859</v>
      </c>
      <c r="AB358" s="3">
        <v>0.0990302486962614</v>
      </c>
      <c r="AC358" s="3">
        <v>0.0992810842080801</v>
      </c>
      <c r="AD358" s="3">
        <v>0.100116649972648</v>
      </c>
      <c r="AE358" s="3">
        <v>0.101577480180312</v>
      </c>
      <c r="AF358" s="3">
        <v>0.102553365309273</v>
      </c>
      <c r="AG358" s="3">
        <v>0.100270088661244</v>
      </c>
      <c r="AH358" s="3">
        <v>0.100843865034751</v>
      </c>
      <c r="AI358" s="3">
        <v>0.105587344964747</v>
      </c>
      <c r="AJ358" s="3">
        <v>0.108185410317596</v>
      </c>
      <c r="AK358" s="3">
        <v>0.109367818198737</v>
      </c>
      <c r="AL358" s="3">
        <v>0.108888266171317</v>
      </c>
      <c r="AM358" s="3">
        <v>0.108653885942977</v>
      </c>
      <c r="AN358" s="3">
        <v>0.107402097501913</v>
      </c>
      <c r="AO358" s="3">
        <v>0.106347285627853</v>
      </c>
      <c r="AP358" s="3">
        <v>0.104661058759682</v>
      </c>
      <c r="AQ358" s="3">
        <v>0.101666522432529</v>
      </c>
      <c r="AR358" s="3">
        <v>0.102192305317112</v>
      </c>
      <c r="AS358" s="3">
        <v>0.100831200667671</v>
      </c>
      <c r="AT358" s="3">
        <v>0.09733824934466789</v>
      </c>
      <c r="AU358" s="3">
        <v>0.09374791748705059</v>
      </c>
      <c r="AV358" s="3">
        <v>0.09023277638855071</v>
      </c>
      <c r="AW358" s="3">
        <v>0.0894008071668559</v>
      </c>
      <c r="AX358" s="3">
        <v>0.0877210684155946</v>
      </c>
      <c r="AY358" s="3">
        <v>0.0869811991994112</v>
      </c>
      <c r="AZ358" s="3">
        <v>0.0876074906209164</v>
      </c>
      <c r="BA358" s="3">
        <v>0.0851801992384322</v>
      </c>
      <c r="BB358" s="3">
        <v>0.0848908956358254</v>
      </c>
      <c r="BC358" s="3">
        <v>0.0846734308127748</v>
      </c>
      <c r="BD358" s="3">
        <v>0.0853338932005097</v>
      </c>
      <c r="BE358" s="3">
        <v>0.0899504510227417</v>
      </c>
      <c r="BF358" s="3">
        <v>0.095361800639388</v>
      </c>
      <c r="BG358" s="3">
        <v>0.100392526299262</v>
      </c>
      <c r="BH358" s="3">
        <v>0.10527327718167</v>
      </c>
      <c r="BI358" s="3">
        <v>0.109658044406663</v>
      </c>
      <c r="BJ358" s="3">
        <v>0.113935515192011</v>
      </c>
      <c r="BK358" s="3">
        <v>0.116995150586343</v>
      </c>
      <c r="BL358" s="3">
        <v>0.119321171600863</v>
      </c>
      <c r="BM358" s="3">
        <v>0.1192377906276</v>
      </c>
      <c r="BN358" s="3">
        <v>0.117329989828123</v>
      </c>
      <c r="BO358" s="3">
        <v>0.120524361102847</v>
      </c>
      <c r="BP358" s="3">
        <v>0.121837969367177</v>
      </c>
      <c r="BQ358" s="3">
        <v>0.115636959138994</v>
      </c>
      <c r="BR358" s="3">
        <v>0.115674457697741</v>
      </c>
      <c r="BS358" s="3">
        <v>0.11486287988954</v>
      </c>
      <c r="BT358" s="3">
        <v>0.112261406505133</v>
      </c>
      <c r="BU358" s="3">
        <v>0.112007640878701</v>
      </c>
      <c r="BV358" s="3">
        <v>0.106151125927888</v>
      </c>
      <c r="BW358" s="3">
        <v>0.102435700362899</v>
      </c>
      <c r="BX358" s="3">
        <v>0.102473483993681</v>
      </c>
      <c r="BY358" s="3">
        <v>0.103346391888333</v>
      </c>
      <c r="BZ358" s="3">
        <v>0.104441599784405</v>
      </c>
      <c r="CA358" s="3">
        <v>0.106634590926532</v>
      </c>
      <c r="CB358" s="3">
        <v>0.110728094489857</v>
      </c>
      <c r="CC358" s="3">
        <v>0.114789159077961</v>
      </c>
      <c r="CD358" s="3">
        <v>0.117224614014252</v>
      </c>
      <c r="CE358" s="3">
        <v>0.116009833441323</v>
      </c>
      <c r="CF358" s="3">
        <v>0.111805877332033</v>
      </c>
      <c r="CG358" s="3">
        <v>0.107343931525484</v>
      </c>
      <c r="CH358" s="3">
        <v>0.102155458550421</v>
      </c>
      <c r="CI358" s="3">
        <v>0.099472165742999</v>
      </c>
      <c r="CJ358" s="3">
        <v>0.098532655311849</v>
      </c>
      <c r="CK358" s="3">
        <v>0.0996522383299209</v>
      </c>
      <c r="CL358" s="3">
        <v>0.102448001414008</v>
      </c>
      <c r="CM358" s="3">
        <v>0.104475012140278</v>
      </c>
      <c r="CN358" s="3">
        <v>0.105555585436825</v>
      </c>
      <c r="CO358" s="3">
        <v>0.107066922320443</v>
      </c>
      <c r="CP358" s="3">
        <v>0.108735405823604</v>
      </c>
      <c r="CQ358" s="3">
        <v>0.110129383823266</v>
      </c>
      <c r="CR358" s="3">
        <v>0.111228750550196</v>
      </c>
      <c r="CS358" s="3">
        <v>0.112057651027292</v>
      </c>
      <c r="CT358" s="3">
        <v>0.112913745828505</v>
      </c>
      <c r="CU358" s="3">
        <v>0.113610629315705</v>
      </c>
      <c r="CV358" s="3">
        <v>0.113812057457726</v>
      </c>
      <c r="CW358" s="3">
        <v>0.113972441606453</v>
      </c>
      <c r="CX358" s="3">
        <v>0.113932758383479</v>
      </c>
      <c r="CY358" s="3">
        <v>0.113841340648319</v>
      </c>
      <c r="CZ358" s="3">
        <v>0.113411946646047</v>
      </c>
      <c r="DA358" s="3">
        <v>0.112896530804477</v>
      </c>
      <c r="DB358" s="3">
        <v>0.112314038019809</v>
      </c>
      <c r="DC358" s="3">
        <v>0.111561590853188</v>
      </c>
      <c r="DD358" s="3">
        <v>0.110995687623304</v>
      </c>
      <c r="DE358" s="3">
        <v>0.110532459369669</v>
      </c>
      <c r="DF358" s="3">
        <v>0.110022982988896</v>
      </c>
      <c r="DG358" s="3">
        <v>0.109687271761503</v>
      </c>
      <c r="DH358" s="3">
        <v>0.109679431573407</v>
      </c>
      <c r="DI358" s="3">
        <v>0.109533204474667</v>
      </c>
      <c r="DJ358" s="3">
        <v>0.109258821230602</v>
      </c>
      <c r="DK358" s="3">
        <v>0.109161916824995</v>
      </c>
      <c r="DL358" s="3">
        <v>0.109326222684703</v>
      </c>
      <c r="DM358" s="3">
        <v>0.109283654220906</v>
      </c>
      <c r="DN358" s="3">
        <v>0.109072818143349</v>
      </c>
      <c r="DO358" s="3">
        <v>0.109096034579966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0.0799715375644852</v>
      </c>
      <c r="J383" s="3">
        <v>0.0808262166690529</v>
      </c>
      <c r="K383" s="3">
        <v>0.0816767880599288</v>
      </c>
      <c r="L383" s="3">
        <v>0.08271220401414631</v>
      </c>
      <c r="M383" s="3">
        <v>0.0844941835883275</v>
      </c>
      <c r="N383" s="3">
        <v>0.0868841941932981</v>
      </c>
      <c r="O383" s="3">
        <v>0.08954228892778671</v>
      </c>
      <c r="P383" s="3">
        <v>0.0916796472744441</v>
      </c>
      <c r="Q383" s="3">
        <v>0.09260335427131031</v>
      </c>
      <c r="R383" s="3">
        <v>0.0916395119108273</v>
      </c>
      <c r="S383" s="3">
        <v>0.08919562628559061</v>
      </c>
      <c r="T383" s="3">
        <v>0.0862575583782942</v>
      </c>
      <c r="U383" s="3">
        <v>0.08341536115347289</v>
      </c>
      <c r="V383" s="3">
        <v>0.0815144042943976</v>
      </c>
      <c r="W383" s="3">
        <v>0.0803198315290711</v>
      </c>
      <c r="X383" s="3">
        <v>0.0802720002553993</v>
      </c>
      <c r="Y383" s="3">
        <v>0.0814127923341262</v>
      </c>
      <c r="Z383" s="3">
        <v>0.08302753393773681</v>
      </c>
      <c r="AA383" s="3">
        <v>0.0854242554726687</v>
      </c>
      <c r="AB383" s="3">
        <v>0.08689877432655931</v>
      </c>
      <c r="AC383" s="3">
        <v>0.0862408222794787</v>
      </c>
      <c r="AD383" s="3">
        <v>0.08497709840908479</v>
      </c>
      <c r="AE383" s="3">
        <v>0.0852044747960567</v>
      </c>
      <c r="AF383" s="3">
        <v>0.0870594073629086</v>
      </c>
      <c r="AG383" s="3">
        <v>0.0891372235269827</v>
      </c>
      <c r="AH383" s="3">
        <v>0.0911728936713927</v>
      </c>
      <c r="AI383" s="3">
        <v>0.0939764156498497</v>
      </c>
      <c r="AJ383" s="3">
        <v>0.09780287863349391</v>
      </c>
      <c r="AK383" s="3">
        <v>0.101596218576934</v>
      </c>
      <c r="AL383" s="3">
        <v>0.10264953771491</v>
      </c>
      <c r="AM383" s="3">
        <v>0.103080472532912</v>
      </c>
      <c r="AN383" s="3">
        <v>0.105076992633175</v>
      </c>
      <c r="AO383" s="3">
        <v>0.107631194720944</v>
      </c>
      <c r="AP383" s="3">
        <v>0.108388931728523</v>
      </c>
      <c r="AQ383" s="3">
        <v>0.106379133787121</v>
      </c>
      <c r="AR383" s="3">
        <v>0.105462205831008</v>
      </c>
      <c r="AS383" s="3">
        <v>0.106962127412966</v>
      </c>
      <c r="AT383" s="3">
        <v>0.109329348461239</v>
      </c>
      <c r="AU383" s="3">
        <v>0.109994504931591</v>
      </c>
      <c r="AV383" s="3">
        <v>0.107726738231612</v>
      </c>
      <c r="AW383" s="3">
        <v>0.105467185672866</v>
      </c>
      <c r="AX383" s="3">
        <v>0.101946524616293</v>
      </c>
      <c r="AY383" s="3">
        <v>0.0991803066906094</v>
      </c>
      <c r="AZ383" s="3">
        <v>0.0965737685977997</v>
      </c>
      <c r="BA383" s="3">
        <v>0.0938400832840232</v>
      </c>
      <c r="BB383" s="3">
        <v>0.0938980286704886</v>
      </c>
      <c r="BC383" s="3">
        <v>0.0912967694472681</v>
      </c>
      <c r="BD383" s="3">
        <v>0.0886157132033147</v>
      </c>
      <c r="BE383" s="3">
        <v>0.0870405907927421</v>
      </c>
      <c r="BF383" s="3">
        <v>0.08508860149864721</v>
      </c>
      <c r="BG383" s="3">
        <v>0.0847755714450594</v>
      </c>
      <c r="BH383" s="3">
        <v>0.0839311545279775</v>
      </c>
      <c r="BI383" s="3">
        <v>0.08540884408945849</v>
      </c>
      <c r="BJ383" s="3">
        <v>0.0881337934696045</v>
      </c>
      <c r="BK383" s="3">
        <v>0.08756804443063231</v>
      </c>
      <c r="BL383" s="3">
        <v>0.089881956987337</v>
      </c>
      <c r="BM383" s="3">
        <v>0.0916823295636468</v>
      </c>
      <c r="BN383" s="3">
        <v>0.0922711261167924</v>
      </c>
      <c r="BO383" s="3">
        <v>0.0964369047444345</v>
      </c>
      <c r="BP383" s="3">
        <v>0.100915212665418</v>
      </c>
      <c r="BQ383" s="3">
        <v>0.102489349072411</v>
      </c>
      <c r="BR383" s="3">
        <v>0.104075074575273</v>
      </c>
      <c r="BS383" s="3">
        <v>0.108233801369504</v>
      </c>
      <c r="BT383" s="3">
        <v>0.112494885984367</v>
      </c>
      <c r="BU383" s="3">
        <v>0.114658563143041</v>
      </c>
      <c r="BV383" s="3">
        <v>0.115984436244598</v>
      </c>
      <c r="BW383" s="3">
        <v>0.115515852894682</v>
      </c>
      <c r="BX383" s="3">
        <v>0.113745221863636</v>
      </c>
      <c r="BY383" s="3">
        <v>0.115740116260398</v>
      </c>
      <c r="BZ383" s="3">
        <v>0.116868203740501</v>
      </c>
      <c r="CA383" s="3">
        <v>0.111763834893787</v>
      </c>
      <c r="CB383" s="3">
        <v>0.112452568631819</v>
      </c>
      <c r="CC383" s="3">
        <v>0.114446175586072</v>
      </c>
      <c r="CD383" s="3">
        <v>0.113062308114442</v>
      </c>
      <c r="CE383" s="3">
        <v>0.112489494923493</v>
      </c>
      <c r="CF383" s="3">
        <v>0.106901689143432</v>
      </c>
      <c r="CG383" s="3">
        <v>0.103500124313808</v>
      </c>
      <c r="CH383" s="3">
        <v>0.103218494284842</v>
      </c>
      <c r="CI383" s="3">
        <v>0.103666488947217</v>
      </c>
      <c r="CJ383" s="3">
        <v>0.105518828451883</v>
      </c>
      <c r="CK383" s="3">
        <v>0.106502309143525</v>
      </c>
      <c r="CL383" s="3">
        <v>0.109250166354254</v>
      </c>
      <c r="CM383" s="3">
        <v>0.112377417325904</v>
      </c>
      <c r="CN383" s="3">
        <v>0.113061388571454</v>
      </c>
      <c r="CO383" s="3">
        <v>0.110742180304314</v>
      </c>
      <c r="CP383" s="3">
        <v>0.106162845109967</v>
      </c>
      <c r="CQ383" s="3">
        <v>0.102834682168416</v>
      </c>
      <c r="CR383" s="3">
        <v>0.0991648075052915</v>
      </c>
      <c r="CS383" s="3">
        <v>0.098463101496643</v>
      </c>
      <c r="CT383" s="3">
        <v>0.0993098658795955</v>
      </c>
      <c r="CU383" s="3">
        <v>0.100599950369069</v>
      </c>
      <c r="CV383" s="3">
        <v>0.103495814869522</v>
      </c>
      <c r="CW383" s="3">
        <v>0.105380402679188</v>
      </c>
      <c r="CX383" s="3">
        <v>0.106357011913333</v>
      </c>
      <c r="CY383" s="3">
        <v>0.107763706031594</v>
      </c>
      <c r="CZ383" s="3">
        <v>0.109359368730774</v>
      </c>
      <c r="DA383" s="3">
        <v>0.11067686861691</v>
      </c>
      <c r="DB383" s="3">
        <v>0.11171733064685</v>
      </c>
      <c r="DC383" s="3">
        <v>0.112519772824114</v>
      </c>
      <c r="DD383" s="3">
        <v>0.113376087952359</v>
      </c>
      <c r="DE383" s="3">
        <v>0.114092579901564</v>
      </c>
      <c r="DF383" s="3">
        <v>0.114309279413376</v>
      </c>
      <c r="DG383" s="3">
        <v>0.114492318970975</v>
      </c>
      <c r="DH383" s="3">
        <v>0.114498976518509</v>
      </c>
      <c r="DI383" s="3">
        <v>0.11445971935323</v>
      </c>
      <c r="DJ383" s="3">
        <v>0.114057613774328</v>
      </c>
      <c r="DK383" s="3">
        <v>0.113565076061943</v>
      </c>
      <c r="DL383" s="3">
        <v>0.113002004886912</v>
      </c>
      <c r="DM383" s="3">
        <v>0.112262842023748</v>
      </c>
      <c r="DN383" s="3">
        <v>0.111741905497041</v>
      </c>
      <c r="DO383" s="3">
        <v>0.111331125601721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0.0847072150575113</v>
      </c>
      <c r="J408" s="3">
        <v>0.0836890782411801</v>
      </c>
      <c r="K408" s="3">
        <v>0.08284593884276829</v>
      </c>
      <c r="L408" s="3">
        <v>0.0827938405455001</v>
      </c>
      <c r="M408" s="3">
        <v>0.08388306029551371</v>
      </c>
      <c r="N408" s="3">
        <v>0.0863067701838368</v>
      </c>
      <c r="O408" s="3">
        <v>0.0896333689053026</v>
      </c>
      <c r="P408" s="3">
        <v>0.0920102048115209</v>
      </c>
      <c r="Q408" s="3">
        <v>0.0933941313600271</v>
      </c>
      <c r="R408" s="3">
        <v>0.0927722787734965</v>
      </c>
      <c r="S408" s="3">
        <v>0.08971804763824109</v>
      </c>
      <c r="T408" s="3">
        <v>0.0863106296892652</v>
      </c>
      <c r="U408" s="3">
        <v>0.0832213684006282</v>
      </c>
      <c r="V408" s="3">
        <v>0.080693684424143</v>
      </c>
      <c r="W408" s="3">
        <v>0.0794088642773897</v>
      </c>
      <c r="X408" s="3">
        <v>0.07957256907814821</v>
      </c>
      <c r="Y408" s="3">
        <v>0.0808709723935719</v>
      </c>
      <c r="Z408" s="3">
        <v>0.0823202886483486</v>
      </c>
      <c r="AA408" s="3">
        <v>0.08356616335750799</v>
      </c>
      <c r="AB408" s="3">
        <v>0.08513343627836489</v>
      </c>
      <c r="AC408" s="3">
        <v>0.08542379297004379</v>
      </c>
      <c r="AD408" s="3">
        <v>0.0841457004600554</v>
      </c>
      <c r="AE408" s="3">
        <v>0.08397769045506399</v>
      </c>
      <c r="AF408" s="3">
        <v>0.08589612010500421</v>
      </c>
      <c r="AG408" s="3">
        <v>0.0881907176454812</v>
      </c>
      <c r="AH408" s="3">
        <v>0.0903877013045209</v>
      </c>
      <c r="AI408" s="3">
        <v>0.09384368508129221</v>
      </c>
      <c r="AJ408" s="3">
        <v>0.0967522357617927</v>
      </c>
      <c r="AK408" s="3">
        <v>0.100141043723554</v>
      </c>
      <c r="AL408" s="3">
        <v>0.101063052305345</v>
      </c>
      <c r="AM408" s="3">
        <v>0.100551984575361</v>
      </c>
      <c r="AN408" s="3">
        <v>0.102519642236975</v>
      </c>
      <c r="AO408" s="3">
        <v>0.105951702621836</v>
      </c>
      <c r="AP408" s="3">
        <v>0.108111211436385</v>
      </c>
      <c r="AQ408" s="3">
        <v>0.104518114122712</v>
      </c>
      <c r="AR408" s="3">
        <v>0.104056024088178</v>
      </c>
      <c r="AS408" s="3">
        <v>0.108077839995565</v>
      </c>
      <c r="AT408" s="3">
        <v>0.110138267105107</v>
      </c>
      <c r="AU408" s="3">
        <v>0.112210131071168</v>
      </c>
      <c r="AV408" s="3">
        <v>0.111217159643677</v>
      </c>
      <c r="AW408" s="3">
        <v>0.110111976215716</v>
      </c>
      <c r="AX408" s="3">
        <v>0.108179599744174</v>
      </c>
      <c r="AY408" s="3">
        <v>0.10616437277814</v>
      </c>
      <c r="AZ408" s="3">
        <v>0.104486426416892</v>
      </c>
      <c r="BA408" s="3">
        <v>0.101484266646308</v>
      </c>
      <c r="BB408" s="3">
        <v>0.102023115878028</v>
      </c>
      <c r="BC408" s="3">
        <v>0.100652837037811</v>
      </c>
      <c r="BD408" s="3">
        <v>0.0971383052747246</v>
      </c>
      <c r="BE408" s="3">
        <v>0.0935229402352238</v>
      </c>
      <c r="BF408" s="3">
        <v>0.0899798058678901</v>
      </c>
      <c r="BG408" s="3">
        <v>0.0891438501389305</v>
      </c>
      <c r="BH408" s="3">
        <v>0.08744803316677111</v>
      </c>
      <c r="BI408" s="3">
        <v>0.0867033034337225</v>
      </c>
      <c r="BJ408" s="3">
        <v>0.08733686923897049</v>
      </c>
      <c r="BK408" s="3">
        <v>0.08489538068093801</v>
      </c>
      <c r="BL408" s="3">
        <v>0.0846101882273467</v>
      </c>
      <c r="BM408" s="3">
        <v>0.0844016933443551</v>
      </c>
      <c r="BN408" s="3">
        <v>0.08507655359492131</v>
      </c>
      <c r="BO408" s="3">
        <v>0.089736612439816</v>
      </c>
      <c r="BP408" s="3">
        <v>0.09519970200314661</v>
      </c>
      <c r="BQ408" s="3">
        <v>0.100280849613307</v>
      </c>
      <c r="BR408" s="3">
        <v>0.105223485516928</v>
      </c>
      <c r="BS408" s="3">
        <v>0.109670723848517</v>
      </c>
      <c r="BT408" s="3">
        <v>0.114012012509247</v>
      </c>
      <c r="BU408" s="3">
        <v>0.117134519292858</v>
      </c>
      <c r="BV408" s="3">
        <v>0.119523002811967</v>
      </c>
      <c r="BW408" s="3">
        <v>0.1194823105715</v>
      </c>
      <c r="BX408" s="3">
        <v>0.117598707519628</v>
      </c>
      <c r="BY408" s="3">
        <v>0.120870831474825</v>
      </c>
      <c r="BZ408" s="3">
        <v>0.122246763814903</v>
      </c>
      <c r="CA408" s="3">
        <v>0.116009214653721</v>
      </c>
      <c r="CB408" s="3">
        <v>0.116077985019827</v>
      </c>
      <c r="CC408" s="3">
        <v>0.115287010886165</v>
      </c>
      <c r="CD408" s="3">
        <v>0.112673287174822</v>
      </c>
      <c r="CE408" s="3">
        <v>0.112431376088466</v>
      </c>
      <c r="CF408" s="3">
        <v>0.10651169304019</v>
      </c>
      <c r="CG408" s="3">
        <v>0.10276565603934</v>
      </c>
      <c r="CH408" s="3">
        <v>0.102828625859356</v>
      </c>
      <c r="CI408" s="3">
        <v>0.103741496598639</v>
      </c>
      <c r="CJ408" s="3">
        <v>0.104882749063508</v>
      </c>
      <c r="CK408" s="3">
        <v>0.107145233332298</v>
      </c>
      <c r="CL408" s="3">
        <v>0.111344308765809</v>
      </c>
      <c r="CM408" s="3">
        <v>0.115510675344749</v>
      </c>
      <c r="CN408" s="3">
        <v>0.118025986934851</v>
      </c>
      <c r="CO408" s="3">
        <v>0.116819355662258</v>
      </c>
      <c r="CP408" s="3">
        <v>0.112562035831192</v>
      </c>
      <c r="CQ408" s="3">
        <v>0.108034772636515</v>
      </c>
      <c r="CR408" s="3">
        <v>0.102753616423151</v>
      </c>
      <c r="CS408" s="3">
        <v>0.100024579918729</v>
      </c>
      <c r="CT408" s="3">
        <v>0.0990805009321382</v>
      </c>
      <c r="CU408" s="3">
        <v>0.100236687646603</v>
      </c>
      <c r="CV408" s="3">
        <v>0.103110920403347</v>
      </c>
      <c r="CW408" s="3">
        <v>0.105208395753096</v>
      </c>
      <c r="CX408" s="3">
        <v>0.106338434883049</v>
      </c>
      <c r="CY408" s="3">
        <v>0.107921140444465</v>
      </c>
      <c r="CZ408" s="3">
        <v>0.1096689404116</v>
      </c>
      <c r="DA408" s="3">
        <v>0.111137671588987</v>
      </c>
      <c r="DB408" s="3">
        <v>0.112311480455525</v>
      </c>
      <c r="DC408" s="3">
        <v>0.11321725542011</v>
      </c>
      <c r="DD408" s="3">
        <v>0.114151234466596</v>
      </c>
      <c r="DE408" s="3">
        <v>0.114923325591188</v>
      </c>
      <c r="DF408" s="3">
        <v>0.115189909018042</v>
      </c>
      <c r="DG408" s="3">
        <v>0.115412055911473</v>
      </c>
      <c r="DH408" s="3">
        <v>0.115440855028114</v>
      </c>
      <c r="DI408" s="3">
        <v>0.115419711587206</v>
      </c>
      <c r="DJ408" s="3">
        <v>0.11503682372206</v>
      </c>
      <c r="DK408" s="3">
        <v>0.114565356943368</v>
      </c>
      <c r="DL408" s="3">
        <v>0.114030179648966</v>
      </c>
      <c r="DM408" s="3">
        <v>0.113312913392818</v>
      </c>
      <c r="DN408" s="3">
        <v>0.112785187624641</v>
      </c>
      <c r="DO408" s="3">
        <v>0.112373416230983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0.0772882655928696</v>
      </c>
      <c r="J433" s="3">
        <v>0.076065866734746</v>
      </c>
      <c r="K433" s="3">
        <v>0.0744936829603008</v>
      </c>
      <c r="L433" s="3">
        <v>0.0730499650138166</v>
      </c>
      <c r="M433" s="3">
        <v>0.0726225376742272</v>
      </c>
      <c r="N433" s="3">
        <v>0.0733662858937693</v>
      </c>
      <c r="O433" s="3">
        <v>0.074678001989711</v>
      </c>
      <c r="P433" s="3">
        <v>0.07585152860899411</v>
      </c>
      <c r="Q433" s="3">
        <v>0.0771877508888634</v>
      </c>
      <c r="R433" s="3">
        <v>0.0783539421660594</v>
      </c>
      <c r="S433" s="3">
        <v>0.079024265693265</v>
      </c>
      <c r="T433" s="3">
        <v>0.079759775345462</v>
      </c>
      <c r="U433" s="3">
        <v>0.0804948337026803</v>
      </c>
      <c r="V433" s="3">
        <v>0.0815696232165931</v>
      </c>
      <c r="W433" s="3">
        <v>0.0833864121260172</v>
      </c>
      <c r="X433" s="3">
        <v>0.0857499646992375</v>
      </c>
      <c r="Y433" s="3">
        <v>0.088165734794602</v>
      </c>
      <c r="Z433" s="3">
        <v>0.0896465901283752</v>
      </c>
      <c r="AA433" s="3">
        <v>0.089807797866501</v>
      </c>
      <c r="AB433" s="3">
        <v>0.08830371809517459</v>
      </c>
      <c r="AC433" s="3">
        <v>0.0856674570218927</v>
      </c>
      <c r="AD433" s="3">
        <v>0.082871746107215</v>
      </c>
      <c r="AE433" s="3">
        <v>0.08015685547990679</v>
      </c>
      <c r="AF433" s="3">
        <v>0.0781281660650361</v>
      </c>
      <c r="AG433" s="3">
        <v>0.0767404574324595</v>
      </c>
      <c r="AH433" s="3">
        <v>0.0764549966955861</v>
      </c>
      <c r="AI433" s="3">
        <v>0.07767234635921499</v>
      </c>
      <c r="AJ433" s="3">
        <v>0.07943286247607</v>
      </c>
      <c r="AK433" s="3">
        <v>0.0816791284323088</v>
      </c>
      <c r="AL433" s="3">
        <v>0.08223225302422479</v>
      </c>
      <c r="AM433" s="3">
        <v>0.0800707226403119</v>
      </c>
      <c r="AN433" s="3">
        <v>0.07811192553672749</v>
      </c>
      <c r="AO433" s="3">
        <v>0.0782359330871171</v>
      </c>
      <c r="AP433" s="3">
        <v>0.0809243131200259</v>
      </c>
      <c r="AQ433" s="3">
        <v>0.0841673024278598</v>
      </c>
      <c r="AR433" s="3">
        <v>0.08672554525908351</v>
      </c>
      <c r="AS433" s="3">
        <v>0.0893544023095912</v>
      </c>
      <c r="AT433" s="3">
        <v>0.0919938004968555</v>
      </c>
      <c r="AU433" s="3">
        <v>0.09520958588763059</v>
      </c>
      <c r="AV433" s="3">
        <v>0.0967311219528789</v>
      </c>
      <c r="AW433" s="3">
        <v>0.0984236820948662</v>
      </c>
      <c r="AX433" s="3">
        <v>0.101003350337952</v>
      </c>
      <c r="AY433" s="3">
        <v>0.103172450789015</v>
      </c>
      <c r="AZ433" s="3">
        <v>0.10405529110216</v>
      </c>
      <c r="BA433" s="3">
        <v>0.102252377544355</v>
      </c>
      <c r="BB433" s="3">
        <v>0.101490441387674</v>
      </c>
      <c r="BC433" s="3">
        <v>0.103057199211045</v>
      </c>
      <c r="BD433" s="3">
        <v>0.105451222087315</v>
      </c>
      <c r="BE433" s="3">
        <v>0.106179409136415</v>
      </c>
      <c r="BF433" s="3">
        <v>0.104046893990086</v>
      </c>
      <c r="BG433" s="3">
        <v>0.101921914662154</v>
      </c>
      <c r="BH433" s="3">
        <v>0.0985562486765324</v>
      </c>
      <c r="BI433" s="3">
        <v>0.095929799004561</v>
      </c>
      <c r="BJ433" s="3">
        <v>0.09344543712566609</v>
      </c>
      <c r="BK433" s="3">
        <v>0.0908379941226657</v>
      </c>
      <c r="BL433" s="3">
        <v>0.0909459589730975</v>
      </c>
      <c r="BM433" s="3">
        <v>0.0884533519062156</v>
      </c>
      <c r="BN433" s="3">
        <v>0.08588764216181211</v>
      </c>
      <c r="BO433" s="3">
        <v>0.0844039082302476</v>
      </c>
      <c r="BP433" s="3">
        <v>0.0825541331184645</v>
      </c>
      <c r="BQ433" s="3">
        <v>0.0823050061597696</v>
      </c>
      <c r="BR433" s="3">
        <v>0.0815364758761626</v>
      </c>
      <c r="BS433" s="3">
        <v>0.0830514180385318</v>
      </c>
      <c r="BT433" s="3">
        <v>0.0857793897555517</v>
      </c>
      <c r="BU433" s="3">
        <v>0.0852823081928361</v>
      </c>
      <c r="BV433" s="3">
        <v>0.08761321444461501</v>
      </c>
      <c r="BW433" s="3">
        <v>0.08943954139379411</v>
      </c>
      <c r="BX433" s="3">
        <v>0.09008724578979389</v>
      </c>
      <c r="BY433" s="3">
        <v>0.09425273746582991</v>
      </c>
      <c r="BZ433" s="3">
        <v>0.09872666019528351</v>
      </c>
      <c r="CA433" s="3">
        <v>0.100340709222846</v>
      </c>
      <c r="CB433" s="3">
        <v>0.101977339564818</v>
      </c>
      <c r="CC433" s="3">
        <v>0.106146051327239</v>
      </c>
      <c r="CD433" s="3">
        <v>0.110407500656986</v>
      </c>
      <c r="CE433" s="3">
        <v>0.112596582347472</v>
      </c>
      <c r="CF433" s="3">
        <v>0.113957823289037</v>
      </c>
      <c r="CG433" s="3">
        <v>0.113548612999941</v>
      </c>
      <c r="CH433" s="3">
        <v>0.111858538153967</v>
      </c>
      <c r="CI433" s="3">
        <v>0.113890159567312</v>
      </c>
      <c r="CJ433" s="3">
        <v>0.115053868346597</v>
      </c>
      <c r="CK433" s="3">
        <v>0.110047450396861</v>
      </c>
      <c r="CL433" s="3">
        <v>0.110782772712983</v>
      </c>
      <c r="CM433" s="3">
        <v>0.112787650168916</v>
      </c>
      <c r="CN433" s="3">
        <v>0.111444219789754</v>
      </c>
      <c r="CO433" s="3">
        <v>0.110897263630472</v>
      </c>
      <c r="CP433" s="3">
        <v>0.105378332438358</v>
      </c>
      <c r="CQ433" s="3">
        <v>0.102043504208425</v>
      </c>
      <c r="CR433" s="3">
        <v>0.101815652407112</v>
      </c>
      <c r="CS433" s="3">
        <v>0.102311006993724</v>
      </c>
      <c r="CT433" s="3">
        <v>0.104200640080926</v>
      </c>
      <c r="CU433" s="3">
        <v>0.105227583998862</v>
      </c>
      <c r="CV433" s="3">
        <v>0.108006866781717</v>
      </c>
      <c r="CW433" s="3">
        <v>0.111153636875063</v>
      </c>
      <c r="CX433" s="3">
        <v>0.1118620806347</v>
      </c>
      <c r="CY433" s="3">
        <v>0.109569882172622</v>
      </c>
      <c r="CZ433" s="3">
        <v>0.105025563192894</v>
      </c>
      <c r="DA433" s="3">
        <v>0.101725070034895</v>
      </c>
      <c r="DB433" s="3">
        <v>0.09808989097822531</v>
      </c>
      <c r="DC433" s="3">
        <v>0.0974262785271129</v>
      </c>
      <c r="DD433" s="3">
        <v>0.0983077315795006</v>
      </c>
      <c r="DE433" s="3">
        <v>0.0996314620355412</v>
      </c>
      <c r="DF433" s="3">
        <v>0.102565935974177</v>
      </c>
      <c r="DG433" s="3">
        <v>0.104488227811956</v>
      </c>
      <c r="DH433" s="3">
        <v>0.105495308495541</v>
      </c>
      <c r="DI433" s="3">
        <v>0.10694451962111</v>
      </c>
      <c r="DJ433" s="3">
        <v>0.108589304136577</v>
      </c>
      <c r="DK433" s="3">
        <v>0.109951104981821</v>
      </c>
      <c r="DL433" s="3">
        <v>0.111035482299924</v>
      </c>
      <c r="DM433" s="3">
        <v>0.111886419065717</v>
      </c>
      <c r="DN433" s="3">
        <v>0.112796475110153</v>
      </c>
      <c r="DO433" s="3">
        <v>0.113559716246075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0.08274565685353059</v>
      </c>
      <c r="J458" s="3">
        <v>0.08278554924683421</v>
      </c>
      <c r="K458" s="3">
        <v>0.0822033050752731</v>
      </c>
      <c r="L458" s="3">
        <v>0.0815361068596076</v>
      </c>
      <c r="M458" s="3">
        <v>0.0813551193779331</v>
      </c>
      <c r="N458" s="3">
        <v>0.0817918994021388</v>
      </c>
      <c r="O458" s="3">
        <v>0.0824467499284125</v>
      </c>
      <c r="P458" s="3">
        <v>0.08268242493455</v>
      </c>
      <c r="Q458" s="3">
        <v>0.0823216277063564</v>
      </c>
      <c r="R458" s="3">
        <v>0.08123012208884781</v>
      </c>
      <c r="S458" s="3">
        <v>0.0798666553210233</v>
      </c>
      <c r="T458" s="3">
        <v>0.0789275257297858</v>
      </c>
      <c r="U458" s="3">
        <v>0.0784199811788204</v>
      </c>
      <c r="V458" s="3">
        <v>0.0791722705929544</v>
      </c>
      <c r="W458" s="3">
        <v>0.0812827012068925</v>
      </c>
      <c r="X458" s="3">
        <v>0.0844837563032157</v>
      </c>
      <c r="Y458" s="3">
        <v>0.08815162006052819</v>
      </c>
      <c r="Z458" s="3">
        <v>0.0902134785178287</v>
      </c>
      <c r="AA458" s="3">
        <v>0.0908118058430291</v>
      </c>
      <c r="AB458" s="3">
        <v>0.0894595574274174</v>
      </c>
      <c r="AC458" s="3">
        <v>0.0863561634619832</v>
      </c>
      <c r="AD458" s="3">
        <v>0.0831555198341949</v>
      </c>
      <c r="AE458" s="3">
        <v>0.07963187806257439</v>
      </c>
      <c r="AF458" s="3">
        <v>0.07630024657377139</v>
      </c>
      <c r="AG458" s="3">
        <v>0.0748008777185199</v>
      </c>
      <c r="AH458" s="3">
        <v>0.074849328587037</v>
      </c>
      <c r="AI458" s="3">
        <v>0.07648252765468019</v>
      </c>
      <c r="AJ458" s="3">
        <v>0.0786279769161993</v>
      </c>
      <c r="AK458" s="3">
        <v>0.0803231343657595</v>
      </c>
      <c r="AL458" s="3">
        <v>0.0808743301527237</v>
      </c>
      <c r="AM458" s="3">
        <v>0.07907901750932871</v>
      </c>
      <c r="AN458" s="3">
        <v>0.0769509278185929</v>
      </c>
      <c r="AO458" s="3">
        <v>0.0772110097848118</v>
      </c>
      <c r="AP458" s="3">
        <v>0.0809170636493288</v>
      </c>
      <c r="AQ458" s="3">
        <v>0.0850854598326922</v>
      </c>
      <c r="AR458" s="3">
        <v>0.0882517887466123</v>
      </c>
      <c r="AS458" s="3">
        <v>0.091770811956598</v>
      </c>
      <c r="AT458" s="3">
        <v>0.0931739791806495</v>
      </c>
      <c r="AU458" s="3">
        <v>0.0960646559649064</v>
      </c>
      <c r="AV458" s="3">
        <v>0.0973091981597449</v>
      </c>
      <c r="AW458" s="3">
        <v>0.0979033227889467</v>
      </c>
      <c r="AX458" s="3">
        <v>0.100796953724927</v>
      </c>
      <c r="AY458" s="3">
        <v>0.103637738520449</v>
      </c>
      <c r="AZ458" s="3">
        <v>0.105840813491087</v>
      </c>
      <c r="BA458" s="3">
        <v>0.102372642459225</v>
      </c>
      <c r="BB458" s="3">
        <v>0.101985006230769</v>
      </c>
      <c r="BC458" s="3">
        <v>0.106001739634677</v>
      </c>
      <c r="BD458" s="3">
        <v>0.108080446543987</v>
      </c>
      <c r="BE458" s="3">
        <v>0.110171517813095</v>
      </c>
      <c r="BF458" s="3">
        <v>0.109233133119151</v>
      </c>
      <c r="BG458" s="3">
        <v>0.108186874304783</v>
      </c>
      <c r="BH458" s="3">
        <v>0.106314518504611</v>
      </c>
      <c r="BI458" s="3">
        <v>0.104358181925553</v>
      </c>
      <c r="BJ458" s="3">
        <v>0.102724306526633</v>
      </c>
      <c r="BK458" s="3">
        <v>0.09978323818979069</v>
      </c>
      <c r="BL458" s="3">
        <v>0.100344146536406</v>
      </c>
      <c r="BM458" s="3">
        <v>0.0990112366944705</v>
      </c>
      <c r="BN458" s="3">
        <v>0.09555353664753791</v>
      </c>
      <c r="BO458" s="3">
        <v>0.09199981919036029</v>
      </c>
      <c r="BP458" s="3">
        <v>0.0885162775111752</v>
      </c>
      <c r="BQ458" s="3">
        <v>0.0877083083839231</v>
      </c>
      <c r="BR458" s="3">
        <v>0.08604898131594529</v>
      </c>
      <c r="BS458" s="3">
        <v>0.0853327193184435</v>
      </c>
      <c r="BT458" s="3">
        <v>0.0859791974568473</v>
      </c>
      <c r="BU458" s="3">
        <v>0.083588368758183</v>
      </c>
      <c r="BV458" s="3">
        <v>0.08333663363722529</v>
      </c>
      <c r="BW458" s="3">
        <v>0.0831639019424975</v>
      </c>
      <c r="BX458" s="3">
        <v>0.083874940834576</v>
      </c>
      <c r="BY458" s="3">
        <v>0.08853866601979039</v>
      </c>
      <c r="BZ458" s="3">
        <v>0.09399630782906911</v>
      </c>
      <c r="CA458" s="3">
        <v>0.09907773117797961</v>
      </c>
      <c r="CB458" s="3">
        <v>0.104031411981012</v>
      </c>
      <c r="CC458" s="3">
        <v>0.108493596151027</v>
      </c>
      <c r="CD458" s="3">
        <v>0.112850974892061</v>
      </c>
      <c r="CE458" s="3">
        <v>0.115994875613799</v>
      </c>
      <c r="CF458" s="3">
        <v>0.118405366452554</v>
      </c>
      <c r="CG458" s="3">
        <v>0.118405925099552</v>
      </c>
      <c r="CH458" s="3">
        <v>0.116575013529234</v>
      </c>
      <c r="CI458" s="3">
        <v>0.119873263531547</v>
      </c>
      <c r="CJ458" s="3">
        <v>0.121279050137865</v>
      </c>
      <c r="CK458" s="3">
        <v>0.115094926859633</v>
      </c>
      <c r="CL458" s="3">
        <v>0.115197318253543</v>
      </c>
      <c r="CM458" s="3">
        <v>0.114429229761522</v>
      </c>
      <c r="CN458" s="3">
        <v>0.111844815565978</v>
      </c>
      <c r="CO458" s="3">
        <v>0.111616751985167</v>
      </c>
      <c r="CP458" s="3">
        <v>0.105726329282422</v>
      </c>
      <c r="CQ458" s="3">
        <v>0.102013865962364</v>
      </c>
      <c r="CR458" s="3">
        <v>0.102108484951539</v>
      </c>
      <c r="CS458" s="3">
        <v>0.103058092024993</v>
      </c>
      <c r="CT458" s="3">
        <v>0.104236945381494</v>
      </c>
      <c r="CU458" s="3">
        <v>0.106533683544477</v>
      </c>
      <c r="CV458" s="3">
        <v>0.110772343510347</v>
      </c>
      <c r="CW458" s="3">
        <v>0.114971575980509</v>
      </c>
      <c r="CX458" s="3">
        <v>0.117510357169122</v>
      </c>
      <c r="CY458" s="3">
        <v>0.116321350510168</v>
      </c>
      <c r="CZ458" s="3">
        <v>0.112078301137594</v>
      </c>
      <c r="DA458" s="3">
        <v>0.107555499561673</v>
      </c>
      <c r="DB458" s="3">
        <v>0.10227834640436</v>
      </c>
      <c r="DC458" s="3">
        <v>0.0995679813042033</v>
      </c>
      <c r="DD458" s="3">
        <v>0.0986427781225547</v>
      </c>
      <c r="DE458" s="3">
        <v>0.0998227451662716</v>
      </c>
      <c r="DF458" s="3">
        <v>0.102730919281279</v>
      </c>
      <c r="DG458" s="3">
        <v>0.104861661402471</v>
      </c>
      <c r="DH458" s="3">
        <v>0.106021820995028</v>
      </c>
      <c r="DI458" s="3">
        <v>0.107632833391466</v>
      </c>
      <c r="DJ458" s="3">
        <v>0.109415303964495</v>
      </c>
      <c r="DK458" s="3">
        <v>0.110926756993382</v>
      </c>
      <c r="DL458" s="3">
        <v>0.112144816928948</v>
      </c>
      <c r="DM458" s="3">
        <v>0.113088650774018</v>
      </c>
      <c r="DN458" s="3">
        <v>0.114062710267797</v>
      </c>
      <c r="DO458" s="3">
        <v>0.114880106942936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0.0646569475331521</v>
      </c>
      <c r="J483" s="3">
        <v>0.06371728444267311</v>
      </c>
      <c r="K483" s="3">
        <v>0.0625723770555084</v>
      </c>
      <c r="L483" s="3">
        <v>0.0613627009566096</v>
      </c>
      <c r="M483" s="3">
        <v>0.060756309634664</v>
      </c>
      <c r="N483" s="3">
        <v>0.0608150837334583</v>
      </c>
      <c r="O483" s="3">
        <v>0.061250565355043</v>
      </c>
      <c r="P483" s="3">
        <v>0.0617871136264693</v>
      </c>
      <c r="Q483" s="3">
        <v>0.0620683891053836</v>
      </c>
      <c r="R483" s="3">
        <v>0.0615221585740135</v>
      </c>
      <c r="S483" s="3">
        <v>0.0601485101265581</v>
      </c>
      <c r="T483" s="3">
        <v>0.0586746998916971</v>
      </c>
      <c r="U483" s="3">
        <v>0.0574312897322706</v>
      </c>
      <c r="V483" s="3">
        <v>0.0567354193361716</v>
      </c>
      <c r="W483" s="3">
        <v>0.0571261838857476</v>
      </c>
      <c r="X483" s="3">
        <v>0.0584971429001634</v>
      </c>
      <c r="Y483" s="3">
        <v>0.0602321213996359</v>
      </c>
      <c r="Z483" s="3">
        <v>0.0617626027887022</v>
      </c>
      <c r="AA483" s="3">
        <v>0.06331728365827349</v>
      </c>
      <c r="AB483" s="3">
        <v>0.064736699085572</v>
      </c>
      <c r="AC483" s="3">
        <v>0.06592099000475959</v>
      </c>
      <c r="AD483" s="3">
        <v>0.0671975842264196</v>
      </c>
      <c r="AE483" s="3">
        <v>0.0684820006003648</v>
      </c>
      <c r="AF483" s="3">
        <v>0.07009924505895331</v>
      </c>
      <c r="AG483" s="3">
        <v>0.0723803704835171</v>
      </c>
      <c r="AH483" s="3">
        <v>0.0752153653700133</v>
      </c>
      <c r="AI483" s="3">
        <v>0.07812222920797671</v>
      </c>
      <c r="AJ483" s="3">
        <v>0.0803014470726069</v>
      </c>
      <c r="AK483" s="3">
        <v>0.0814786482938276</v>
      </c>
      <c r="AL483" s="3">
        <v>0.0813580004134711</v>
      </c>
      <c r="AM483" s="3">
        <v>0.0797125041930583</v>
      </c>
      <c r="AN483" s="3">
        <v>0.077179657984178</v>
      </c>
      <c r="AO483" s="3">
        <v>0.0743403190430641</v>
      </c>
      <c r="AP483" s="3">
        <v>0.0715947521166623</v>
      </c>
      <c r="AQ483" s="3">
        <v>0.0693210979906452</v>
      </c>
      <c r="AR483" s="3">
        <v>0.0681134225111094</v>
      </c>
      <c r="AS483" s="3">
        <v>0.0683849821215733</v>
      </c>
      <c r="AT483" s="3">
        <v>0.0693766845933492</v>
      </c>
      <c r="AU483" s="3">
        <v>0.0714005171341603</v>
      </c>
      <c r="AV483" s="3">
        <v>0.072269153960757</v>
      </c>
      <c r="AW483" s="3">
        <v>0.070569212111879</v>
      </c>
      <c r="AX483" s="3">
        <v>0.0684494060655069</v>
      </c>
      <c r="AY483" s="3">
        <v>0.0682825635986461</v>
      </c>
      <c r="AZ483" s="3">
        <v>0.0710398410614822</v>
      </c>
      <c r="BA483" s="3">
        <v>0.07421955253765131</v>
      </c>
      <c r="BB483" s="3">
        <v>0.0767734056426073</v>
      </c>
      <c r="BC483" s="3">
        <v>0.0794079820633971</v>
      </c>
      <c r="BD483" s="3">
        <v>0.0820467002285184</v>
      </c>
      <c r="BE483" s="3">
        <v>0.0851861404866306</v>
      </c>
      <c r="BF483" s="3">
        <v>0.0867798998932609</v>
      </c>
      <c r="BG483" s="3">
        <v>0.0885545716545915</v>
      </c>
      <c r="BH483" s="3">
        <v>0.091121445861356</v>
      </c>
      <c r="BI483" s="3">
        <v>0.0933232823605428</v>
      </c>
      <c r="BJ483" s="3">
        <v>0.09433098772031311</v>
      </c>
      <c r="BK483" s="3">
        <v>0.0928885203281187</v>
      </c>
      <c r="BL483" s="3">
        <v>0.09240324456641549</v>
      </c>
      <c r="BM483" s="3">
        <v>0.0940239381258349</v>
      </c>
      <c r="BN483" s="3">
        <v>0.09638093603342469</v>
      </c>
      <c r="BO483" s="3">
        <v>0.09717880742294149</v>
      </c>
      <c r="BP483" s="3">
        <v>0.0953115175592819</v>
      </c>
      <c r="BQ483" s="3">
        <v>0.093451984583409</v>
      </c>
      <c r="BR483" s="3">
        <v>0.09042525247218661</v>
      </c>
      <c r="BS483" s="3">
        <v>0.0881000374174703</v>
      </c>
      <c r="BT483" s="3">
        <v>0.0858793728053955</v>
      </c>
      <c r="BU483" s="3">
        <v>0.08354262538023551</v>
      </c>
      <c r="BV483" s="3">
        <v>0.08372109001935291</v>
      </c>
      <c r="BW483" s="3">
        <v>0.08147232042079069</v>
      </c>
      <c r="BX483" s="3">
        <v>0.0791724787594428</v>
      </c>
      <c r="BY483" s="3">
        <v>0.0778909252299249</v>
      </c>
      <c r="BZ483" s="3">
        <v>0.0762658929942828</v>
      </c>
      <c r="CA483" s="3">
        <v>0.0761283342020017</v>
      </c>
      <c r="CB483" s="3">
        <v>0.0755200501654051</v>
      </c>
      <c r="CC483" s="3">
        <v>0.07705911840806549</v>
      </c>
      <c r="CD483" s="3">
        <v>0.0797153176249738</v>
      </c>
      <c r="CE483" s="3">
        <v>0.079360925064538</v>
      </c>
      <c r="CF483" s="3">
        <v>0.0816688379592576</v>
      </c>
      <c r="CG483" s="3">
        <v>0.083499809466622</v>
      </c>
      <c r="CH483" s="3">
        <v>0.08425003161028539</v>
      </c>
      <c r="CI483" s="3">
        <v>0.08832775784934099</v>
      </c>
      <c r="CJ483" s="3">
        <v>0.0926876370089426</v>
      </c>
      <c r="CK483" s="3">
        <v>0.09434206158248359</v>
      </c>
      <c r="CL483" s="3">
        <v>0.0960445538764212</v>
      </c>
      <c r="CM483" s="3">
        <v>0.100137973325157</v>
      </c>
      <c r="CN483" s="3">
        <v>0.104301457071842</v>
      </c>
      <c r="CO483" s="3">
        <v>0.106478964401294</v>
      </c>
      <c r="CP483" s="3">
        <v>0.107855933929102</v>
      </c>
      <c r="CQ483" s="3">
        <v>0.107556016956484</v>
      </c>
      <c r="CR483" s="3">
        <v>0.10605282715389</v>
      </c>
      <c r="CS483" s="3">
        <v>0.108092453355611</v>
      </c>
      <c r="CT483" s="3">
        <v>0.109282104066489</v>
      </c>
      <c r="CU483" s="3">
        <v>0.104564953652677</v>
      </c>
      <c r="CV483" s="3">
        <v>0.105354276309105</v>
      </c>
      <c r="CW483" s="3">
        <v>0.107321228237836</v>
      </c>
      <c r="CX483" s="3">
        <v>0.106074615723932</v>
      </c>
      <c r="CY483" s="3">
        <v>0.105574849678623</v>
      </c>
      <c r="CZ483" s="3">
        <v>0.100333475769043</v>
      </c>
      <c r="DA483" s="3">
        <v>0.0972171768135441</v>
      </c>
      <c r="DB483" s="3">
        <v>0.09709583692533651</v>
      </c>
      <c r="DC483" s="3">
        <v>0.0976823116442337</v>
      </c>
      <c r="DD483" s="3">
        <v>0.099609578591261</v>
      </c>
      <c r="DE483" s="3">
        <v>0.100692751454295</v>
      </c>
      <c r="DF483" s="3">
        <v>0.10345284937442</v>
      </c>
      <c r="DG483" s="3">
        <v>0.106528883516967</v>
      </c>
      <c r="DH483" s="3">
        <v>0.107239437192469</v>
      </c>
      <c r="DI483" s="3">
        <v>0.105053837958605</v>
      </c>
      <c r="DJ483" s="3">
        <v>0.100705351758135</v>
      </c>
      <c r="DK483" s="3">
        <v>0.09756458892186901</v>
      </c>
      <c r="DL483" s="3">
        <v>0.09411482871516411</v>
      </c>
      <c r="DM483" s="3">
        <v>0.0935502490540223</v>
      </c>
      <c r="DN483" s="3">
        <v>0.094474229905558</v>
      </c>
      <c r="DO483" s="3">
        <v>0.0958336717290668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0.0789189304858607</v>
      </c>
      <c r="J508" s="3">
        <v>0.0772052675585284</v>
      </c>
      <c r="K508" s="3">
        <v>0.07469557317981849</v>
      </c>
      <c r="L508" s="3">
        <v>0.0715168673737938</v>
      </c>
      <c r="M508" s="3">
        <v>0.0689473940337729</v>
      </c>
      <c r="N508" s="3">
        <v>0.0677069985097436</v>
      </c>
      <c r="O508" s="3">
        <v>0.0677975502657731</v>
      </c>
      <c r="P508" s="3">
        <v>0.0690188879590386</v>
      </c>
      <c r="Q508" s="3">
        <v>0.0708276369754969</v>
      </c>
      <c r="R508" s="3">
        <v>0.0720138064196434</v>
      </c>
      <c r="S508" s="3">
        <v>0.07196878100844679</v>
      </c>
      <c r="T508" s="3">
        <v>0.0711599817684594</v>
      </c>
      <c r="U508" s="3">
        <v>0.070424994840369</v>
      </c>
      <c r="V508" s="3">
        <v>0.070105564363327</v>
      </c>
      <c r="W508" s="3">
        <v>0.0703346440412911</v>
      </c>
      <c r="X508" s="3">
        <v>0.0710585183511975</v>
      </c>
      <c r="Y508" s="3">
        <v>0.07178595807266561</v>
      </c>
      <c r="Z508" s="3">
        <v>0.0718942743207653</v>
      </c>
      <c r="AA508" s="3">
        <v>0.0714522643460615</v>
      </c>
      <c r="AB508" s="3">
        <v>0.0704484218028144</v>
      </c>
      <c r="AC508" s="3">
        <v>0.0692990592288326</v>
      </c>
      <c r="AD508" s="3">
        <v>0.0687233187538948</v>
      </c>
      <c r="AE508" s="3">
        <v>0.06883996517294801</v>
      </c>
      <c r="AF508" s="3">
        <v>0.07038299468308069</v>
      </c>
      <c r="AG508" s="3">
        <v>0.0731473870911922</v>
      </c>
      <c r="AH508" s="3">
        <v>0.0766561447140473</v>
      </c>
      <c r="AI508" s="3">
        <v>0.080521312160468</v>
      </c>
      <c r="AJ508" s="3">
        <v>0.0832547459920456</v>
      </c>
      <c r="AK508" s="3">
        <v>0.084959033850317</v>
      </c>
      <c r="AL508" s="3">
        <v>0.08482498253976779</v>
      </c>
      <c r="AM508" s="3">
        <v>0.0828830029852736</v>
      </c>
      <c r="AN508" s="3">
        <v>0.0800609935229355</v>
      </c>
      <c r="AO508" s="3">
        <v>0.07646777911451109</v>
      </c>
      <c r="AP508" s="3">
        <v>0.0724382341941269</v>
      </c>
      <c r="AQ508" s="3">
        <v>0.0694956146081019</v>
      </c>
      <c r="AR508" s="3">
        <v>0.0683715836071445</v>
      </c>
      <c r="AS508" s="3">
        <v>0.06977409776244289</v>
      </c>
      <c r="AT508" s="3">
        <v>0.0718581529027822</v>
      </c>
      <c r="AU508" s="3">
        <v>0.0737200543073622</v>
      </c>
      <c r="AV508" s="3">
        <v>0.0746123349875582</v>
      </c>
      <c r="AW508" s="3">
        <v>0.07306316193634541</v>
      </c>
      <c r="AX508" s="3">
        <v>0.07020501709024569</v>
      </c>
      <c r="AY508" s="3">
        <v>0.06951074175806669</v>
      </c>
      <c r="AZ508" s="3">
        <v>0.0731476820353493</v>
      </c>
      <c r="BA508" s="3">
        <v>0.0771567271445231</v>
      </c>
      <c r="BB508" s="3">
        <v>0.080252941456676</v>
      </c>
      <c r="BC508" s="3">
        <v>0.0836785025921002</v>
      </c>
      <c r="BD508" s="3">
        <v>0.0851416373800033</v>
      </c>
      <c r="BE508" s="3">
        <v>0.0879775313942887</v>
      </c>
      <c r="BF508" s="3">
        <v>0.0892688984626975</v>
      </c>
      <c r="BG508" s="3">
        <v>0.0899881691807158</v>
      </c>
      <c r="BH508" s="3">
        <v>0.0928282123321582</v>
      </c>
      <c r="BI508" s="3">
        <v>0.09562451625387</v>
      </c>
      <c r="BJ508" s="3">
        <v>0.0978148787702498</v>
      </c>
      <c r="BK508" s="3">
        <v>0.0947407109558574</v>
      </c>
      <c r="BL508" s="3">
        <v>0.09456248140957781</v>
      </c>
      <c r="BM508" s="3">
        <v>0.0984618981287564</v>
      </c>
      <c r="BN508" s="3">
        <v>0.100531357358489</v>
      </c>
      <c r="BO508" s="3">
        <v>0.102604361875627</v>
      </c>
      <c r="BP508" s="3">
        <v>0.10182225340139</v>
      </c>
      <c r="BQ508" s="3">
        <v>0.100951963955311</v>
      </c>
      <c r="BR508" s="3">
        <v>0.09927902127766471</v>
      </c>
      <c r="BS508" s="3">
        <v>0.0975356585489783</v>
      </c>
      <c r="BT508" s="3">
        <v>0.0960735659027879</v>
      </c>
      <c r="BU508" s="3">
        <v>0.09337653486312431</v>
      </c>
      <c r="BV508" s="3">
        <v>0.0939730084865732</v>
      </c>
      <c r="BW508" s="3">
        <v>0.0927695932512836</v>
      </c>
      <c r="BX508" s="3">
        <v>0.0895711312780245</v>
      </c>
      <c r="BY508" s="3">
        <v>0.086293270908764</v>
      </c>
      <c r="BZ508" s="3">
        <v>0.0830778346573332</v>
      </c>
      <c r="CA508" s="3">
        <v>0.0823826063723198</v>
      </c>
      <c r="CB508" s="3">
        <v>0.0808710983666906</v>
      </c>
      <c r="CC508" s="3">
        <v>0.08026597304091269</v>
      </c>
      <c r="CD508" s="3">
        <v>0.0809445949451862</v>
      </c>
      <c r="CE508" s="3">
        <v>0.0787602846016455</v>
      </c>
      <c r="CF508" s="3">
        <v>0.0786244495462495</v>
      </c>
      <c r="CG508" s="3">
        <v>0.07857103079578991</v>
      </c>
      <c r="CH508" s="3">
        <v>0.07938196041454811</v>
      </c>
      <c r="CI508" s="3">
        <v>0.0839695694998449</v>
      </c>
      <c r="CJ508" s="3">
        <v>0.08931697345960229</v>
      </c>
      <c r="CK508" s="3">
        <v>0.0943065125918139</v>
      </c>
      <c r="CL508" s="3">
        <v>0.0991882767844927</v>
      </c>
      <c r="CM508" s="3">
        <v>0.103596429921747</v>
      </c>
      <c r="CN508" s="3">
        <v>0.107897650932392</v>
      </c>
      <c r="CO508" s="3">
        <v>0.111023361739641</v>
      </c>
      <c r="CP508" s="3">
        <v>0.113434334766677</v>
      </c>
      <c r="CQ508" s="3">
        <v>0.113524775073648</v>
      </c>
      <c r="CR508" s="3">
        <v>0.111862374415615</v>
      </c>
      <c r="CS508" s="3">
        <v>0.115135587232232</v>
      </c>
      <c r="CT508" s="3">
        <v>0.116548944251368</v>
      </c>
      <c r="CU508" s="3">
        <v>0.110636786838932</v>
      </c>
      <c r="CV508" s="3">
        <v>0.110808856029252</v>
      </c>
      <c r="CW508" s="3">
        <v>0.110103989848218</v>
      </c>
      <c r="CX508" s="3">
        <v>0.107647283904416</v>
      </c>
      <c r="CY508" s="3">
        <v>0.107454613041193</v>
      </c>
      <c r="CZ508" s="3">
        <v>0.101799219772716</v>
      </c>
      <c r="DA508" s="3">
        <v>0.09827596112626009</v>
      </c>
      <c r="DB508" s="3">
        <v>0.09845816561242091</v>
      </c>
      <c r="DC508" s="3">
        <v>0.0994748549544798</v>
      </c>
      <c r="DD508" s="3">
        <v>0.100725940038385</v>
      </c>
      <c r="DE508" s="3">
        <v>0.103061631364787</v>
      </c>
      <c r="DF508" s="3">
        <v>0.107271761686057</v>
      </c>
      <c r="DG508" s="3">
        <v>0.111416012527252</v>
      </c>
      <c r="DH508" s="3">
        <v>0.113928036755975</v>
      </c>
      <c r="DI508" s="3">
        <v>0.112793703256425</v>
      </c>
      <c r="DJ508" s="3">
        <v>0.108686702346645</v>
      </c>
      <c r="DK508" s="3">
        <v>0.1043105632484</v>
      </c>
      <c r="DL508" s="3">
        <v>0.0992119225967541</v>
      </c>
      <c r="DM508" s="3">
        <v>0.0966220730153205</v>
      </c>
      <c r="DN508" s="3">
        <v>0.0957822376113468</v>
      </c>
      <c r="DO508" s="3">
        <v>0.09700575641054809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0.0394767041542346</v>
      </c>
      <c r="J533" s="3">
        <v>0.0370501214396114</v>
      </c>
      <c r="K533" s="3">
        <v>0.0357370772176133</v>
      </c>
      <c r="L533" s="3">
        <v>0.03534440243301</v>
      </c>
      <c r="M533" s="3">
        <v>0.0357384756364795</v>
      </c>
      <c r="N533" s="3">
        <v>0.0364361496166654</v>
      </c>
      <c r="O533" s="3">
        <v>0.0372822692900944</v>
      </c>
      <c r="P533" s="3">
        <v>0.0379816112084063</v>
      </c>
      <c r="Q533" s="3">
        <v>0.0383787787929027</v>
      </c>
      <c r="R533" s="3">
        <v>0.03848638357189</v>
      </c>
      <c r="S533" s="3">
        <v>0.0380671580671581</v>
      </c>
      <c r="T533" s="3">
        <v>0.0374257175369832</v>
      </c>
      <c r="U533" s="3">
        <v>0.0368686097970395</v>
      </c>
      <c r="V533" s="3">
        <v>0.0365699130691027</v>
      </c>
      <c r="W533" s="3">
        <v>0.0367486144663919</v>
      </c>
      <c r="X533" s="3">
        <v>0.0372606332122272</v>
      </c>
      <c r="Y533" s="3">
        <v>0.0377422556548085</v>
      </c>
      <c r="Z533" s="3">
        <v>0.0379571435641114</v>
      </c>
      <c r="AA533" s="3">
        <v>0.0378466557911909</v>
      </c>
      <c r="AB533" s="3">
        <v>0.0371101460718516</v>
      </c>
      <c r="AC533" s="3">
        <v>0.0359574204728308</v>
      </c>
      <c r="AD533" s="3">
        <v>0.0349507776548028</v>
      </c>
      <c r="AE533" s="3">
        <v>0.0342295154023662</v>
      </c>
      <c r="AF533" s="3">
        <v>0.0339447314586873</v>
      </c>
      <c r="AG533" s="3">
        <v>0.0342929442308324</v>
      </c>
      <c r="AH533" s="3">
        <v>0.0350533420422382</v>
      </c>
      <c r="AI533" s="3">
        <v>0.0357798839174197</v>
      </c>
      <c r="AJ533" s="3">
        <v>0.0362219356270195</v>
      </c>
      <c r="AK533" s="3">
        <v>0.0365869627844852</v>
      </c>
      <c r="AL533" s="3">
        <v>0.0368460842514903</v>
      </c>
      <c r="AM533" s="3">
        <v>0.0368165045286817</v>
      </c>
      <c r="AN533" s="3">
        <v>0.0368990157107704</v>
      </c>
      <c r="AO533" s="3">
        <v>0.0369781920465111</v>
      </c>
      <c r="AP533" s="3">
        <v>0.037197840882422</v>
      </c>
      <c r="AQ533" s="3">
        <v>0.0382707627559574</v>
      </c>
      <c r="AR533" s="3">
        <v>0.0401688222048723</v>
      </c>
      <c r="AS533" s="3">
        <v>0.0425008040992425</v>
      </c>
      <c r="AT533" s="3">
        <v>0.0445399025893022</v>
      </c>
      <c r="AU533" s="3">
        <v>0.0460150248829813</v>
      </c>
      <c r="AV533" s="3">
        <v>0.0466602585078534</v>
      </c>
      <c r="AW533" s="3">
        <v>0.0466139309174837</v>
      </c>
      <c r="AX533" s="3">
        <v>0.0463112290177592</v>
      </c>
      <c r="AY533" s="3">
        <v>0.0455956628515824</v>
      </c>
      <c r="AZ533" s="3">
        <v>0.0446241631846161</v>
      </c>
      <c r="BA533" s="3">
        <v>0.043623348779307</v>
      </c>
      <c r="BB533" s="3">
        <v>0.0431278876592087</v>
      </c>
      <c r="BC533" s="3">
        <v>0.0435924742634008</v>
      </c>
      <c r="BD533" s="3">
        <v>0.0445187679374477</v>
      </c>
      <c r="BE533" s="3">
        <v>0.0461211553698768</v>
      </c>
      <c r="BF533" s="3">
        <v>0.0469399717270627</v>
      </c>
      <c r="BG533" s="3">
        <v>0.0461152018451383</v>
      </c>
      <c r="BH533" s="3">
        <v>0.0450685158933885</v>
      </c>
      <c r="BI533" s="3">
        <v>0.0453671759487432</v>
      </c>
      <c r="BJ533" s="3">
        <v>0.0476645048893556</v>
      </c>
      <c r="BK533" s="3">
        <v>0.0502726325774108</v>
      </c>
      <c r="BL533" s="3">
        <v>0.0525108919972483</v>
      </c>
      <c r="BM533" s="3">
        <v>0.0548346945386963</v>
      </c>
      <c r="BN533" s="3">
        <v>0.0571489871044965</v>
      </c>
      <c r="BO533" s="3">
        <v>0.0597869402691872</v>
      </c>
      <c r="BP533" s="3">
        <v>0.0612875421176945</v>
      </c>
      <c r="BQ533" s="3">
        <v>0.0629606362810316</v>
      </c>
      <c r="BR533" s="3">
        <v>0.0651923662916022</v>
      </c>
      <c r="BS533" s="3">
        <v>0.0671754593108484</v>
      </c>
      <c r="BT533" s="3">
        <v>0.0682602338336348</v>
      </c>
      <c r="BU533" s="3">
        <v>0.06754762072116401</v>
      </c>
      <c r="BV533" s="3">
        <v>0.067541069069496</v>
      </c>
      <c r="BW533" s="3">
        <v>0.0690380809309202</v>
      </c>
      <c r="BX533" s="3">
        <v>0.07103264586257781</v>
      </c>
      <c r="BY533" s="3">
        <v>0.0718033242167925</v>
      </c>
      <c r="BZ533" s="3">
        <v>0.0705377595171436</v>
      </c>
      <c r="CA533" s="3">
        <v>0.0692840786556332</v>
      </c>
      <c r="CB533" s="3">
        <v>0.06712035332202131</v>
      </c>
      <c r="CC533" s="3">
        <v>0.06552825129171699</v>
      </c>
      <c r="CD533" s="3">
        <v>0.0639737316357656</v>
      </c>
      <c r="CE533" s="3">
        <v>0.0623208721857424</v>
      </c>
      <c r="CF533" s="3">
        <v>0.062584823842258</v>
      </c>
      <c r="CG533" s="3">
        <v>0.060999139502194</v>
      </c>
      <c r="CH533" s="3">
        <v>0.0594094683356054</v>
      </c>
      <c r="CI533" s="3">
        <v>0.0586270594108837</v>
      </c>
      <c r="CJ533" s="3">
        <v>0.0575896831316315</v>
      </c>
      <c r="CK533" s="3">
        <v>0.0576984483245329</v>
      </c>
      <c r="CL533" s="3">
        <v>0.0574681303749262</v>
      </c>
      <c r="CM533" s="3">
        <v>0.0589431599396389</v>
      </c>
      <c r="CN533" s="3">
        <v>0.0612621805440186</v>
      </c>
      <c r="CO533" s="3">
        <v>0.0612457274009847</v>
      </c>
      <c r="CP533" s="3">
        <v>0.0633431486680819</v>
      </c>
      <c r="CQ533" s="3">
        <v>0.0650713485956595</v>
      </c>
      <c r="CR533" s="3">
        <v>0.0660117676751743</v>
      </c>
      <c r="CS533" s="3">
        <v>0.0696312663996686</v>
      </c>
      <c r="CT533" s="3">
        <v>0.0734650645234232</v>
      </c>
      <c r="CU533" s="3">
        <v>0.0751210789659375</v>
      </c>
      <c r="CV533" s="3">
        <v>0.0768878774631372</v>
      </c>
      <c r="CW533" s="3">
        <v>0.08057213847385269</v>
      </c>
      <c r="CX533" s="3">
        <v>0.0842509723068272</v>
      </c>
      <c r="CY533" s="3">
        <v>0.0862655278824383</v>
      </c>
      <c r="CZ533" s="3">
        <v>0.08760343194256751</v>
      </c>
      <c r="DA533" s="3">
        <v>0.0875869773824038</v>
      </c>
      <c r="DB533" s="3">
        <v>0.0866198330474118</v>
      </c>
      <c r="DC533" s="3">
        <v>0.08857171078625049</v>
      </c>
      <c r="DD533" s="3">
        <v>0.0897652457948775</v>
      </c>
      <c r="DE533" s="3">
        <v>0.0860219550444328</v>
      </c>
      <c r="DF533" s="3">
        <v>0.086903846974937</v>
      </c>
      <c r="DG533" s="3">
        <v>0.0886571056062582</v>
      </c>
      <c r="DH533" s="3">
        <v>0.0877001395392447</v>
      </c>
      <c r="DI533" s="3">
        <v>0.0873432218777061</v>
      </c>
      <c r="DJ533" s="3">
        <v>0.08307966146851919</v>
      </c>
      <c r="DK533" s="3">
        <v>0.0807027633205854</v>
      </c>
      <c r="DL533" s="3">
        <v>0.0808754456288983</v>
      </c>
      <c r="DM533" s="3">
        <v>0.08167420545879781</v>
      </c>
      <c r="DN533" s="3">
        <v>0.0836010143702451</v>
      </c>
      <c r="DO533" s="3">
        <v>0.08477353627101999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0.0453281137323581</v>
      </c>
      <c r="J558" s="3">
        <v>0.0425987976741894</v>
      </c>
      <c r="K558" s="3">
        <v>0.0414988867307783</v>
      </c>
      <c r="L558" s="3">
        <v>0.0418702824236584</v>
      </c>
      <c r="M558" s="3">
        <v>0.0434324172742569</v>
      </c>
      <c r="N558" s="3">
        <v>0.0459937702962423</v>
      </c>
      <c r="O558" s="3">
        <v>0.048649002575407</v>
      </c>
      <c r="P558" s="3">
        <v>0.0510276705415489</v>
      </c>
      <c r="Q558" s="3">
        <v>0.0526673751328374</v>
      </c>
      <c r="R558" s="3">
        <v>0.0531580153785242</v>
      </c>
      <c r="S558" s="3">
        <v>0.0526101639744477</v>
      </c>
      <c r="T558" s="3">
        <v>0.0515012096934121</v>
      </c>
      <c r="U558" s="3">
        <v>0.0500898950258086</v>
      </c>
      <c r="V558" s="3">
        <v>0.0483333019276791</v>
      </c>
      <c r="W558" s="3">
        <v>0.0470780412598194</v>
      </c>
      <c r="X558" s="3">
        <v>0.0466669047023958</v>
      </c>
      <c r="Y558" s="3">
        <v>0.0469215835817791</v>
      </c>
      <c r="Z558" s="3">
        <v>0.0477876997448637</v>
      </c>
      <c r="AA558" s="3">
        <v>0.0490154665973486</v>
      </c>
      <c r="AB558" s="3">
        <v>0.0498280702861289</v>
      </c>
      <c r="AC558" s="3">
        <v>0.0498047175323677</v>
      </c>
      <c r="AD558" s="3">
        <v>0.0492498909069022</v>
      </c>
      <c r="AE558" s="3">
        <v>0.0486040365563774</v>
      </c>
      <c r="AF558" s="3">
        <v>0.047891609911607</v>
      </c>
      <c r="AG558" s="3">
        <v>0.0472739625205231</v>
      </c>
      <c r="AH558" s="3">
        <v>0.0468282506656419</v>
      </c>
      <c r="AI558" s="3">
        <v>0.0461989539859475</v>
      </c>
      <c r="AJ558" s="3">
        <v>0.0450071920660156</v>
      </c>
      <c r="AK558" s="3">
        <v>0.0435978099034628</v>
      </c>
      <c r="AL558" s="3">
        <v>0.0421428408494719</v>
      </c>
      <c r="AM558" s="3">
        <v>0.0405313426281699</v>
      </c>
      <c r="AN558" s="3">
        <v>0.0393889037791477</v>
      </c>
      <c r="AO558" s="3">
        <v>0.0387310035134405</v>
      </c>
      <c r="AP558" s="3">
        <v>0.0390455966022919</v>
      </c>
      <c r="AQ558" s="3">
        <v>0.0408413570649077</v>
      </c>
      <c r="AR558" s="3">
        <v>0.0439759148444345</v>
      </c>
      <c r="AS558" s="3">
        <v>0.0479905373314914</v>
      </c>
      <c r="AT558" s="3">
        <v>0.0515200195568283</v>
      </c>
      <c r="AU558" s="3">
        <v>0.054366384349479</v>
      </c>
      <c r="AV558" s="3">
        <v>0.0556852607343378</v>
      </c>
      <c r="AW558" s="3">
        <v>0.0560332806544576</v>
      </c>
      <c r="AX558" s="3">
        <v>0.0558645058369239</v>
      </c>
      <c r="AY558" s="3">
        <v>0.0543311233434094</v>
      </c>
      <c r="AZ558" s="3">
        <v>0.0519086419064096</v>
      </c>
      <c r="BA558" s="3">
        <v>0.0500891467950559</v>
      </c>
      <c r="BB558" s="3">
        <v>0.0494611105119926</v>
      </c>
      <c r="BC558" s="3">
        <v>0.0506896634731116</v>
      </c>
      <c r="BD558" s="3">
        <v>0.0523903414773539</v>
      </c>
      <c r="BE558" s="3">
        <v>0.0539430180155604</v>
      </c>
      <c r="BF558" s="3">
        <v>0.0547618426203837</v>
      </c>
      <c r="BG558" s="3">
        <v>0.053803674519619</v>
      </c>
      <c r="BH558" s="3">
        <v>0.0519285752296729</v>
      </c>
      <c r="BI558" s="3">
        <v>0.0517216445309038</v>
      </c>
      <c r="BJ558" s="3">
        <v>0.0547782762585387</v>
      </c>
      <c r="BK558" s="3">
        <v>0.0581148525967704</v>
      </c>
      <c r="BL558" s="3">
        <v>0.0608277763612241</v>
      </c>
      <c r="BM558" s="3">
        <v>0.0638187530269976</v>
      </c>
      <c r="BN558" s="3">
        <v>0.0652460438261579</v>
      </c>
      <c r="BO558" s="3">
        <v>0.0677401232560202</v>
      </c>
      <c r="BP558" s="3">
        <v>0.0689891658777743</v>
      </c>
      <c r="BQ558" s="3">
        <v>0.06985371522894369</v>
      </c>
      <c r="BR558" s="3">
        <v>0.07237640808280769</v>
      </c>
      <c r="BS558" s="3">
        <v>0.07488051662943709</v>
      </c>
      <c r="BT558" s="3">
        <v>0.0768787804001541</v>
      </c>
      <c r="BU558" s="3">
        <v>0.0747005862922841</v>
      </c>
      <c r="BV558" s="3">
        <v>0.0749003841846228</v>
      </c>
      <c r="BW558" s="3">
        <v>0.0783072173881648</v>
      </c>
      <c r="BX558" s="3">
        <v>0.0801924985933147</v>
      </c>
      <c r="BY558" s="3">
        <v>0.0820646792765069</v>
      </c>
      <c r="BZ558" s="3">
        <v>0.08159933368983451</v>
      </c>
      <c r="CA558" s="3">
        <v>0.0810888817267405</v>
      </c>
      <c r="CB558" s="3">
        <v>0.07986794828784941</v>
      </c>
      <c r="CC558" s="3">
        <v>0.0785998229975992</v>
      </c>
      <c r="CD558" s="3">
        <v>0.0775186599082035</v>
      </c>
      <c r="CE558" s="3">
        <v>0.07542409067970959</v>
      </c>
      <c r="CF558" s="3">
        <v>0.0760257809007935</v>
      </c>
      <c r="CG558" s="3">
        <v>0.0751295459834808</v>
      </c>
      <c r="CH558" s="3">
        <v>0.07261351565095719</v>
      </c>
      <c r="CI558" s="3">
        <v>0.07005957243696249</v>
      </c>
      <c r="CJ558" s="3">
        <v>0.0675506261627622</v>
      </c>
      <c r="CK558" s="3">
        <v>0.0671033491422718</v>
      </c>
      <c r="CL558" s="3">
        <v>0.0659666440318654</v>
      </c>
      <c r="CM558" s="3">
        <v>0.0656077073131892</v>
      </c>
      <c r="CN558" s="3">
        <v>0.0663046354568151</v>
      </c>
      <c r="CO558" s="3">
        <v>0.06466923761495109</v>
      </c>
      <c r="CP558" s="3">
        <v>0.06478140592342641</v>
      </c>
      <c r="CQ558" s="3">
        <v>0.0649898930346164</v>
      </c>
      <c r="CR558" s="3">
        <v>0.0659889368544917</v>
      </c>
      <c r="CS558" s="3">
        <v>0.0702071625004709</v>
      </c>
      <c r="CT558" s="3">
        <v>0.0750709474476015</v>
      </c>
      <c r="CU558" s="3">
        <v>0.0796357894954095</v>
      </c>
      <c r="CV558" s="3">
        <v>0.0841585373120726</v>
      </c>
      <c r="CW558" s="3">
        <v>0.0882603216320727</v>
      </c>
      <c r="CX558" s="3">
        <v>0.09224943662492149</v>
      </c>
      <c r="CY558" s="3">
        <v>0.0951982580793032</v>
      </c>
      <c r="CZ558" s="3">
        <v>0.0974932785070378</v>
      </c>
      <c r="DA558" s="3">
        <v>0.09777792406021529</v>
      </c>
      <c r="DB558" s="3">
        <v>0.09656644084791299</v>
      </c>
      <c r="DC558" s="3">
        <v>0.0996346374376617</v>
      </c>
      <c r="DD558" s="3">
        <v>0.101003255046244</v>
      </c>
      <c r="DE558" s="3">
        <v>0.0959520740846818</v>
      </c>
      <c r="DF558" s="3">
        <v>0.0962526509641428</v>
      </c>
      <c r="DG558" s="3">
        <v>0.0956970585146024</v>
      </c>
      <c r="DH558" s="3">
        <v>0.0936177132722496</v>
      </c>
      <c r="DI558" s="3">
        <v>0.093488891059887</v>
      </c>
      <c r="DJ558" s="3">
        <v>0.08862144990383659</v>
      </c>
      <c r="DK558" s="3">
        <v>0.0857142857142857</v>
      </c>
      <c r="DL558" s="3">
        <v>0.0861154278977547</v>
      </c>
      <c r="DM558" s="3">
        <v>0.087280773643665</v>
      </c>
      <c r="DN558" s="3">
        <v>0.08867063835489471</v>
      </c>
      <c r="DO558" s="3">
        <v>0.0910108189888956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