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<sst xmlns="http://schemas.openxmlformats.org/spreadsheetml/2006/main" count="15984" uniqueCount="2497">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</sst>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42118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40020.5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161840.5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156346.5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182337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181080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301813.5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299850.5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318775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331620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282636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302759.5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135311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149210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159485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176743.5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97663.5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124323.5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25790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50899.5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10716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23005.5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682.5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1512.5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2.183144793257792E-06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2.185031424089779E-06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1.355791655838603E-05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6.285521882427245E-06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0.0002315906102120952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2.782857595937107E-05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0.0003425015147430759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3.27270733214504E-05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0.001581677925303236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0.0007633969836415837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0.003845254424927587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0.002641128758536816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0.007552669463937286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0.002890349692105432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0.01423658233586378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0.005768705176220323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0.0177289650106156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0.007487673304036921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0.0192317884919846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0.008206550284785388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2.148619678179036E-08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2.225760288291507E-08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5.282930232930743E-07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2.063908840804648E-07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4.309216349482326E-06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1.607957772978306E-06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2.88490815136642E-05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1.28165427627861E-05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0.0006521390880139698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0.0001110317633542538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0.001531007033219959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0.0003528083345505723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0.004919655248222034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0.0009302765211590935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0.01285741738795045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0.003267175849266458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0.02766059744783358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0.01335622990964383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0.03657479422200985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0.02106987026135713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0.04518573954758797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0.02776937057902464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0.04958138159893299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0.03084527995419061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7.031110843301784E-07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7.219519378371092E-07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7.443150249121251E-06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2.856681230830533E-06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5.109973090696018E-05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1.875433741738455E-05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0.0002582320595193094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0.0001149697779093872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0.006895638183855825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0.0009260994444976703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0.01502931526614656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0.002760870938021928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0.05410311552502476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0.009311053021392858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0.1333502581166262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0.03328493838789807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0.2746925520478128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0.1394641732083285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0.3467140062294836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0.2087356351840282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0.4097680748748068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0.2633158461529971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0.4407189319819105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0.2874453333391606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0.0134992732148027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0.0138682461198143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0.020435264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0.019692937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0.026537035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0.02425305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0.0315045148644295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0.0269182208563918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0.0356590548837895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0.0281617171069537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0.0382005009523486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0.028463407056246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0.0397740096526668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0.0284462902627505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0.0401061321359689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0.0287081601747957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0.0404376359768644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0.0294889550667734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0.0394559892420512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0.0295601349320033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0.0371328667396417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0.0284158773537198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0.0320437784102564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0.0249395902707438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0.7257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0.7004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0.7257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0.7004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0.7257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0.7004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0.1944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0.1508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0.1415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0.1402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0.1516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0.1556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0.9902967410370844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0.9901459186630789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0.9699424383510731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0.9698552283691902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0.8346258865121836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0.8321940483009225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0.7206047760296929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0.7138033639614731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0.6600737509268338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0.6388988384498466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0.604352153633208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0.5537583504668296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0.5689629999589526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0.495938833881209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0.5576875526049553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0.4762195366825782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0.5479403630734102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0.4563102486163688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0.5546459029200043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0.4601307506116126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0.5611659624909022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0.4627700931993832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0.5645041171134689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0.463405427761486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0.9999036384783522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0.999901341659639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0.9980305539173007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0.9979966795349819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0.9984268270098493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0.9983812639263346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0.9945577029523202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0.9948757231766904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0.8122072795143567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0.9862444238347567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0.6861804278450567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0.9726551668943826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0.6893063320544486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0.9506413348831264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0.7654635744876387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0.9152712343661051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0.4823077759032133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0.5339899050825145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0.3713583802588045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0.3786001901554619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0.3053420473052349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0.2950609875906922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0.2742625336183067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0.2621057337838697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42118</v>
      </c>
      <c r="F2" s="3">
        <v>41893.5</v>
      </c>
      <c r="G2" s="3">
        <v>39831.5</v>
      </c>
      <c r="H2" s="3">
        <v>36001.5</v>
      </c>
      <c r="I2" s="3">
        <v>31856</v>
      </c>
      <c r="J2" s="3">
        <v>29066.5</v>
      </c>
      <c r="K2" s="3">
        <v>27165</v>
      </c>
      <c r="L2" s="3">
        <v>25813</v>
      </c>
      <c r="M2" s="3">
        <v>24429.5</v>
      </c>
      <c r="N2" s="3">
        <v>23074.5</v>
      </c>
      <c r="O2" s="3">
        <v>21726.5</v>
      </c>
      <c r="P2" s="3">
        <v>20575.5</v>
      </c>
      <c r="Q2" s="3">
        <v>20095.5</v>
      </c>
      <c r="R2" s="3">
        <v>20195.5</v>
      </c>
      <c r="S2" s="3">
        <v>20583</v>
      </c>
      <c r="T2" s="3">
        <v>20903</v>
      </c>
      <c r="U2" s="3">
        <v>19905</v>
      </c>
      <c r="V2" s="3">
        <v>19391.5</v>
      </c>
      <c r="W2" s="3">
        <v>20267</v>
      </c>
      <c r="X2" s="3">
        <v>21441.5</v>
      </c>
      <c r="Y2" s="3">
        <v>21972.5</v>
      </c>
      <c r="Z2" s="3">
        <v>21657.5</v>
      </c>
      <c r="AA2" s="3">
        <v>22442.5</v>
      </c>
      <c r="AB2" s="3">
        <v>23088.5</v>
      </c>
      <c r="AC2" s="3">
        <v>23532</v>
      </c>
      <c r="AD2" s="3">
        <v>23092.5</v>
      </c>
      <c r="AE2" s="3">
        <v>21943</v>
      </c>
      <c r="AF2" s="3">
        <v>21026.5</v>
      </c>
      <c r="AG2" s="3">
        <v>19993</v>
      </c>
      <c r="AH2" s="3">
        <v>19335</v>
      </c>
      <c r="AI2" s="3">
        <v>18561.5</v>
      </c>
      <c r="AJ2" s="3">
        <v>17807</v>
      </c>
      <c r="AK2" s="3">
        <v>17133</v>
      </c>
      <c r="AL2" s="3">
        <v>16554</v>
      </c>
      <c r="AM2" s="3">
        <v>16044.5</v>
      </c>
      <c r="AN2" s="3">
        <v>15565</v>
      </c>
      <c r="AO2" s="3">
        <v>15131</v>
      </c>
      <c r="AP2" s="3">
        <v>14721</v>
      </c>
      <c r="AQ2" s="3">
        <v>14374</v>
      </c>
      <c r="AR2" s="3">
        <v>14103.5</v>
      </c>
      <c r="AS2" s="3">
        <v>13859.5</v>
      </c>
      <c r="AT2" s="3">
        <v>13634</v>
      </c>
      <c r="AU2" s="3">
        <v>13480.5</v>
      </c>
      <c r="AV2" s="3">
        <v>13400.5</v>
      </c>
      <c r="AW2" s="3">
        <v>13333.5</v>
      </c>
      <c r="AX2" s="3">
        <v>13304</v>
      </c>
      <c r="AY2" s="3">
        <v>13302.5</v>
      </c>
      <c r="AZ2" s="3">
        <v>13298</v>
      </c>
      <c r="BA2" s="3">
        <v>13300</v>
      </c>
      <c r="BB2" s="3">
        <v>13326</v>
      </c>
      <c r="BC2" s="3">
        <v>13349.5</v>
      </c>
      <c r="BD2" s="3">
        <v>13348.5</v>
      </c>
      <c r="BE2" s="3">
        <v>13308.5</v>
      </c>
      <c r="BF2" s="3">
        <v>13251</v>
      </c>
      <c r="BG2" s="3">
        <v>13213</v>
      </c>
      <c r="BH2" s="3">
        <v>13154.5</v>
      </c>
      <c r="BI2" s="3">
        <v>13065</v>
      </c>
      <c r="BJ2" s="3">
        <v>12970</v>
      </c>
      <c r="BK2" s="3">
        <v>12843.5</v>
      </c>
      <c r="BL2" s="3">
        <v>12679.5</v>
      </c>
      <c r="BM2" s="3">
        <v>12491.5</v>
      </c>
      <c r="BN2" s="3">
        <v>12262.5</v>
      </c>
      <c r="BO2" s="3">
        <v>12010</v>
      </c>
      <c r="BP2" s="3">
        <v>11764</v>
      </c>
      <c r="BQ2" s="3">
        <v>11509</v>
      </c>
      <c r="BR2" s="3">
        <v>11214.5</v>
      </c>
      <c r="BS2" s="3">
        <v>10935.5</v>
      </c>
      <c r="BT2" s="3">
        <v>10685.5</v>
      </c>
      <c r="BU2" s="3">
        <v>10448.5</v>
      </c>
      <c r="BV2" s="3">
        <v>10234</v>
      </c>
      <c r="BW2" s="3">
        <v>10037.5</v>
      </c>
      <c r="BX2" s="3">
        <v>9883</v>
      </c>
      <c r="BY2" s="3">
        <v>9741</v>
      </c>
      <c r="BZ2" s="3">
        <v>9614</v>
      </c>
      <c r="CA2" s="3">
        <v>9507</v>
      </c>
      <c r="CB2" s="3">
        <v>9382.5</v>
      </c>
      <c r="CC2" s="3">
        <v>9274</v>
      </c>
      <c r="CD2" s="3">
        <v>9199</v>
      </c>
      <c r="CE2" s="3">
        <v>9116.5</v>
      </c>
      <c r="CF2" s="3">
        <v>9026.5</v>
      </c>
      <c r="CG2" s="3">
        <v>8961.5</v>
      </c>
      <c r="CH2" s="3">
        <v>8916.5</v>
      </c>
      <c r="CI2" s="3">
        <v>8895</v>
      </c>
      <c r="CJ2" s="3">
        <v>8857.5</v>
      </c>
      <c r="CK2" s="3">
        <v>8800.5</v>
      </c>
      <c r="CL2" s="3">
        <v>8763</v>
      </c>
      <c r="CM2" s="3">
        <v>8697.5</v>
      </c>
      <c r="CN2" s="3">
        <v>8600.5</v>
      </c>
      <c r="CO2" s="3">
        <v>8495</v>
      </c>
      <c r="CP2" s="3">
        <v>8402.5</v>
      </c>
      <c r="CQ2" s="3">
        <v>8314.5</v>
      </c>
      <c r="CR2" s="3">
        <v>8197</v>
      </c>
      <c r="CS2" s="3">
        <v>8046.5</v>
      </c>
      <c r="CT2" s="3">
        <v>7897.5</v>
      </c>
      <c r="CU2" s="3">
        <v>7768.5</v>
      </c>
      <c r="CV2" s="3">
        <v>7618</v>
      </c>
      <c r="CW2" s="3">
        <v>7461</v>
      </c>
      <c r="CX2" s="3">
        <v>7306</v>
      </c>
      <c r="CY2" s="3">
        <v>7151</v>
      </c>
      <c r="CZ2" s="3">
        <v>6995.5</v>
      </c>
      <c r="DA2" s="3">
        <v>6845.5</v>
      </c>
      <c r="DB2" s="3">
        <v>6713.5</v>
      </c>
      <c r="DC2" s="3">
        <v>6590.5</v>
      </c>
      <c r="DD2" s="3">
        <v>6480</v>
      </c>
      <c r="DE2" s="3">
        <v>6369</v>
      </c>
      <c r="DF2" s="3">
        <v>6266</v>
      </c>
      <c r="DG2" s="3">
        <v>6165</v>
      </c>
      <c r="DH2" s="3">
        <v>6053.5</v>
      </c>
      <c r="DI2" s="3">
        <v>5967.5</v>
      </c>
      <c r="DJ2" s="3">
        <v>5906</v>
      </c>
      <c r="DK2" s="3">
        <v>5842.5</v>
      </c>
    </row>
    <row r="3" spans="1:115">
      <c r="A3" s="1" t="str">
        <f>'Population Definitions'!$B$3</f>
        <v>0-0F</v>
      </c>
      <c r="C3" t="s">
        <v>33</v>
      </c>
      <c r="D3" s="3"/>
      <c r="E3" s="3">
        <v>40020.5</v>
      </c>
      <c r="F3" s="3">
        <v>39830</v>
      </c>
      <c r="G3" s="3">
        <v>37763.5</v>
      </c>
      <c r="H3" s="3">
        <v>33805.5</v>
      </c>
      <c r="I3" s="3">
        <v>29463.5</v>
      </c>
      <c r="J3" s="3">
        <v>26479</v>
      </c>
      <c r="K3" s="3">
        <v>24394</v>
      </c>
      <c r="L3" s="3">
        <v>22843</v>
      </c>
      <c r="M3" s="3">
        <v>21316</v>
      </c>
      <c r="N3" s="3">
        <v>19911.5</v>
      </c>
      <c r="O3" s="3">
        <v>18645</v>
      </c>
      <c r="P3" s="3">
        <v>17636</v>
      </c>
      <c r="Q3" s="3">
        <v>17240.5</v>
      </c>
      <c r="R3" s="3">
        <v>17348.5</v>
      </c>
      <c r="S3" s="3">
        <v>17706</v>
      </c>
      <c r="T3" s="3">
        <v>18024</v>
      </c>
      <c r="U3" s="3">
        <v>17213.5</v>
      </c>
      <c r="V3" s="3">
        <v>16818.5</v>
      </c>
      <c r="W3" s="3">
        <v>17625.5</v>
      </c>
      <c r="X3" s="3">
        <v>18702</v>
      </c>
      <c r="Y3" s="3">
        <v>19215</v>
      </c>
      <c r="Z3" s="3">
        <v>18994</v>
      </c>
      <c r="AA3" s="3">
        <v>19751</v>
      </c>
      <c r="AB3" s="3">
        <v>20389.5</v>
      </c>
      <c r="AC3" s="3">
        <v>20859</v>
      </c>
      <c r="AD3" s="3">
        <v>20551</v>
      </c>
      <c r="AE3" s="3">
        <v>19622</v>
      </c>
      <c r="AF3" s="3">
        <v>18901</v>
      </c>
      <c r="AG3" s="3">
        <v>18052</v>
      </c>
      <c r="AH3" s="3">
        <v>17517</v>
      </c>
      <c r="AI3" s="3">
        <v>16877</v>
      </c>
      <c r="AJ3" s="3">
        <v>16253</v>
      </c>
      <c r="AK3" s="3">
        <v>15699</v>
      </c>
      <c r="AL3" s="3">
        <v>15225</v>
      </c>
      <c r="AM3" s="3">
        <v>14810</v>
      </c>
      <c r="AN3" s="3">
        <v>14421</v>
      </c>
      <c r="AO3" s="3">
        <v>14067</v>
      </c>
      <c r="AP3" s="3">
        <v>13725</v>
      </c>
      <c r="AQ3" s="3">
        <v>13432</v>
      </c>
      <c r="AR3" s="3">
        <v>13201.5</v>
      </c>
      <c r="AS3" s="3">
        <v>12990</v>
      </c>
      <c r="AT3" s="3">
        <v>12791</v>
      </c>
      <c r="AU3" s="3">
        <v>12656</v>
      </c>
      <c r="AV3" s="3">
        <v>12588</v>
      </c>
      <c r="AW3" s="3">
        <v>12529.5</v>
      </c>
      <c r="AX3" s="3">
        <v>12505</v>
      </c>
      <c r="AY3" s="3">
        <v>12505.5</v>
      </c>
      <c r="AZ3" s="3">
        <v>12503.5</v>
      </c>
      <c r="BA3" s="3">
        <v>12507.5</v>
      </c>
      <c r="BB3" s="3">
        <v>12531</v>
      </c>
      <c r="BC3" s="3">
        <v>12552</v>
      </c>
      <c r="BD3" s="3">
        <v>12551</v>
      </c>
      <c r="BE3" s="3">
        <v>12513.5</v>
      </c>
      <c r="BF3" s="3">
        <v>12459</v>
      </c>
      <c r="BG3" s="3">
        <v>12423</v>
      </c>
      <c r="BH3" s="3">
        <v>12367.5</v>
      </c>
      <c r="BI3" s="3">
        <v>12283</v>
      </c>
      <c r="BJ3" s="3">
        <v>12193</v>
      </c>
      <c r="BK3" s="3">
        <v>12073</v>
      </c>
      <c r="BL3" s="3">
        <v>11919.5</v>
      </c>
      <c r="BM3" s="3">
        <v>11744.5</v>
      </c>
      <c r="BN3" s="3">
        <v>11529.5</v>
      </c>
      <c r="BO3" s="3">
        <v>11290</v>
      </c>
      <c r="BP3" s="3">
        <v>11057.5</v>
      </c>
      <c r="BQ3" s="3">
        <v>10818.5</v>
      </c>
      <c r="BR3" s="3">
        <v>10541.5</v>
      </c>
      <c r="BS3" s="3">
        <v>10278.5</v>
      </c>
      <c r="BT3" s="3">
        <v>10043</v>
      </c>
      <c r="BU3" s="3">
        <v>9820</v>
      </c>
      <c r="BV3" s="3">
        <v>9618</v>
      </c>
      <c r="BW3" s="3">
        <v>9432</v>
      </c>
      <c r="BX3" s="3">
        <v>9285.5</v>
      </c>
      <c r="BY3" s="3">
        <v>9152</v>
      </c>
      <c r="BZ3" s="3">
        <v>9033</v>
      </c>
      <c r="CA3" s="3">
        <v>8933</v>
      </c>
      <c r="CB3" s="3">
        <v>8817</v>
      </c>
      <c r="CC3" s="3">
        <v>8714.5</v>
      </c>
      <c r="CD3" s="3">
        <v>8643</v>
      </c>
      <c r="CE3" s="3">
        <v>8564.5</v>
      </c>
      <c r="CF3" s="3">
        <v>8479.5</v>
      </c>
      <c r="CG3" s="3">
        <v>8420</v>
      </c>
      <c r="CH3" s="3">
        <v>8379</v>
      </c>
      <c r="CI3" s="3">
        <v>8359</v>
      </c>
      <c r="CJ3" s="3">
        <v>8325</v>
      </c>
      <c r="CK3" s="3">
        <v>8271.5</v>
      </c>
      <c r="CL3" s="3">
        <v>8235.5</v>
      </c>
      <c r="CM3" s="3">
        <v>8174.5</v>
      </c>
      <c r="CN3" s="3">
        <v>8083</v>
      </c>
      <c r="CO3" s="3">
        <v>7982.5</v>
      </c>
      <c r="CP3" s="3">
        <v>7894.5</v>
      </c>
      <c r="CQ3" s="3">
        <v>7812</v>
      </c>
      <c r="CR3" s="3">
        <v>7702</v>
      </c>
      <c r="CS3" s="3">
        <v>7561.5</v>
      </c>
      <c r="CT3" s="3">
        <v>7421</v>
      </c>
      <c r="CU3" s="3">
        <v>7299</v>
      </c>
      <c r="CV3" s="3">
        <v>7158.5</v>
      </c>
      <c r="CW3" s="3">
        <v>7011</v>
      </c>
      <c r="CX3" s="3">
        <v>6865</v>
      </c>
      <c r="CY3" s="3">
        <v>6719</v>
      </c>
      <c r="CZ3" s="3">
        <v>6572.5</v>
      </c>
      <c r="DA3" s="3">
        <v>6432.5</v>
      </c>
      <c r="DB3" s="3">
        <v>6310</v>
      </c>
      <c r="DC3" s="3">
        <v>6194.5</v>
      </c>
      <c r="DD3" s="3">
        <v>6090</v>
      </c>
      <c r="DE3" s="3">
        <v>5986</v>
      </c>
      <c r="DF3" s="3">
        <v>5889.5</v>
      </c>
      <c r="DG3" s="3">
        <v>5794</v>
      </c>
      <c r="DH3" s="3">
        <v>5689</v>
      </c>
      <c r="DI3" s="3">
        <v>5608.5</v>
      </c>
      <c r="DJ3" s="3">
        <v>5550.5</v>
      </c>
      <c r="DK3" s="3">
        <v>5490</v>
      </c>
    </row>
    <row r="4" spans="1:115">
      <c r="A4" s="1" t="str">
        <f>'Population Definitions'!$B$4</f>
        <v>1-4M</v>
      </c>
      <c r="C4" t="s">
        <v>33</v>
      </c>
      <c r="D4" s="3"/>
      <c r="E4" s="3">
        <v>161840.5</v>
      </c>
      <c r="F4" s="3">
        <v>163767</v>
      </c>
      <c r="G4" s="3">
        <v>161391</v>
      </c>
      <c r="H4" s="3">
        <v>154949</v>
      </c>
      <c r="I4" s="3">
        <v>147821</v>
      </c>
      <c r="J4" s="3">
        <v>138344.5</v>
      </c>
      <c r="K4" s="3">
        <v>128031.5</v>
      </c>
      <c r="L4" s="3">
        <v>117359</v>
      </c>
      <c r="M4" s="3">
        <v>108148.5</v>
      </c>
      <c r="N4" s="3">
        <v>101066</v>
      </c>
      <c r="O4" s="3">
        <v>95162.5</v>
      </c>
      <c r="P4" s="3">
        <v>89961</v>
      </c>
      <c r="Q4" s="3">
        <v>85500.5</v>
      </c>
      <c r="R4" s="3">
        <v>82250</v>
      </c>
      <c r="S4" s="3">
        <v>80180</v>
      </c>
      <c r="T4" s="3">
        <v>79511</v>
      </c>
      <c r="U4" s="3">
        <v>80008.5</v>
      </c>
      <c r="V4" s="3">
        <v>79841.5</v>
      </c>
      <c r="W4" s="3">
        <v>79052</v>
      </c>
      <c r="X4" s="3">
        <v>78746</v>
      </c>
      <c r="Y4" s="3">
        <v>79293</v>
      </c>
      <c r="Z4" s="3">
        <v>81390.5</v>
      </c>
      <c r="AA4" s="3">
        <v>83708.5</v>
      </c>
      <c r="AB4" s="3">
        <v>85930.5</v>
      </c>
      <c r="AC4" s="3">
        <v>87618.5</v>
      </c>
      <c r="AD4" s="3">
        <v>89211.5</v>
      </c>
      <c r="AE4" s="3">
        <v>90674</v>
      </c>
      <c r="AF4" s="3">
        <v>90207.5</v>
      </c>
      <c r="AG4" s="3">
        <v>88183.5</v>
      </c>
      <c r="AH4" s="3">
        <v>84686.5</v>
      </c>
      <c r="AI4" s="3">
        <v>81089</v>
      </c>
      <c r="AJ4" s="3">
        <v>77939.5</v>
      </c>
      <c r="AK4" s="3">
        <v>74943.5</v>
      </c>
      <c r="AL4" s="3">
        <v>72279.5</v>
      </c>
      <c r="AM4" s="3">
        <v>69588</v>
      </c>
      <c r="AN4" s="3">
        <v>67101</v>
      </c>
      <c r="AO4" s="3">
        <v>64868.5</v>
      </c>
      <c r="AP4" s="3">
        <v>62872.5</v>
      </c>
      <c r="AQ4" s="3">
        <v>61046.5</v>
      </c>
      <c r="AR4" s="3">
        <v>59382.5</v>
      </c>
      <c r="AS4" s="3">
        <v>57928</v>
      </c>
      <c r="AT4" s="3">
        <v>56663</v>
      </c>
      <c r="AU4" s="3">
        <v>55581</v>
      </c>
      <c r="AV4" s="3">
        <v>54691</v>
      </c>
      <c r="AW4" s="3">
        <v>53991</v>
      </c>
      <c r="AX4" s="3">
        <v>53468.5</v>
      </c>
      <c r="AY4" s="3">
        <v>53141.5</v>
      </c>
      <c r="AZ4" s="3">
        <v>52965.5</v>
      </c>
      <c r="BA4" s="3">
        <v>52865.5</v>
      </c>
      <c r="BB4" s="3">
        <v>52834</v>
      </c>
      <c r="BC4" s="3">
        <v>52858</v>
      </c>
      <c r="BD4" s="3">
        <v>52908</v>
      </c>
      <c r="BE4" s="3">
        <v>52960.5</v>
      </c>
      <c r="BF4" s="3">
        <v>52971</v>
      </c>
      <c r="BG4" s="3">
        <v>52898.5</v>
      </c>
      <c r="BH4" s="3">
        <v>52763.5</v>
      </c>
      <c r="BI4" s="3">
        <v>52571</v>
      </c>
      <c r="BJ4" s="3">
        <v>52329</v>
      </c>
      <c r="BK4" s="3">
        <v>52049.5</v>
      </c>
      <c r="BL4" s="3">
        <v>51682.5</v>
      </c>
      <c r="BM4" s="3">
        <v>51210</v>
      </c>
      <c r="BN4" s="3">
        <v>50638</v>
      </c>
      <c r="BO4" s="3">
        <v>49932.5</v>
      </c>
      <c r="BP4" s="3">
        <v>49101</v>
      </c>
      <c r="BQ4" s="3">
        <v>48187</v>
      </c>
      <c r="BR4" s="3">
        <v>47206</v>
      </c>
      <c r="BS4" s="3">
        <v>46160</v>
      </c>
      <c r="BT4" s="3">
        <v>45088</v>
      </c>
      <c r="BU4" s="3">
        <v>44011.5</v>
      </c>
      <c r="BV4" s="3">
        <v>42953</v>
      </c>
      <c r="BW4" s="3">
        <v>41974.5</v>
      </c>
      <c r="BX4" s="3">
        <v>41078</v>
      </c>
      <c r="BY4" s="3">
        <v>40276.5</v>
      </c>
      <c r="BZ4" s="3">
        <v>39570</v>
      </c>
      <c r="CA4" s="3">
        <v>38951</v>
      </c>
      <c r="CB4" s="3">
        <v>38421.5</v>
      </c>
      <c r="CC4" s="3">
        <v>37922</v>
      </c>
      <c r="CD4" s="3">
        <v>37455.5</v>
      </c>
      <c r="CE4" s="3">
        <v>37040.5</v>
      </c>
      <c r="CF4" s="3">
        <v>36650</v>
      </c>
      <c r="CG4" s="3">
        <v>36294.5</v>
      </c>
      <c r="CH4" s="3">
        <v>35983.5</v>
      </c>
      <c r="CI4" s="3">
        <v>35701.5</v>
      </c>
      <c r="CJ4" s="3">
        <v>35480.5</v>
      </c>
      <c r="CK4" s="3">
        <v>35313</v>
      </c>
      <c r="CL4" s="3">
        <v>35152</v>
      </c>
      <c r="CM4" s="3">
        <v>34998.5</v>
      </c>
      <c r="CN4" s="3">
        <v>34801.5</v>
      </c>
      <c r="CO4" s="3">
        <v>34544.5</v>
      </c>
      <c r="CP4" s="3">
        <v>34239.5</v>
      </c>
      <c r="CQ4" s="3">
        <v>33878.5</v>
      </c>
      <c r="CR4" s="3">
        <v>33495.5</v>
      </c>
      <c r="CS4" s="3">
        <v>33093</v>
      </c>
      <c r="CT4" s="3">
        <v>32645</v>
      </c>
      <c r="CU4" s="3">
        <v>32141</v>
      </c>
      <c r="CV4" s="3">
        <v>31596</v>
      </c>
      <c r="CW4" s="3">
        <v>31017.5</v>
      </c>
      <c r="CX4" s="3">
        <v>30432</v>
      </c>
      <c r="CY4" s="3">
        <v>29840.5</v>
      </c>
      <c r="CZ4" s="3">
        <v>29223.5</v>
      </c>
      <c r="DA4" s="3">
        <v>28602</v>
      </c>
      <c r="DB4" s="3">
        <v>27987</v>
      </c>
      <c r="DC4" s="3">
        <v>27395.5</v>
      </c>
      <c r="DD4" s="3">
        <v>26836</v>
      </c>
      <c r="DE4" s="3">
        <v>26320.5</v>
      </c>
      <c r="DF4" s="3">
        <v>25844</v>
      </c>
      <c r="DG4" s="3">
        <v>25396.5</v>
      </c>
      <c r="DH4" s="3">
        <v>24972.5</v>
      </c>
      <c r="DI4" s="3">
        <v>24547.5</v>
      </c>
      <c r="DJ4" s="3">
        <v>24146</v>
      </c>
      <c r="DK4" s="3">
        <v>23786</v>
      </c>
    </row>
    <row r="5" spans="1:115">
      <c r="A5" s="1" t="str">
        <f>'Population Definitions'!$B$5</f>
        <v>1-4F</v>
      </c>
      <c r="C5" t="s">
        <v>33</v>
      </c>
      <c r="D5" s="3"/>
      <c r="E5" s="3">
        <v>156346.5</v>
      </c>
      <c r="F5" s="3">
        <v>156499.5</v>
      </c>
      <c r="G5" s="3">
        <v>154393.5</v>
      </c>
      <c r="H5" s="3">
        <v>149372</v>
      </c>
      <c r="I5" s="3">
        <v>142683.5</v>
      </c>
      <c r="J5" s="3">
        <v>132740</v>
      </c>
      <c r="K5" s="3">
        <v>121214.5</v>
      </c>
      <c r="L5" s="3">
        <v>109282.5</v>
      </c>
      <c r="M5" s="3">
        <v>99032.5</v>
      </c>
      <c r="N5" s="3">
        <v>91146</v>
      </c>
      <c r="O5" s="3">
        <v>84657</v>
      </c>
      <c r="P5" s="3">
        <v>79087.5</v>
      </c>
      <c r="Q5" s="3">
        <v>74536</v>
      </c>
      <c r="R5" s="3">
        <v>71391.5</v>
      </c>
      <c r="S5" s="3">
        <v>69509</v>
      </c>
      <c r="T5" s="3">
        <v>68971</v>
      </c>
      <c r="U5" s="3">
        <v>69498.5</v>
      </c>
      <c r="V5" s="3">
        <v>69488.5</v>
      </c>
      <c r="W5" s="3">
        <v>68974</v>
      </c>
      <c r="X5" s="3">
        <v>68907.5</v>
      </c>
      <c r="Y5" s="3">
        <v>69595.5</v>
      </c>
      <c r="Z5" s="3">
        <v>71613</v>
      </c>
      <c r="AA5" s="3">
        <v>73812.5</v>
      </c>
      <c r="AB5" s="3">
        <v>75957</v>
      </c>
      <c r="AC5" s="3">
        <v>77661</v>
      </c>
      <c r="AD5" s="3">
        <v>79318.5</v>
      </c>
      <c r="AE5" s="3">
        <v>80888.5</v>
      </c>
      <c r="AF5" s="3">
        <v>80777.5</v>
      </c>
      <c r="AG5" s="3">
        <v>79309</v>
      </c>
      <c r="AH5" s="3">
        <v>76523.5</v>
      </c>
      <c r="AI5" s="3">
        <v>73563.5</v>
      </c>
      <c r="AJ5" s="3">
        <v>70919.5</v>
      </c>
      <c r="AK5" s="3">
        <v>68334</v>
      </c>
      <c r="AL5" s="3">
        <v>66002</v>
      </c>
      <c r="AM5" s="3">
        <v>63694</v>
      </c>
      <c r="AN5" s="3">
        <v>61602.5</v>
      </c>
      <c r="AO5" s="3">
        <v>59760</v>
      </c>
      <c r="AP5" s="3">
        <v>58131.5</v>
      </c>
      <c r="AQ5" s="3">
        <v>56636.5</v>
      </c>
      <c r="AR5" s="3">
        <v>55262.5</v>
      </c>
      <c r="AS5" s="3">
        <v>54047</v>
      </c>
      <c r="AT5" s="3">
        <v>52974</v>
      </c>
      <c r="AU5" s="3">
        <v>52043.5</v>
      </c>
      <c r="AV5" s="3">
        <v>51271</v>
      </c>
      <c r="AW5" s="3">
        <v>50660</v>
      </c>
      <c r="AX5" s="3">
        <v>50202</v>
      </c>
      <c r="AY5" s="3">
        <v>49917.5</v>
      </c>
      <c r="AZ5" s="3">
        <v>49768.5</v>
      </c>
      <c r="BA5" s="3">
        <v>49685.5</v>
      </c>
      <c r="BB5" s="3">
        <v>49664.5</v>
      </c>
      <c r="BC5" s="3">
        <v>49692</v>
      </c>
      <c r="BD5" s="3">
        <v>49740</v>
      </c>
      <c r="BE5" s="3">
        <v>49789</v>
      </c>
      <c r="BF5" s="3">
        <v>49796.5</v>
      </c>
      <c r="BG5" s="3">
        <v>49726.5</v>
      </c>
      <c r="BH5" s="3">
        <v>49599</v>
      </c>
      <c r="BI5" s="3">
        <v>49416</v>
      </c>
      <c r="BJ5" s="3">
        <v>49185</v>
      </c>
      <c r="BK5" s="3">
        <v>48919.5</v>
      </c>
      <c r="BL5" s="3">
        <v>48571.5</v>
      </c>
      <c r="BM5" s="3">
        <v>48126</v>
      </c>
      <c r="BN5" s="3">
        <v>47589.5</v>
      </c>
      <c r="BO5" s="3">
        <v>46927</v>
      </c>
      <c r="BP5" s="3">
        <v>46145</v>
      </c>
      <c r="BQ5" s="3">
        <v>45284</v>
      </c>
      <c r="BR5" s="3">
        <v>44359.5</v>
      </c>
      <c r="BS5" s="3">
        <v>43373.5</v>
      </c>
      <c r="BT5" s="3">
        <v>42364</v>
      </c>
      <c r="BU5" s="3">
        <v>41351</v>
      </c>
      <c r="BV5" s="3">
        <v>40353</v>
      </c>
      <c r="BW5" s="3">
        <v>39431</v>
      </c>
      <c r="BX5" s="3">
        <v>38587</v>
      </c>
      <c r="BY5" s="3">
        <v>37831</v>
      </c>
      <c r="BZ5" s="3">
        <v>37163.5</v>
      </c>
      <c r="CA5" s="3">
        <v>36580</v>
      </c>
      <c r="CB5" s="3">
        <v>36082.5</v>
      </c>
      <c r="CC5" s="3">
        <v>35614.5</v>
      </c>
      <c r="CD5" s="3">
        <v>35177</v>
      </c>
      <c r="CE5" s="3">
        <v>34787</v>
      </c>
      <c r="CF5" s="3">
        <v>34419</v>
      </c>
      <c r="CG5" s="3">
        <v>34081.5</v>
      </c>
      <c r="CH5" s="3">
        <v>33788</v>
      </c>
      <c r="CI5" s="3">
        <v>33525</v>
      </c>
      <c r="CJ5" s="3">
        <v>33320</v>
      </c>
      <c r="CK5" s="3">
        <v>33165.5</v>
      </c>
      <c r="CL5" s="3">
        <v>33017</v>
      </c>
      <c r="CM5" s="3">
        <v>32873.5</v>
      </c>
      <c r="CN5" s="3">
        <v>32689.5</v>
      </c>
      <c r="CO5" s="3">
        <v>32448</v>
      </c>
      <c r="CP5" s="3">
        <v>32159.5</v>
      </c>
      <c r="CQ5" s="3">
        <v>31820</v>
      </c>
      <c r="CR5" s="3">
        <v>31459</v>
      </c>
      <c r="CS5" s="3">
        <v>31078.5</v>
      </c>
      <c r="CT5" s="3">
        <v>30657</v>
      </c>
      <c r="CU5" s="3">
        <v>30183.5</v>
      </c>
      <c r="CV5" s="3">
        <v>29671</v>
      </c>
      <c r="CW5" s="3">
        <v>29128</v>
      </c>
      <c r="CX5" s="3">
        <v>28578</v>
      </c>
      <c r="CY5" s="3">
        <v>28023</v>
      </c>
      <c r="CZ5" s="3">
        <v>27444</v>
      </c>
      <c r="DA5" s="3">
        <v>26858.5</v>
      </c>
      <c r="DB5" s="3">
        <v>26280.5</v>
      </c>
      <c r="DC5" s="3">
        <v>25725.5</v>
      </c>
      <c r="DD5" s="3">
        <v>25200.5</v>
      </c>
      <c r="DE5" s="3">
        <v>24718.5</v>
      </c>
      <c r="DF5" s="3">
        <v>24272.5</v>
      </c>
      <c r="DG5" s="3">
        <v>23853</v>
      </c>
      <c r="DH5" s="3">
        <v>23453.5</v>
      </c>
      <c r="DI5" s="3">
        <v>23052.5</v>
      </c>
      <c r="DJ5" s="3">
        <v>22675.5</v>
      </c>
      <c r="DK5" s="3">
        <v>22337</v>
      </c>
    </row>
    <row r="6" spans="1:115">
      <c r="A6" s="1" t="str">
        <f>'Population Definitions'!$B$6</f>
        <v>5-9M</v>
      </c>
      <c r="C6" t="s">
        <v>33</v>
      </c>
      <c r="D6" s="3"/>
      <c r="E6" s="3">
        <v>182337</v>
      </c>
      <c r="F6" s="3">
        <v>187857</v>
      </c>
      <c r="G6" s="3">
        <v>188251.5</v>
      </c>
      <c r="H6" s="3">
        <v>184549.5</v>
      </c>
      <c r="I6" s="3">
        <v>181019.5</v>
      </c>
      <c r="J6" s="3">
        <v>179044</v>
      </c>
      <c r="K6" s="3">
        <v>178908</v>
      </c>
      <c r="L6" s="3">
        <v>177150.5</v>
      </c>
      <c r="M6" s="3">
        <v>172332</v>
      </c>
      <c r="N6" s="3">
        <v>164367</v>
      </c>
      <c r="O6" s="3">
        <v>153549</v>
      </c>
      <c r="P6" s="3">
        <v>141577.5</v>
      </c>
      <c r="Q6" s="3">
        <v>130621</v>
      </c>
      <c r="R6" s="3">
        <v>121771</v>
      </c>
      <c r="S6" s="3">
        <v>115111.5</v>
      </c>
      <c r="T6" s="3">
        <v>109550</v>
      </c>
      <c r="U6" s="3">
        <v>104646</v>
      </c>
      <c r="V6" s="3">
        <v>100392</v>
      </c>
      <c r="W6" s="3">
        <v>97276.5</v>
      </c>
      <c r="X6" s="3">
        <v>95563</v>
      </c>
      <c r="Y6" s="3">
        <v>95193.5</v>
      </c>
      <c r="Z6" s="3">
        <v>94734.5</v>
      </c>
      <c r="AA6" s="3">
        <v>94158</v>
      </c>
      <c r="AB6" s="3">
        <v>94365</v>
      </c>
      <c r="AC6" s="3">
        <v>95366.5</v>
      </c>
      <c r="AD6" s="3">
        <v>96584.5</v>
      </c>
      <c r="AE6" s="3">
        <v>98482</v>
      </c>
      <c r="AF6" s="3">
        <v>101666</v>
      </c>
      <c r="AG6" s="3">
        <v>104614</v>
      </c>
      <c r="AH6" s="3">
        <v>106826</v>
      </c>
      <c r="AI6" s="3">
        <v>108270.5</v>
      </c>
      <c r="AJ6" s="3">
        <v>109073</v>
      </c>
      <c r="AK6" s="3">
        <v>108339.5</v>
      </c>
      <c r="AL6" s="3">
        <v>106070</v>
      </c>
      <c r="AM6" s="3">
        <v>102623</v>
      </c>
      <c r="AN6" s="3">
        <v>98725.5</v>
      </c>
      <c r="AO6" s="3">
        <v>95073</v>
      </c>
      <c r="AP6" s="3">
        <v>91512</v>
      </c>
      <c r="AQ6" s="3">
        <v>88271</v>
      </c>
      <c r="AR6" s="3">
        <v>85074.5</v>
      </c>
      <c r="AS6" s="3">
        <v>82111.5</v>
      </c>
      <c r="AT6" s="3">
        <v>79449</v>
      </c>
      <c r="AU6" s="3">
        <v>77047.5</v>
      </c>
      <c r="AV6" s="3">
        <v>74878.5</v>
      </c>
      <c r="AW6" s="3">
        <v>72947.5</v>
      </c>
      <c r="AX6" s="3">
        <v>71251.5</v>
      </c>
      <c r="AY6" s="3">
        <v>69762.5</v>
      </c>
      <c r="AZ6" s="3">
        <v>68529</v>
      </c>
      <c r="BA6" s="3">
        <v>67560.5</v>
      </c>
      <c r="BB6" s="3">
        <v>66795.5</v>
      </c>
      <c r="BC6" s="3">
        <v>66245.5</v>
      </c>
      <c r="BD6" s="3">
        <v>65918</v>
      </c>
      <c r="BE6" s="3">
        <v>65740</v>
      </c>
      <c r="BF6" s="3">
        <v>65643.5</v>
      </c>
      <c r="BG6" s="3">
        <v>65639.5</v>
      </c>
      <c r="BH6" s="3">
        <v>65689.5</v>
      </c>
      <c r="BI6" s="3">
        <v>65739</v>
      </c>
      <c r="BJ6" s="3">
        <v>65753</v>
      </c>
      <c r="BK6" s="3">
        <v>65707.5</v>
      </c>
      <c r="BL6" s="3">
        <v>65596.5</v>
      </c>
      <c r="BM6" s="3">
        <v>65403.5</v>
      </c>
      <c r="BN6" s="3">
        <v>65122</v>
      </c>
      <c r="BO6" s="3">
        <v>64786.5</v>
      </c>
      <c r="BP6" s="3">
        <v>64382.5</v>
      </c>
      <c r="BQ6" s="3">
        <v>63852</v>
      </c>
      <c r="BR6" s="3">
        <v>63192.5</v>
      </c>
      <c r="BS6" s="3">
        <v>62393</v>
      </c>
      <c r="BT6" s="3">
        <v>61436</v>
      </c>
      <c r="BU6" s="3">
        <v>60360</v>
      </c>
      <c r="BV6" s="3">
        <v>59192.5</v>
      </c>
      <c r="BW6" s="3">
        <v>57918.5</v>
      </c>
      <c r="BX6" s="3">
        <v>56594</v>
      </c>
      <c r="BY6" s="3">
        <v>55272.5</v>
      </c>
      <c r="BZ6" s="3">
        <v>53961</v>
      </c>
      <c r="CA6" s="3">
        <v>52689.5</v>
      </c>
      <c r="CB6" s="3">
        <v>51514.5</v>
      </c>
      <c r="CC6" s="3">
        <v>50463.5</v>
      </c>
      <c r="CD6" s="3">
        <v>49521.5</v>
      </c>
      <c r="CE6" s="3">
        <v>48689</v>
      </c>
      <c r="CF6" s="3">
        <v>47964</v>
      </c>
      <c r="CG6" s="3">
        <v>47311.5</v>
      </c>
      <c r="CH6" s="3">
        <v>46703</v>
      </c>
      <c r="CI6" s="3">
        <v>46161.5</v>
      </c>
      <c r="CJ6" s="3">
        <v>45665</v>
      </c>
      <c r="CK6" s="3">
        <v>45185</v>
      </c>
      <c r="CL6" s="3">
        <v>44765</v>
      </c>
      <c r="CM6" s="3">
        <v>44409</v>
      </c>
      <c r="CN6" s="3">
        <v>44106</v>
      </c>
      <c r="CO6" s="3">
        <v>43847.5</v>
      </c>
      <c r="CP6" s="3">
        <v>43622.5</v>
      </c>
      <c r="CQ6" s="3">
        <v>43425</v>
      </c>
      <c r="CR6" s="3">
        <v>43206.5</v>
      </c>
      <c r="CS6" s="3">
        <v>42912</v>
      </c>
      <c r="CT6" s="3">
        <v>42550</v>
      </c>
      <c r="CU6" s="3">
        <v>42152.5</v>
      </c>
      <c r="CV6" s="3">
        <v>41704.5</v>
      </c>
      <c r="CW6" s="3">
        <v>41205</v>
      </c>
      <c r="CX6" s="3">
        <v>40651.5</v>
      </c>
      <c r="CY6" s="3">
        <v>40054.5</v>
      </c>
      <c r="CZ6" s="3">
        <v>39422.5</v>
      </c>
      <c r="DA6" s="3">
        <v>38728</v>
      </c>
      <c r="DB6" s="3">
        <v>37992</v>
      </c>
      <c r="DC6" s="3">
        <v>37251.5</v>
      </c>
      <c r="DD6" s="3">
        <v>36506</v>
      </c>
      <c r="DE6" s="3">
        <v>35734</v>
      </c>
      <c r="DF6" s="3">
        <v>34963</v>
      </c>
      <c r="DG6" s="3">
        <v>34216.5</v>
      </c>
      <c r="DH6" s="3">
        <v>33501.5</v>
      </c>
      <c r="DI6" s="3">
        <v>32831.5</v>
      </c>
      <c r="DJ6" s="3">
        <v>32205.5</v>
      </c>
      <c r="DK6" s="3">
        <v>31626.5</v>
      </c>
    </row>
    <row r="7" spans="1:115">
      <c r="A7" s="1" t="str">
        <f>'Population Definitions'!$B$7</f>
        <v>5-9F</v>
      </c>
      <c r="C7" t="s">
        <v>33</v>
      </c>
      <c r="D7" s="3"/>
      <c r="E7" s="3">
        <v>181080</v>
      </c>
      <c r="F7" s="3">
        <v>186840</v>
      </c>
      <c r="G7" s="3">
        <v>187393</v>
      </c>
      <c r="H7" s="3">
        <v>183649</v>
      </c>
      <c r="I7" s="3">
        <v>180016.5</v>
      </c>
      <c r="J7" s="3">
        <v>177509.5</v>
      </c>
      <c r="K7" s="3">
        <v>176326</v>
      </c>
      <c r="L7" s="3">
        <v>174247.5</v>
      </c>
      <c r="M7" s="3">
        <v>169291.5</v>
      </c>
      <c r="N7" s="3">
        <v>160681</v>
      </c>
      <c r="O7" s="3">
        <v>148804</v>
      </c>
      <c r="P7" s="3">
        <v>135383.5</v>
      </c>
      <c r="Q7" s="3">
        <v>122785.5</v>
      </c>
      <c r="R7" s="3">
        <v>112462</v>
      </c>
      <c r="S7" s="3">
        <v>104643.5</v>
      </c>
      <c r="T7" s="3">
        <v>98296</v>
      </c>
      <c r="U7" s="3">
        <v>92959.5</v>
      </c>
      <c r="V7" s="3">
        <v>88596</v>
      </c>
      <c r="W7" s="3">
        <v>85576</v>
      </c>
      <c r="X7" s="3">
        <v>84035.5</v>
      </c>
      <c r="Y7" s="3">
        <v>83803.5</v>
      </c>
      <c r="Z7" s="3">
        <v>83552.5</v>
      </c>
      <c r="AA7" s="3">
        <v>83220</v>
      </c>
      <c r="AB7" s="3">
        <v>83589</v>
      </c>
      <c r="AC7" s="3">
        <v>84678.5</v>
      </c>
      <c r="AD7" s="3">
        <v>85959.5</v>
      </c>
      <c r="AE7" s="3">
        <v>87821.5</v>
      </c>
      <c r="AF7" s="3">
        <v>90825.5</v>
      </c>
      <c r="AG7" s="3">
        <v>93657.5</v>
      </c>
      <c r="AH7" s="3">
        <v>95882</v>
      </c>
      <c r="AI7" s="3">
        <v>97426</v>
      </c>
      <c r="AJ7" s="3">
        <v>98390</v>
      </c>
      <c r="AK7" s="3">
        <v>97965</v>
      </c>
      <c r="AL7" s="3">
        <v>96116.5</v>
      </c>
      <c r="AM7" s="3">
        <v>93179</v>
      </c>
      <c r="AN7" s="3">
        <v>89804.5</v>
      </c>
      <c r="AO7" s="3">
        <v>86618.5</v>
      </c>
      <c r="AP7" s="3">
        <v>83501.5</v>
      </c>
      <c r="AQ7" s="3">
        <v>80696.5</v>
      </c>
      <c r="AR7" s="3">
        <v>77976</v>
      </c>
      <c r="AS7" s="3">
        <v>75498</v>
      </c>
      <c r="AT7" s="3">
        <v>73304.5</v>
      </c>
      <c r="AU7" s="3">
        <v>71335.5</v>
      </c>
      <c r="AV7" s="3">
        <v>69549.5</v>
      </c>
      <c r="AW7" s="3">
        <v>67947</v>
      </c>
      <c r="AX7" s="3">
        <v>66522</v>
      </c>
      <c r="AY7" s="3">
        <v>65251.5</v>
      </c>
      <c r="AZ7" s="3">
        <v>64187</v>
      </c>
      <c r="BA7" s="3">
        <v>63348</v>
      </c>
      <c r="BB7" s="3">
        <v>62679</v>
      </c>
      <c r="BC7" s="3">
        <v>62196.5</v>
      </c>
      <c r="BD7" s="3">
        <v>61914</v>
      </c>
      <c r="BE7" s="3">
        <v>61763.5</v>
      </c>
      <c r="BF7" s="3">
        <v>61685</v>
      </c>
      <c r="BG7" s="3">
        <v>61688</v>
      </c>
      <c r="BH7" s="3">
        <v>61737</v>
      </c>
      <c r="BI7" s="3">
        <v>61784.5</v>
      </c>
      <c r="BJ7" s="3">
        <v>61796</v>
      </c>
      <c r="BK7" s="3">
        <v>61749.5</v>
      </c>
      <c r="BL7" s="3">
        <v>61643.5</v>
      </c>
      <c r="BM7" s="3">
        <v>61460.5</v>
      </c>
      <c r="BN7" s="3">
        <v>61194.5</v>
      </c>
      <c r="BO7" s="3">
        <v>60875.5</v>
      </c>
      <c r="BP7" s="3">
        <v>60491</v>
      </c>
      <c r="BQ7" s="3">
        <v>59990</v>
      </c>
      <c r="BR7" s="3">
        <v>59369</v>
      </c>
      <c r="BS7" s="3">
        <v>58617.5</v>
      </c>
      <c r="BT7" s="3">
        <v>57717</v>
      </c>
      <c r="BU7" s="3">
        <v>56704.5</v>
      </c>
      <c r="BV7" s="3">
        <v>55606</v>
      </c>
      <c r="BW7" s="3">
        <v>54405</v>
      </c>
      <c r="BX7" s="3">
        <v>53156.5</v>
      </c>
      <c r="BY7" s="3">
        <v>51912</v>
      </c>
      <c r="BZ7" s="3">
        <v>50676.5</v>
      </c>
      <c r="CA7" s="3">
        <v>49478</v>
      </c>
      <c r="CB7" s="3">
        <v>48371</v>
      </c>
      <c r="CC7" s="3">
        <v>47381</v>
      </c>
      <c r="CD7" s="3">
        <v>46492</v>
      </c>
      <c r="CE7" s="3">
        <v>45707</v>
      </c>
      <c r="CF7" s="3">
        <v>45023</v>
      </c>
      <c r="CG7" s="3">
        <v>44409</v>
      </c>
      <c r="CH7" s="3">
        <v>43839</v>
      </c>
      <c r="CI7" s="3">
        <v>43330.5</v>
      </c>
      <c r="CJ7" s="3">
        <v>42863</v>
      </c>
      <c r="CK7" s="3">
        <v>42410.5</v>
      </c>
      <c r="CL7" s="3">
        <v>42014</v>
      </c>
      <c r="CM7" s="3">
        <v>41678.5</v>
      </c>
      <c r="CN7" s="3">
        <v>41396</v>
      </c>
      <c r="CO7" s="3">
        <v>41158</v>
      </c>
      <c r="CP7" s="3">
        <v>40950</v>
      </c>
      <c r="CQ7" s="3">
        <v>40765.5</v>
      </c>
      <c r="CR7" s="3">
        <v>40561.5</v>
      </c>
      <c r="CS7" s="3">
        <v>40286.5</v>
      </c>
      <c r="CT7" s="3">
        <v>39945.5</v>
      </c>
      <c r="CU7" s="3">
        <v>39570</v>
      </c>
      <c r="CV7" s="3">
        <v>39147</v>
      </c>
      <c r="CW7" s="3">
        <v>38675</v>
      </c>
      <c r="CX7" s="3">
        <v>38155</v>
      </c>
      <c r="CY7" s="3">
        <v>37594.5</v>
      </c>
      <c r="CZ7" s="3">
        <v>36999.5</v>
      </c>
      <c r="DA7" s="3">
        <v>36346</v>
      </c>
      <c r="DB7" s="3">
        <v>35655.5</v>
      </c>
      <c r="DC7" s="3">
        <v>34961</v>
      </c>
      <c r="DD7" s="3">
        <v>34260.5</v>
      </c>
      <c r="DE7" s="3">
        <v>33534.5</v>
      </c>
      <c r="DF7" s="3">
        <v>32810</v>
      </c>
      <c r="DG7" s="3">
        <v>32110</v>
      </c>
      <c r="DH7" s="3">
        <v>31439</v>
      </c>
      <c r="DI7" s="3">
        <v>30811</v>
      </c>
      <c r="DJ7" s="3">
        <v>30225</v>
      </c>
      <c r="DK7" s="3">
        <v>29682</v>
      </c>
    </row>
    <row r="8" spans="1:115">
      <c r="A8" s="1" t="str">
        <f>'Population Definitions'!$B$8</f>
        <v>10-19M</v>
      </c>
      <c r="C8" t="s">
        <v>33</v>
      </c>
      <c r="D8" s="3"/>
      <c r="E8" s="3">
        <v>301813.5</v>
      </c>
      <c r="F8" s="3">
        <v>306226.5</v>
      </c>
      <c r="G8" s="3">
        <v>300830</v>
      </c>
      <c r="H8" s="3">
        <v>289316</v>
      </c>
      <c r="I8" s="3">
        <v>285162.5</v>
      </c>
      <c r="J8" s="3">
        <v>286372.5</v>
      </c>
      <c r="K8" s="3">
        <v>290215.5</v>
      </c>
      <c r="L8" s="3">
        <v>294593.5</v>
      </c>
      <c r="M8" s="3">
        <v>299173.5</v>
      </c>
      <c r="N8" s="3">
        <v>302712</v>
      </c>
      <c r="O8" s="3">
        <v>305816</v>
      </c>
      <c r="P8" s="3">
        <v>308566</v>
      </c>
      <c r="Q8" s="3">
        <v>311151.5</v>
      </c>
      <c r="R8" s="3">
        <v>311240.5</v>
      </c>
      <c r="S8" s="3">
        <v>306543.5</v>
      </c>
      <c r="T8" s="3">
        <v>298578.5</v>
      </c>
      <c r="U8" s="3">
        <v>289500</v>
      </c>
      <c r="V8" s="3">
        <v>279153</v>
      </c>
      <c r="W8" s="3">
        <v>267270.5</v>
      </c>
      <c r="X8" s="3">
        <v>254442.5</v>
      </c>
      <c r="Y8" s="3">
        <v>239887.5</v>
      </c>
      <c r="Z8" s="3">
        <v>224751.5</v>
      </c>
      <c r="AA8" s="3">
        <v>210605.5</v>
      </c>
      <c r="AB8" s="3">
        <v>199024.5</v>
      </c>
      <c r="AC8" s="3">
        <v>190983.5</v>
      </c>
      <c r="AD8" s="3">
        <v>185425</v>
      </c>
      <c r="AE8" s="3">
        <v>180427</v>
      </c>
      <c r="AF8" s="3">
        <v>175941</v>
      </c>
      <c r="AG8" s="3">
        <v>173394.5</v>
      </c>
      <c r="AH8" s="3">
        <v>173066.5</v>
      </c>
      <c r="AI8" s="3">
        <v>174955</v>
      </c>
      <c r="AJ8" s="3">
        <v>177964.5</v>
      </c>
      <c r="AK8" s="3">
        <v>182479</v>
      </c>
      <c r="AL8" s="3">
        <v>187906.5</v>
      </c>
      <c r="AM8" s="3">
        <v>193235</v>
      </c>
      <c r="AN8" s="3">
        <v>197663.5</v>
      </c>
      <c r="AO8" s="3">
        <v>201808</v>
      </c>
      <c r="AP8" s="3">
        <v>205426.5</v>
      </c>
      <c r="AQ8" s="3">
        <v>207018</v>
      </c>
      <c r="AR8" s="3">
        <v>206652.5</v>
      </c>
      <c r="AS8" s="3">
        <v>204826</v>
      </c>
      <c r="AT8" s="3">
        <v>202372</v>
      </c>
      <c r="AU8" s="3">
        <v>198275</v>
      </c>
      <c r="AV8" s="3">
        <v>192771.5</v>
      </c>
      <c r="AW8" s="3">
        <v>186139</v>
      </c>
      <c r="AX8" s="3">
        <v>179290.5</v>
      </c>
      <c r="AY8" s="3">
        <v>172986</v>
      </c>
      <c r="AZ8" s="3">
        <v>167031.5</v>
      </c>
      <c r="BA8" s="3">
        <v>161629.5</v>
      </c>
      <c r="BB8" s="3">
        <v>156511.5</v>
      </c>
      <c r="BC8" s="3">
        <v>151861</v>
      </c>
      <c r="BD8" s="3">
        <v>147716.5</v>
      </c>
      <c r="BE8" s="3">
        <v>144086.5</v>
      </c>
      <c r="BF8" s="3">
        <v>140955.5</v>
      </c>
      <c r="BG8" s="3">
        <v>138266</v>
      </c>
      <c r="BH8" s="3">
        <v>136024.5</v>
      </c>
      <c r="BI8" s="3">
        <v>134212</v>
      </c>
      <c r="BJ8" s="3">
        <v>132804</v>
      </c>
      <c r="BK8" s="3">
        <v>131744</v>
      </c>
      <c r="BL8" s="3">
        <v>130978</v>
      </c>
      <c r="BM8" s="3">
        <v>130479</v>
      </c>
      <c r="BN8" s="3">
        <v>130204</v>
      </c>
      <c r="BO8" s="3">
        <v>130041.5</v>
      </c>
      <c r="BP8" s="3">
        <v>129901.5</v>
      </c>
      <c r="BQ8" s="3">
        <v>129790.5</v>
      </c>
      <c r="BR8" s="3">
        <v>129648.5</v>
      </c>
      <c r="BS8" s="3">
        <v>129418</v>
      </c>
      <c r="BT8" s="3">
        <v>129098</v>
      </c>
      <c r="BU8" s="3">
        <v>128650</v>
      </c>
      <c r="BV8" s="3">
        <v>128010.5</v>
      </c>
      <c r="BW8" s="3">
        <v>127159.5</v>
      </c>
      <c r="BX8" s="3">
        <v>126082.5</v>
      </c>
      <c r="BY8" s="3">
        <v>124791.5</v>
      </c>
      <c r="BZ8" s="3">
        <v>123312</v>
      </c>
      <c r="CA8" s="3">
        <v>121616.5</v>
      </c>
      <c r="CB8" s="3">
        <v>119685</v>
      </c>
      <c r="CC8" s="3">
        <v>117564</v>
      </c>
      <c r="CD8" s="3">
        <v>115288</v>
      </c>
      <c r="CE8" s="3">
        <v>112901</v>
      </c>
      <c r="CF8" s="3">
        <v>110463.5</v>
      </c>
      <c r="CG8" s="3">
        <v>108018</v>
      </c>
      <c r="CH8" s="3">
        <v>105646.5</v>
      </c>
      <c r="CI8" s="3">
        <v>103384.5</v>
      </c>
      <c r="CJ8" s="3">
        <v>101241.5</v>
      </c>
      <c r="CK8" s="3">
        <v>99246.5</v>
      </c>
      <c r="CL8" s="3">
        <v>97420</v>
      </c>
      <c r="CM8" s="3">
        <v>95763</v>
      </c>
      <c r="CN8" s="3">
        <v>94280.5</v>
      </c>
      <c r="CO8" s="3">
        <v>92953</v>
      </c>
      <c r="CP8" s="3">
        <v>91749</v>
      </c>
      <c r="CQ8" s="3">
        <v>90676</v>
      </c>
      <c r="CR8" s="3">
        <v>89713.5</v>
      </c>
      <c r="CS8" s="3">
        <v>88870</v>
      </c>
      <c r="CT8" s="3">
        <v>88116</v>
      </c>
      <c r="CU8" s="3">
        <v>87412</v>
      </c>
      <c r="CV8" s="3">
        <v>86795</v>
      </c>
      <c r="CW8" s="3">
        <v>86220.5</v>
      </c>
      <c r="CX8" s="3">
        <v>85623.5</v>
      </c>
      <c r="CY8" s="3">
        <v>85004.5</v>
      </c>
      <c r="CZ8" s="3">
        <v>84382</v>
      </c>
      <c r="DA8" s="3">
        <v>83737</v>
      </c>
      <c r="DB8" s="3">
        <v>83020</v>
      </c>
      <c r="DC8" s="3">
        <v>82173.5</v>
      </c>
      <c r="DD8" s="3">
        <v>81215</v>
      </c>
      <c r="DE8" s="3">
        <v>80185.5</v>
      </c>
      <c r="DF8" s="3">
        <v>79042.5</v>
      </c>
      <c r="DG8" s="3">
        <v>77807.5</v>
      </c>
      <c r="DH8" s="3">
        <v>76516</v>
      </c>
      <c r="DI8" s="3">
        <v>75175.5</v>
      </c>
      <c r="DJ8" s="3">
        <v>73772</v>
      </c>
      <c r="DK8" s="3">
        <v>72306</v>
      </c>
    </row>
    <row r="9" spans="1:115">
      <c r="A9" s="1" t="str">
        <f>'Population Definitions'!$B$9</f>
        <v>10-19F</v>
      </c>
      <c r="C9" t="s">
        <v>33</v>
      </c>
      <c r="D9" s="3"/>
      <c r="E9" s="3">
        <v>299850.5</v>
      </c>
      <c r="F9" s="3">
        <v>304673.5</v>
      </c>
      <c r="G9" s="3">
        <v>301384.5</v>
      </c>
      <c r="H9" s="3">
        <v>293908</v>
      </c>
      <c r="I9" s="3">
        <v>292337.5</v>
      </c>
      <c r="J9" s="3">
        <v>295225</v>
      </c>
      <c r="K9" s="3">
        <v>300197</v>
      </c>
      <c r="L9" s="3">
        <v>304845.5</v>
      </c>
      <c r="M9" s="3">
        <v>308919.5</v>
      </c>
      <c r="N9" s="3">
        <v>312144.5</v>
      </c>
      <c r="O9" s="3">
        <v>315178</v>
      </c>
      <c r="P9" s="3">
        <v>317697.5</v>
      </c>
      <c r="Q9" s="3">
        <v>319874</v>
      </c>
      <c r="R9" s="3">
        <v>318953</v>
      </c>
      <c r="S9" s="3">
        <v>312822.5</v>
      </c>
      <c r="T9" s="3">
        <v>302871.5</v>
      </c>
      <c r="U9" s="3">
        <v>291181</v>
      </c>
      <c r="V9" s="3">
        <v>278745</v>
      </c>
      <c r="W9" s="3">
        <v>265129.5</v>
      </c>
      <c r="X9" s="3">
        <v>250313</v>
      </c>
      <c r="Y9" s="3">
        <v>233664.5</v>
      </c>
      <c r="Z9" s="3">
        <v>216332.5</v>
      </c>
      <c r="AA9" s="3">
        <v>200153</v>
      </c>
      <c r="AB9" s="3">
        <v>187011</v>
      </c>
      <c r="AC9" s="3">
        <v>177820.5</v>
      </c>
      <c r="AD9" s="3">
        <v>171443.5</v>
      </c>
      <c r="AE9" s="3">
        <v>166050.5</v>
      </c>
      <c r="AF9" s="3">
        <v>161533.5</v>
      </c>
      <c r="AG9" s="3">
        <v>159081</v>
      </c>
      <c r="AH9" s="3">
        <v>158844</v>
      </c>
      <c r="AI9" s="3">
        <v>160411</v>
      </c>
      <c r="AJ9" s="3">
        <v>162791</v>
      </c>
      <c r="AK9" s="3">
        <v>166307.5</v>
      </c>
      <c r="AL9" s="3">
        <v>170487.5</v>
      </c>
      <c r="AM9" s="3">
        <v>174805.5</v>
      </c>
      <c r="AN9" s="3">
        <v>178516</v>
      </c>
      <c r="AO9" s="3">
        <v>182105</v>
      </c>
      <c r="AP9" s="3">
        <v>185342</v>
      </c>
      <c r="AQ9" s="3">
        <v>186875.5</v>
      </c>
      <c r="AR9" s="3">
        <v>186719</v>
      </c>
      <c r="AS9" s="3">
        <v>185296.5</v>
      </c>
      <c r="AT9" s="3">
        <v>183331.5</v>
      </c>
      <c r="AU9" s="3">
        <v>179919.5</v>
      </c>
      <c r="AV9" s="3">
        <v>175269.5</v>
      </c>
      <c r="AW9" s="3">
        <v>169615</v>
      </c>
      <c r="AX9" s="3">
        <v>163766.5</v>
      </c>
      <c r="AY9" s="3">
        <v>158390</v>
      </c>
      <c r="AZ9" s="3">
        <v>153308</v>
      </c>
      <c r="BA9" s="3">
        <v>148720</v>
      </c>
      <c r="BB9" s="3">
        <v>144400</v>
      </c>
      <c r="BC9" s="3">
        <v>140499</v>
      </c>
      <c r="BD9" s="3">
        <v>137038</v>
      </c>
      <c r="BE9" s="3">
        <v>134008</v>
      </c>
      <c r="BF9" s="3">
        <v>131382.5</v>
      </c>
      <c r="BG9" s="3">
        <v>129113.5</v>
      </c>
      <c r="BH9" s="3">
        <v>127208.5</v>
      </c>
      <c r="BI9" s="3">
        <v>125655</v>
      </c>
      <c r="BJ9" s="3">
        <v>124442</v>
      </c>
      <c r="BK9" s="3">
        <v>123526</v>
      </c>
      <c r="BL9" s="3">
        <v>122861.5</v>
      </c>
      <c r="BM9" s="3">
        <v>122428.5</v>
      </c>
      <c r="BN9" s="3">
        <v>122194</v>
      </c>
      <c r="BO9" s="3">
        <v>122056.5</v>
      </c>
      <c r="BP9" s="3">
        <v>121931</v>
      </c>
      <c r="BQ9" s="3">
        <v>121828</v>
      </c>
      <c r="BR9" s="3">
        <v>121695.5</v>
      </c>
      <c r="BS9" s="3">
        <v>121477.5</v>
      </c>
      <c r="BT9" s="3">
        <v>121170.5</v>
      </c>
      <c r="BU9" s="3">
        <v>120739.5</v>
      </c>
      <c r="BV9" s="3">
        <v>120133.5</v>
      </c>
      <c r="BW9" s="3">
        <v>119331</v>
      </c>
      <c r="BX9" s="3">
        <v>118313.5</v>
      </c>
      <c r="BY9" s="3">
        <v>117095</v>
      </c>
      <c r="BZ9" s="3">
        <v>115697.5</v>
      </c>
      <c r="CA9" s="3">
        <v>114098</v>
      </c>
      <c r="CB9" s="3">
        <v>112277.5</v>
      </c>
      <c r="CC9" s="3">
        <v>110278.5</v>
      </c>
      <c r="CD9" s="3">
        <v>108134.5</v>
      </c>
      <c r="CE9" s="3">
        <v>105887.5</v>
      </c>
      <c r="CF9" s="3">
        <v>103592</v>
      </c>
      <c r="CG9" s="3">
        <v>101284.5</v>
      </c>
      <c r="CH9" s="3">
        <v>99046</v>
      </c>
      <c r="CI9" s="3">
        <v>96914.5</v>
      </c>
      <c r="CJ9" s="3">
        <v>94896</v>
      </c>
      <c r="CK9" s="3">
        <v>93015.5</v>
      </c>
      <c r="CL9" s="3">
        <v>91295</v>
      </c>
      <c r="CM9" s="3">
        <v>89734.5</v>
      </c>
      <c r="CN9" s="3">
        <v>88337</v>
      </c>
      <c r="CO9" s="3">
        <v>87084</v>
      </c>
      <c r="CP9" s="3">
        <v>85948.5</v>
      </c>
      <c r="CQ9" s="3">
        <v>84940</v>
      </c>
      <c r="CR9" s="3">
        <v>84037</v>
      </c>
      <c r="CS9" s="3">
        <v>83246</v>
      </c>
      <c r="CT9" s="3">
        <v>82539</v>
      </c>
      <c r="CU9" s="3">
        <v>81880</v>
      </c>
      <c r="CV9" s="3">
        <v>81302</v>
      </c>
      <c r="CW9" s="3">
        <v>80764</v>
      </c>
      <c r="CX9" s="3">
        <v>80204</v>
      </c>
      <c r="CY9" s="3">
        <v>79623.5</v>
      </c>
      <c r="CZ9" s="3">
        <v>79041.5</v>
      </c>
      <c r="DA9" s="3">
        <v>78435.5</v>
      </c>
      <c r="DB9" s="3">
        <v>77761</v>
      </c>
      <c r="DC9" s="3">
        <v>76965.5</v>
      </c>
      <c r="DD9" s="3">
        <v>76062.5</v>
      </c>
      <c r="DE9" s="3">
        <v>75091.5</v>
      </c>
      <c r="DF9" s="3">
        <v>74017</v>
      </c>
      <c r="DG9" s="3">
        <v>72856.5</v>
      </c>
      <c r="DH9" s="3">
        <v>71642</v>
      </c>
      <c r="DI9" s="3">
        <v>70381.5</v>
      </c>
      <c r="DJ9" s="3">
        <v>69061</v>
      </c>
      <c r="DK9" s="3">
        <v>67683.5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318775</v>
      </c>
      <c r="F10" s="3">
        <v>313300.5</v>
      </c>
      <c r="G10" s="3">
        <v>295284</v>
      </c>
      <c r="H10" s="3">
        <v>270232.5</v>
      </c>
      <c r="I10" s="3">
        <v>251643.5</v>
      </c>
      <c r="J10" s="3">
        <v>239937.5</v>
      </c>
      <c r="K10" s="3">
        <v>234203</v>
      </c>
      <c r="L10" s="3">
        <v>229293</v>
      </c>
      <c r="M10" s="3">
        <v>224705.5</v>
      </c>
      <c r="N10" s="3">
        <v>220232.5</v>
      </c>
      <c r="O10" s="3">
        <v>216687</v>
      </c>
      <c r="P10" s="3">
        <v>215802.5</v>
      </c>
      <c r="Q10" s="3">
        <v>216179.5</v>
      </c>
      <c r="R10" s="3">
        <v>217807</v>
      </c>
      <c r="S10" s="3">
        <v>222444.5</v>
      </c>
      <c r="T10" s="3">
        <v>228111.5</v>
      </c>
      <c r="U10" s="3">
        <v>232995.5</v>
      </c>
      <c r="V10" s="3">
        <v>238512.5</v>
      </c>
      <c r="W10" s="3">
        <v>244378</v>
      </c>
      <c r="X10" s="3">
        <v>249423.5</v>
      </c>
      <c r="Y10" s="3">
        <v>254236</v>
      </c>
      <c r="Z10" s="3">
        <v>258735.5</v>
      </c>
      <c r="AA10" s="3">
        <v>262634.5</v>
      </c>
      <c r="AB10" s="3">
        <v>263417.5</v>
      </c>
      <c r="AC10" s="3">
        <v>259277</v>
      </c>
      <c r="AD10" s="3">
        <v>252011</v>
      </c>
      <c r="AE10" s="3">
        <v>243736.5</v>
      </c>
      <c r="AF10" s="3">
        <v>234281</v>
      </c>
      <c r="AG10" s="3">
        <v>223375.5</v>
      </c>
      <c r="AH10" s="3">
        <v>211595</v>
      </c>
      <c r="AI10" s="3">
        <v>199170</v>
      </c>
      <c r="AJ10" s="3">
        <v>187017.5</v>
      </c>
      <c r="AK10" s="3">
        <v>176226.5</v>
      </c>
      <c r="AL10" s="3">
        <v>168485.5</v>
      </c>
      <c r="AM10" s="3">
        <v>164112.5</v>
      </c>
      <c r="AN10" s="3">
        <v>162041.5</v>
      </c>
      <c r="AO10" s="3">
        <v>160346</v>
      </c>
      <c r="AP10" s="3">
        <v>158968</v>
      </c>
      <c r="AQ10" s="3">
        <v>159325.5</v>
      </c>
      <c r="AR10" s="3">
        <v>161691</v>
      </c>
      <c r="AS10" s="3">
        <v>165425</v>
      </c>
      <c r="AT10" s="3">
        <v>169519</v>
      </c>
      <c r="AU10" s="3">
        <v>174557.5</v>
      </c>
      <c r="AV10" s="3">
        <v>179973</v>
      </c>
      <c r="AW10" s="3">
        <v>185294</v>
      </c>
      <c r="AX10" s="3">
        <v>189719.5</v>
      </c>
      <c r="AY10" s="3">
        <v>193855.5</v>
      </c>
      <c r="AZ10" s="3">
        <v>197464</v>
      </c>
      <c r="BA10" s="3">
        <v>199054.5</v>
      </c>
      <c r="BB10" s="3">
        <v>198698.5</v>
      </c>
      <c r="BC10" s="3">
        <v>196887.5</v>
      </c>
      <c r="BD10" s="3">
        <v>194451</v>
      </c>
      <c r="BE10" s="3">
        <v>190380.5</v>
      </c>
      <c r="BF10" s="3">
        <v>184909.5</v>
      </c>
      <c r="BG10" s="3">
        <v>178313</v>
      </c>
      <c r="BH10" s="3">
        <v>171501</v>
      </c>
      <c r="BI10" s="3">
        <v>165231</v>
      </c>
      <c r="BJ10" s="3">
        <v>159311</v>
      </c>
      <c r="BK10" s="3">
        <v>153940.5</v>
      </c>
      <c r="BL10" s="3">
        <v>148850</v>
      </c>
      <c r="BM10" s="3">
        <v>144226</v>
      </c>
      <c r="BN10" s="3">
        <v>140106</v>
      </c>
      <c r="BO10" s="3">
        <v>136496.5</v>
      </c>
      <c r="BP10" s="3">
        <v>133384.5</v>
      </c>
      <c r="BQ10" s="3">
        <v>130713.5</v>
      </c>
      <c r="BR10" s="3">
        <v>128488</v>
      </c>
      <c r="BS10" s="3">
        <v>126690</v>
      </c>
      <c r="BT10" s="3">
        <v>125293.5</v>
      </c>
      <c r="BU10" s="3">
        <v>124244</v>
      </c>
      <c r="BV10" s="3">
        <v>123488.5</v>
      </c>
      <c r="BW10" s="3">
        <v>122999</v>
      </c>
      <c r="BX10" s="3">
        <v>122731.5</v>
      </c>
      <c r="BY10" s="3">
        <v>122574.5</v>
      </c>
      <c r="BZ10" s="3">
        <v>122440.5</v>
      </c>
      <c r="CA10" s="3">
        <v>122335</v>
      </c>
      <c r="CB10" s="3">
        <v>122199</v>
      </c>
      <c r="CC10" s="3">
        <v>121974.5</v>
      </c>
      <c r="CD10" s="3">
        <v>121660</v>
      </c>
      <c r="CE10" s="3">
        <v>121217</v>
      </c>
      <c r="CF10" s="3">
        <v>120584</v>
      </c>
      <c r="CG10" s="3">
        <v>119739.5</v>
      </c>
      <c r="CH10" s="3">
        <v>118666.5</v>
      </c>
      <c r="CI10" s="3">
        <v>117382</v>
      </c>
      <c r="CJ10" s="3">
        <v>115909.5</v>
      </c>
      <c r="CK10" s="3">
        <v>114219.5</v>
      </c>
      <c r="CL10" s="3">
        <v>112296</v>
      </c>
      <c r="CM10" s="3">
        <v>110183.5</v>
      </c>
      <c r="CN10" s="3">
        <v>107915.5</v>
      </c>
      <c r="CO10" s="3">
        <v>105535.5</v>
      </c>
      <c r="CP10" s="3">
        <v>103105</v>
      </c>
      <c r="CQ10" s="3">
        <v>100667</v>
      </c>
      <c r="CR10" s="3">
        <v>98301.5</v>
      </c>
      <c r="CS10" s="3">
        <v>96046</v>
      </c>
      <c r="CT10" s="3">
        <v>93908.5</v>
      </c>
      <c r="CU10" s="3">
        <v>91919.5</v>
      </c>
      <c r="CV10" s="3">
        <v>90100</v>
      </c>
      <c r="CW10" s="3">
        <v>88447.5</v>
      </c>
      <c r="CX10" s="3">
        <v>86969.5</v>
      </c>
      <c r="CY10" s="3">
        <v>85647</v>
      </c>
      <c r="CZ10" s="3">
        <v>84446.5</v>
      </c>
      <c r="DA10" s="3">
        <v>83377.5</v>
      </c>
      <c r="DB10" s="3">
        <v>82419</v>
      </c>
      <c r="DC10" s="3">
        <v>81578.5</v>
      </c>
      <c r="DD10" s="3">
        <v>80826.5</v>
      </c>
      <c r="DE10" s="3">
        <v>80125.5</v>
      </c>
      <c r="DF10" s="3">
        <v>79510.5</v>
      </c>
      <c r="DG10" s="3">
        <v>78938</v>
      </c>
      <c r="DH10" s="3">
        <v>78344</v>
      </c>
      <c r="DI10" s="3">
        <v>77728</v>
      </c>
      <c r="DJ10" s="3">
        <v>77109</v>
      </c>
      <c r="DK10" s="3">
        <v>76465.5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331620</v>
      </c>
      <c r="F11" s="3">
        <v>323202.5</v>
      </c>
      <c r="G11" s="3">
        <v>306332.5</v>
      </c>
      <c r="H11" s="3">
        <v>284460.5</v>
      </c>
      <c r="I11" s="3">
        <v>267409.5</v>
      </c>
      <c r="J11" s="3">
        <v>255731.5</v>
      </c>
      <c r="K11" s="3">
        <v>249172</v>
      </c>
      <c r="L11" s="3">
        <v>243910.5</v>
      </c>
      <c r="M11" s="3">
        <v>240200.5</v>
      </c>
      <c r="N11" s="3">
        <v>238197.5</v>
      </c>
      <c r="O11" s="3">
        <v>237494.5</v>
      </c>
      <c r="P11" s="3">
        <v>237932</v>
      </c>
      <c r="Q11" s="3">
        <v>239236</v>
      </c>
      <c r="R11" s="3">
        <v>242560.5</v>
      </c>
      <c r="S11" s="3">
        <v>248584</v>
      </c>
      <c r="T11" s="3">
        <v>255888.5</v>
      </c>
      <c r="U11" s="3">
        <v>262757.5</v>
      </c>
      <c r="V11" s="3">
        <v>269472.5</v>
      </c>
      <c r="W11" s="3">
        <v>275790</v>
      </c>
      <c r="X11" s="3">
        <v>281453.5</v>
      </c>
      <c r="Y11" s="3">
        <v>287075</v>
      </c>
      <c r="Z11" s="3">
        <v>292130.5</v>
      </c>
      <c r="AA11" s="3">
        <v>295763.5</v>
      </c>
      <c r="AB11" s="3">
        <v>295224.5</v>
      </c>
      <c r="AC11" s="3">
        <v>289415</v>
      </c>
      <c r="AD11" s="3">
        <v>279842</v>
      </c>
      <c r="AE11" s="3">
        <v>268569.5</v>
      </c>
      <c r="AF11" s="3">
        <v>256581.5</v>
      </c>
      <c r="AG11" s="3">
        <v>243443.5</v>
      </c>
      <c r="AH11" s="3">
        <v>229130</v>
      </c>
      <c r="AI11" s="3">
        <v>213619.5</v>
      </c>
      <c r="AJ11" s="3">
        <v>197930.5</v>
      </c>
      <c r="AK11" s="3">
        <v>183385</v>
      </c>
      <c r="AL11" s="3">
        <v>171880.5</v>
      </c>
      <c r="AM11" s="3">
        <v>164124</v>
      </c>
      <c r="AN11" s="3">
        <v>158995.5</v>
      </c>
      <c r="AO11" s="3">
        <v>154695.5</v>
      </c>
      <c r="AP11" s="3">
        <v>151149.5</v>
      </c>
      <c r="AQ11" s="3">
        <v>149570</v>
      </c>
      <c r="AR11" s="3">
        <v>150137.5</v>
      </c>
      <c r="AS11" s="3">
        <v>152183</v>
      </c>
      <c r="AT11" s="3">
        <v>154760</v>
      </c>
      <c r="AU11" s="3">
        <v>158382</v>
      </c>
      <c r="AV11" s="3">
        <v>162558.5</v>
      </c>
      <c r="AW11" s="3">
        <v>166873</v>
      </c>
      <c r="AX11" s="3">
        <v>170580.5</v>
      </c>
      <c r="AY11" s="3">
        <v>174165.5</v>
      </c>
      <c r="AZ11" s="3">
        <v>177398</v>
      </c>
      <c r="BA11" s="3">
        <v>178930</v>
      </c>
      <c r="BB11" s="3">
        <v>178775</v>
      </c>
      <c r="BC11" s="3">
        <v>177356</v>
      </c>
      <c r="BD11" s="3">
        <v>175395</v>
      </c>
      <c r="BE11" s="3">
        <v>171988</v>
      </c>
      <c r="BF11" s="3">
        <v>167345.5</v>
      </c>
      <c r="BG11" s="3">
        <v>161702.5</v>
      </c>
      <c r="BH11" s="3">
        <v>155865</v>
      </c>
      <c r="BI11" s="3">
        <v>150496.5</v>
      </c>
      <c r="BJ11" s="3">
        <v>145424</v>
      </c>
      <c r="BK11" s="3">
        <v>140845.5</v>
      </c>
      <c r="BL11" s="3">
        <v>136534.5</v>
      </c>
      <c r="BM11" s="3">
        <v>132641.5</v>
      </c>
      <c r="BN11" s="3">
        <v>129185</v>
      </c>
      <c r="BO11" s="3">
        <v>126161</v>
      </c>
      <c r="BP11" s="3">
        <v>123543</v>
      </c>
      <c r="BQ11" s="3">
        <v>121278.5</v>
      </c>
      <c r="BR11" s="3">
        <v>119376.5</v>
      </c>
      <c r="BS11" s="3">
        <v>117828</v>
      </c>
      <c r="BT11" s="3">
        <v>116619.5</v>
      </c>
      <c r="BU11" s="3">
        <v>115704.5</v>
      </c>
      <c r="BV11" s="3">
        <v>115042</v>
      </c>
      <c r="BW11" s="3">
        <v>114613</v>
      </c>
      <c r="BX11" s="3">
        <v>114380.5</v>
      </c>
      <c r="BY11" s="3">
        <v>114245</v>
      </c>
      <c r="BZ11" s="3">
        <v>114121.5</v>
      </c>
      <c r="CA11" s="3">
        <v>114020</v>
      </c>
      <c r="CB11" s="3">
        <v>113888</v>
      </c>
      <c r="CC11" s="3">
        <v>113671</v>
      </c>
      <c r="CD11" s="3">
        <v>113365.5</v>
      </c>
      <c r="CE11" s="3">
        <v>112936.5</v>
      </c>
      <c r="CF11" s="3">
        <v>112333</v>
      </c>
      <c r="CG11" s="3">
        <v>111532.5</v>
      </c>
      <c r="CH11" s="3">
        <v>110518</v>
      </c>
      <c r="CI11" s="3">
        <v>109302</v>
      </c>
      <c r="CJ11" s="3">
        <v>107906.5</v>
      </c>
      <c r="CK11" s="3">
        <v>106309.5</v>
      </c>
      <c r="CL11" s="3">
        <v>104492.5</v>
      </c>
      <c r="CM11" s="3">
        <v>102497</v>
      </c>
      <c r="CN11" s="3">
        <v>100356.5</v>
      </c>
      <c r="CO11" s="3">
        <v>98112</v>
      </c>
      <c r="CP11" s="3">
        <v>95819</v>
      </c>
      <c r="CQ11" s="3">
        <v>93515</v>
      </c>
      <c r="CR11" s="3">
        <v>91279.5</v>
      </c>
      <c r="CS11" s="3">
        <v>89150.5</v>
      </c>
      <c r="CT11" s="3">
        <v>87134.5</v>
      </c>
      <c r="CU11" s="3">
        <v>85256.5</v>
      </c>
      <c r="CV11" s="3">
        <v>83539</v>
      </c>
      <c r="CW11" s="3">
        <v>81982</v>
      </c>
      <c r="CX11" s="3">
        <v>80587</v>
      </c>
      <c r="CY11" s="3">
        <v>79336</v>
      </c>
      <c r="CZ11" s="3">
        <v>78202</v>
      </c>
      <c r="DA11" s="3">
        <v>77194.5</v>
      </c>
      <c r="DB11" s="3">
        <v>76292.5</v>
      </c>
      <c r="DC11" s="3">
        <v>75503.5</v>
      </c>
      <c r="DD11" s="3">
        <v>74797.5</v>
      </c>
      <c r="DE11" s="3">
        <v>74138</v>
      </c>
      <c r="DF11" s="3">
        <v>73560</v>
      </c>
      <c r="DG11" s="3">
        <v>73023.5</v>
      </c>
      <c r="DH11" s="3">
        <v>72467</v>
      </c>
      <c r="DI11" s="3">
        <v>71888</v>
      </c>
      <c r="DJ11" s="3">
        <v>71306</v>
      </c>
      <c r="DK11" s="3">
        <v>70701.5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282636</v>
      </c>
      <c r="F12" s="3">
        <v>296442</v>
      </c>
      <c r="G12" s="3">
        <v>296623.5</v>
      </c>
      <c r="H12" s="3">
        <v>286793.5</v>
      </c>
      <c r="I12" s="3">
        <v>278664.5</v>
      </c>
      <c r="J12" s="3">
        <v>271680.5</v>
      </c>
      <c r="K12" s="3">
        <v>265445</v>
      </c>
      <c r="L12" s="3">
        <v>256650</v>
      </c>
      <c r="M12" s="3">
        <v>246049</v>
      </c>
      <c r="N12" s="3">
        <v>234920</v>
      </c>
      <c r="O12" s="3">
        <v>223600.5</v>
      </c>
      <c r="P12" s="3">
        <v>211776</v>
      </c>
      <c r="Q12" s="3">
        <v>200967</v>
      </c>
      <c r="R12" s="3">
        <v>192122</v>
      </c>
      <c r="S12" s="3">
        <v>184527.5</v>
      </c>
      <c r="T12" s="3">
        <v>178706</v>
      </c>
      <c r="U12" s="3">
        <v>174743.5</v>
      </c>
      <c r="V12" s="3">
        <v>171553</v>
      </c>
      <c r="W12" s="3">
        <v>168626.5</v>
      </c>
      <c r="X12" s="3">
        <v>165777</v>
      </c>
      <c r="Y12" s="3">
        <v>163735</v>
      </c>
      <c r="Z12" s="3">
        <v>163876.5</v>
      </c>
      <c r="AA12" s="3">
        <v>165109.5</v>
      </c>
      <c r="AB12" s="3">
        <v>167402.5</v>
      </c>
      <c r="AC12" s="3">
        <v>172379</v>
      </c>
      <c r="AD12" s="3">
        <v>178531.5</v>
      </c>
      <c r="AE12" s="3">
        <v>184062</v>
      </c>
      <c r="AF12" s="3">
        <v>190342</v>
      </c>
      <c r="AG12" s="3">
        <v>197095.5</v>
      </c>
      <c r="AH12" s="3">
        <v>203169</v>
      </c>
      <c r="AI12" s="3">
        <v>209879</v>
      </c>
      <c r="AJ12" s="3">
        <v>216877.5</v>
      </c>
      <c r="AK12" s="3">
        <v>223607.5</v>
      </c>
      <c r="AL12" s="3">
        <v>227812.5</v>
      </c>
      <c r="AM12" s="3">
        <v>227186.5</v>
      </c>
      <c r="AN12" s="3">
        <v>223491.5</v>
      </c>
      <c r="AO12" s="3">
        <v>218802</v>
      </c>
      <c r="AP12" s="3">
        <v>212940</v>
      </c>
      <c r="AQ12" s="3">
        <v>205626.5</v>
      </c>
      <c r="AR12" s="3">
        <v>197403.5</v>
      </c>
      <c r="AS12" s="3">
        <v>187460.5</v>
      </c>
      <c r="AT12" s="3">
        <v>176739.5</v>
      </c>
      <c r="AU12" s="3">
        <v>166739.5</v>
      </c>
      <c r="AV12" s="3">
        <v>159122.5</v>
      </c>
      <c r="AW12" s="3">
        <v>154837</v>
      </c>
      <c r="AX12" s="3">
        <v>152828</v>
      </c>
      <c r="AY12" s="3">
        <v>151183.5</v>
      </c>
      <c r="AZ12" s="3">
        <v>149851.5</v>
      </c>
      <c r="BA12" s="3">
        <v>150239</v>
      </c>
      <c r="BB12" s="3">
        <v>152617.5</v>
      </c>
      <c r="BC12" s="3">
        <v>156351</v>
      </c>
      <c r="BD12" s="3">
        <v>160438.5</v>
      </c>
      <c r="BE12" s="3">
        <v>165464</v>
      </c>
      <c r="BF12" s="3">
        <v>170865</v>
      </c>
      <c r="BG12" s="3">
        <v>176174</v>
      </c>
      <c r="BH12" s="3">
        <v>180596</v>
      </c>
      <c r="BI12" s="3">
        <v>184724.5</v>
      </c>
      <c r="BJ12" s="3">
        <v>188323.5</v>
      </c>
      <c r="BK12" s="3">
        <v>189922.5</v>
      </c>
      <c r="BL12" s="3">
        <v>189590.5</v>
      </c>
      <c r="BM12" s="3">
        <v>187814.5</v>
      </c>
      <c r="BN12" s="3">
        <v>185417</v>
      </c>
      <c r="BO12" s="3">
        <v>181398.5</v>
      </c>
      <c r="BP12" s="3">
        <v>175990.5</v>
      </c>
      <c r="BQ12" s="3">
        <v>169469</v>
      </c>
      <c r="BR12" s="3">
        <v>162733</v>
      </c>
      <c r="BS12" s="3">
        <v>156530</v>
      </c>
      <c r="BT12" s="3">
        <v>150672.5</v>
      </c>
      <c r="BU12" s="3">
        <v>145358.5</v>
      </c>
      <c r="BV12" s="3">
        <v>140322.5</v>
      </c>
      <c r="BW12" s="3">
        <v>135748</v>
      </c>
      <c r="BX12" s="3">
        <v>131672.5</v>
      </c>
      <c r="BY12" s="3">
        <v>128104</v>
      </c>
      <c r="BZ12" s="3">
        <v>125028</v>
      </c>
      <c r="CA12" s="3">
        <v>122387.5</v>
      </c>
      <c r="CB12" s="3">
        <v>120188</v>
      </c>
      <c r="CC12" s="3">
        <v>118414.5</v>
      </c>
      <c r="CD12" s="3">
        <v>117041</v>
      </c>
      <c r="CE12" s="3">
        <v>116010.5</v>
      </c>
      <c r="CF12" s="3">
        <v>115271</v>
      </c>
      <c r="CG12" s="3">
        <v>114794.5</v>
      </c>
      <c r="CH12" s="3">
        <v>114538.5</v>
      </c>
      <c r="CI12" s="3">
        <v>114394</v>
      </c>
      <c r="CJ12" s="3">
        <v>114270.5</v>
      </c>
      <c r="CK12" s="3">
        <v>114174.5</v>
      </c>
      <c r="CL12" s="3">
        <v>114048.5</v>
      </c>
      <c r="CM12" s="3">
        <v>113834</v>
      </c>
      <c r="CN12" s="3">
        <v>113529</v>
      </c>
      <c r="CO12" s="3">
        <v>113095.5</v>
      </c>
      <c r="CP12" s="3">
        <v>112473.5</v>
      </c>
      <c r="CQ12" s="3">
        <v>111640</v>
      </c>
      <c r="CR12" s="3">
        <v>110579</v>
      </c>
      <c r="CS12" s="3">
        <v>109307</v>
      </c>
      <c r="CT12" s="3">
        <v>107846</v>
      </c>
      <c r="CU12" s="3">
        <v>106168.5</v>
      </c>
      <c r="CV12" s="3">
        <v>104257.5</v>
      </c>
      <c r="CW12" s="3">
        <v>102158.5</v>
      </c>
      <c r="CX12" s="3">
        <v>99903.5</v>
      </c>
      <c r="CY12" s="3">
        <v>97537.5</v>
      </c>
      <c r="CZ12" s="3">
        <v>95122</v>
      </c>
      <c r="DA12" s="3">
        <v>92697.5</v>
      </c>
      <c r="DB12" s="3">
        <v>90346</v>
      </c>
      <c r="DC12" s="3">
        <v>88102.5</v>
      </c>
      <c r="DD12" s="3">
        <v>85977.5</v>
      </c>
      <c r="DE12" s="3">
        <v>83999.5</v>
      </c>
      <c r="DF12" s="3">
        <v>82189.5</v>
      </c>
      <c r="DG12" s="3">
        <v>80547.5</v>
      </c>
      <c r="DH12" s="3">
        <v>79078.5</v>
      </c>
      <c r="DI12" s="3">
        <v>77763</v>
      </c>
      <c r="DJ12" s="3">
        <v>76570.5</v>
      </c>
      <c r="DK12" s="3">
        <v>75508.5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302759.5</v>
      </c>
      <c r="F13" s="3">
        <v>317244</v>
      </c>
      <c r="G13" s="3">
        <v>319674.5</v>
      </c>
      <c r="H13" s="3">
        <v>313287</v>
      </c>
      <c r="I13" s="3">
        <v>308450.5</v>
      </c>
      <c r="J13" s="3">
        <v>304332</v>
      </c>
      <c r="K13" s="3">
        <v>300215.5</v>
      </c>
      <c r="L13" s="3">
        <v>293109</v>
      </c>
      <c r="M13" s="3">
        <v>283198</v>
      </c>
      <c r="N13" s="3">
        <v>271028</v>
      </c>
      <c r="O13" s="3">
        <v>257801</v>
      </c>
      <c r="P13" s="3">
        <v>245013.5</v>
      </c>
      <c r="Q13" s="3">
        <v>234176</v>
      </c>
      <c r="R13" s="3">
        <v>225234.5</v>
      </c>
      <c r="S13" s="3">
        <v>217099.5</v>
      </c>
      <c r="T13" s="3">
        <v>210478.5</v>
      </c>
      <c r="U13" s="3">
        <v>205887.5</v>
      </c>
      <c r="V13" s="3">
        <v>202519</v>
      </c>
      <c r="W13" s="3">
        <v>200626.5</v>
      </c>
      <c r="X13" s="3">
        <v>200383.5</v>
      </c>
      <c r="Y13" s="3">
        <v>201355</v>
      </c>
      <c r="Z13" s="3">
        <v>203172</v>
      </c>
      <c r="AA13" s="3">
        <v>205392</v>
      </c>
      <c r="AB13" s="3">
        <v>209158</v>
      </c>
      <c r="AC13" s="3">
        <v>215440</v>
      </c>
      <c r="AD13" s="3">
        <v>223104.5</v>
      </c>
      <c r="AE13" s="3">
        <v>230433</v>
      </c>
      <c r="AF13" s="3">
        <v>237692.5</v>
      </c>
      <c r="AG13" s="3">
        <v>244638</v>
      </c>
      <c r="AH13" s="3">
        <v>251005</v>
      </c>
      <c r="AI13" s="3">
        <v>257903.5</v>
      </c>
      <c r="AJ13" s="3">
        <v>264665.5</v>
      </c>
      <c r="AK13" s="3">
        <v>270196.5</v>
      </c>
      <c r="AL13" s="3">
        <v>271884</v>
      </c>
      <c r="AM13" s="3">
        <v>268326.5</v>
      </c>
      <c r="AN13" s="3">
        <v>261005.5</v>
      </c>
      <c r="AO13" s="3">
        <v>251958.5</v>
      </c>
      <c r="AP13" s="3">
        <v>242140</v>
      </c>
      <c r="AQ13" s="3">
        <v>231088</v>
      </c>
      <c r="AR13" s="3">
        <v>218750.5</v>
      </c>
      <c r="AS13" s="3">
        <v>204469</v>
      </c>
      <c r="AT13" s="3">
        <v>189288.5</v>
      </c>
      <c r="AU13" s="3">
        <v>175009</v>
      </c>
      <c r="AV13" s="3">
        <v>163555</v>
      </c>
      <c r="AW13" s="3">
        <v>155835</v>
      </c>
      <c r="AX13" s="3">
        <v>150733.5</v>
      </c>
      <c r="AY13" s="3">
        <v>146456.5</v>
      </c>
      <c r="AZ13" s="3">
        <v>142929</v>
      </c>
      <c r="BA13" s="3">
        <v>141362.5</v>
      </c>
      <c r="BB13" s="3">
        <v>141937.5</v>
      </c>
      <c r="BC13" s="3">
        <v>143983.5</v>
      </c>
      <c r="BD13" s="3">
        <v>146557</v>
      </c>
      <c r="BE13" s="3">
        <v>150174</v>
      </c>
      <c r="BF13" s="3">
        <v>154344.5</v>
      </c>
      <c r="BG13" s="3">
        <v>158653.5</v>
      </c>
      <c r="BH13" s="3">
        <v>162356.5</v>
      </c>
      <c r="BI13" s="3">
        <v>165935</v>
      </c>
      <c r="BJ13" s="3">
        <v>169161.5</v>
      </c>
      <c r="BK13" s="3">
        <v>170691.5</v>
      </c>
      <c r="BL13" s="3">
        <v>170539.5</v>
      </c>
      <c r="BM13" s="3">
        <v>169129</v>
      </c>
      <c r="BN13" s="3">
        <v>167176.5</v>
      </c>
      <c r="BO13" s="3">
        <v>163781.5</v>
      </c>
      <c r="BP13" s="3">
        <v>159155.5</v>
      </c>
      <c r="BQ13" s="3">
        <v>153532.5</v>
      </c>
      <c r="BR13" s="3">
        <v>147716.5</v>
      </c>
      <c r="BS13" s="3">
        <v>142369</v>
      </c>
      <c r="BT13" s="3">
        <v>137314.5</v>
      </c>
      <c r="BU13" s="3">
        <v>132751.5</v>
      </c>
      <c r="BV13" s="3">
        <v>128457</v>
      </c>
      <c r="BW13" s="3">
        <v>124579</v>
      </c>
      <c r="BX13" s="3">
        <v>121137</v>
      </c>
      <c r="BY13" s="3">
        <v>118124</v>
      </c>
      <c r="BZ13" s="3">
        <v>115515.5</v>
      </c>
      <c r="CA13" s="3">
        <v>113261.5</v>
      </c>
      <c r="CB13" s="3">
        <v>111369</v>
      </c>
      <c r="CC13" s="3">
        <v>109828.5</v>
      </c>
      <c r="CD13" s="3">
        <v>108624.5</v>
      </c>
      <c r="CE13" s="3">
        <v>107716</v>
      </c>
      <c r="CF13" s="3">
        <v>107059.5</v>
      </c>
      <c r="CG13" s="3">
        <v>106633.5</v>
      </c>
      <c r="CH13" s="3">
        <v>106405</v>
      </c>
      <c r="CI13" s="3">
        <v>106272.5</v>
      </c>
      <c r="CJ13" s="3">
        <v>106153</v>
      </c>
      <c r="CK13" s="3">
        <v>106054.5</v>
      </c>
      <c r="CL13" s="3">
        <v>105925.5</v>
      </c>
      <c r="CM13" s="3">
        <v>105712.5</v>
      </c>
      <c r="CN13" s="3">
        <v>105411.5</v>
      </c>
      <c r="CO13" s="3">
        <v>104986</v>
      </c>
      <c r="CP13" s="3">
        <v>104384.5</v>
      </c>
      <c r="CQ13" s="3">
        <v>103589</v>
      </c>
      <c r="CR13" s="3">
        <v>102578</v>
      </c>
      <c r="CS13" s="3">
        <v>101365</v>
      </c>
      <c r="CT13" s="3">
        <v>99976.5</v>
      </c>
      <c r="CU13" s="3">
        <v>98385.5</v>
      </c>
      <c r="CV13" s="3">
        <v>96573</v>
      </c>
      <c r="CW13" s="3">
        <v>94582.5</v>
      </c>
      <c r="CX13" s="3">
        <v>92447.5</v>
      </c>
      <c r="CY13" s="3">
        <v>90209</v>
      </c>
      <c r="CZ13" s="3">
        <v>87922</v>
      </c>
      <c r="DA13" s="3">
        <v>85624</v>
      </c>
      <c r="DB13" s="3">
        <v>83394.5</v>
      </c>
      <c r="DC13" s="3">
        <v>81272</v>
      </c>
      <c r="DD13" s="3">
        <v>79260</v>
      </c>
      <c r="DE13" s="3">
        <v>77387</v>
      </c>
      <c r="DF13" s="3">
        <v>75674.5</v>
      </c>
      <c r="DG13" s="3">
        <v>74119</v>
      </c>
      <c r="DH13" s="3">
        <v>72729</v>
      </c>
      <c r="DI13" s="3">
        <v>71483.5</v>
      </c>
      <c r="DJ13" s="3">
        <v>70353</v>
      </c>
      <c r="DK13" s="3">
        <v>69348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135311</v>
      </c>
      <c r="F14" s="3">
        <v>140689.5</v>
      </c>
      <c r="G14" s="3">
        <v>144185</v>
      </c>
      <c r="H14" s="3">
        <v>147007</v>
      </c>
      <c r="I14" s="3">
        <v>154155</v>
      </c>
      <c r="J14" s="3">
        <v>163441</v>
      </c>
      <c r="K14" s="3">
        <v>173000.5</v>
      </c>
      <c r="L14" s="3">
        <v>181505</v>
      </c>
      <c r="M14" s="3">
        <v>190474.5</v>
      </c>
      <c r="N14" s="3">
        <v>199764.5</v>
      </c>
      <c r="O14" s="3">
        <v>208161</v>
      </c>
      <c r="P14" s="3">
        <v>214840</v>
      </c>
      <c r="Q14" s="3">
        <v>218996.5</v>
      </c>
      <c r="R14" s="3">
        <v>220939.5</v>
      </c>
      <c r="S14" s="3">
        <v>220791.5</v>
      </c>
      <c r="T14" s="3">
        <v>217972</v>
      </c>
      <c r="U14" s="3">
        <v>212783.5</v>
      </c>
      <c r="V14" s="3">
        <v>205407</v>
      </c>
      <c r="W14" s="3">
        <v>196549</v>
      </c>
      <c r="X14" s="3">
        <v>187435</v>
      </c>
      <c r="Y14" s="3">
        <v>178299.5</v>
      </c>
      <c r="Z14" s="3">
        <v>168465.5</v>
      </c>
      <c r="AA14" s="3">
        <v>159138.5</v>
      </c>
      <c r="AB14" s="3">
        <v>151199</v>
      </c>
      <c r="AC14" s="3">
        <v>144231</v>
      </c>
      <c r="AD14" s="3">
        <v>139060.5</v>
      </c>
      <c r="AE14" s="3">
        <v>135768</v>
      </c>
      <c r="AF14" s="3">
        <v>133284</v>
      </c>
      <c r="AG14" s="3">
        <v>131147.5</v>
      </c>
      <c r="AH14" s="3">
        <v>129213.5</v>
      </c>
      <c r="AI14" s="3">
        <v>128694.5</v>
      </c>
      <c r="AJ14" s="3">
        <v>130676.5</v>
      </c>
      <c r="AK14" s="3">
        <v>134120.5</v>
      </c>
      <c r="AL14" s="3">
        <v>139246.5</v>
      </c>
      <c r="AM14" s="3">
        <v>147011.5</v>
      </c>
      <c r="AN14" s="3">
        <v>155848.5</v>
      </c>
      <c r="AO14" s="3">
        <v>163998</v>
      </c>
      <c r="AP14" s="3">
        <v>172795.5</v>
      </c>
      <c r="AQ14" s="3">
        <v>181997</v>
      </c>
      <c r="AR14" s="3">
        <v>190499</v>
      </c>
      <c r="AS14" s="3">
        <v>198876.5</v>
      </c>
      <c r="AT14" s="3">
        <v>206807</v>
      </c>
      <c r="AU14" s="3">
        <v>213951.5</v>
      </c>
      <c r="AV14" s="3">
        <v>218092.5</v>
      </c>
      <c r="AW14" s="3">
        <v>217517.5</v>
      </c>
      <c r="AX14" s="3">
        <v>213956</v>
      </c>
      <c r="AY14" s="3">
        <v>209416</v>
      </c>
      <c r="AZ14" s="3">
        <v>203738</v>
      </c>
      <c r="BA14" s="3">
        <v>196657</v>
      </c>
      <c r="BB14" s="3">
        <v>188696.5</v>
      </c>
      <c r="BC14" s="3">
        <v>179076</v>
      </c>
      <c r="BD14" s="3">
        <v>168708</v>
      </c>
      <c r="BE14" s="3">
        <v>159050</v>
      </c>
      <c r="BF14" s="3">
        <v>151719.5</v>
      </c>
      <c r="BG14" s="3">
        <v>147630</v>
      </c>
      <c r="BH14" s="3">
        <v>145759.5</v>
      </c>
      <c r="BI14" s="3">
        <v>144232.5</v>
      </c>
      <c r="BJ14" s="3">
        <v>143006</v>
      </c>
      <c r="BK14" s="3">
        <v>143468</v>
      </c>
      <c r="BL14" s="3">
        <v>145885.5</v>
      </c>
      <c r="BM14" s="3">
        <v>149629.5</v>
      </c>
      <c r="BN14" s="3">
        <v>153710.5</v>
      </c>
      <c r="BO14" s="3">
        <v>158715</v>
      </c>
      <c r="BP14" s="3">
        <v>164093</v>
      </c>
      <c r="BQ14" s="3">
        <v>169388</v>
      </c>
      <c r="BR14" s="3">
        <v>173810</v>
      </c>
      <c r="BS14" s="3">
        <v>177925</v>
      </c>
      <c r="BT14" s="3">
        <v>181508</v>
      </c>
      <c r="BU14" s="3">
        <v>183120.5</v>
      </c>
      <c r="BV14" s="3">
        <v>182838.5</v>
      </c>
      <c r="BW14" s="3">
        <v>181136</v>
      </c>
      <c r="BX14" s="3">
        <v>178811.5</v>
      </c>
      <c r="BY14" s="3">
        <v>174892</v>
      </c>
      <c r="BZ14" s="3">
        <v>169609</v>
      </c>
      <c r="CA14" s="3">
        <v>163231</v>
      </c>
      <c r="CB14" s="3">
        <v>156640</v>
      </c>
      <c r="CC14" s="3">
        <v>150570.5</v>
      </c>
      <c r="CD14" s="3">
        <v>144837</v>
      </c>
      <c r="CE14" s="3">
        <v>139634.5</v>
      </c>
      <c r="CF14" s="3">
        <v>134702.5</v>
      </c>
      <c r="CG14" s="3">
        <v>130222</v>
      </c>
      <c r="CH14" s="3">
        <v>126231</v>
      </c>
      <c r="CI14" s="3">
        <v>122738</v>
      </c>
      <c r="CJ14" s="3">
        <v>119730</v>
      </c>
      <c r="CK14" s="3">
        <v>117150</v>
      </c>
      <c r="CL14" s="3">
        <v>115005.5</v>
      </c>
      <c r="CM14" s="3">
        <v>113279.5</v>
      </c>
      <c r="CN14" s="3">
        <v>111946</v>
      </c>
      <c r="CO14" s="3">
        <v>110951.5</v>
      </c>
      <c r="CP14" s="3">
        <v>110244</v>
      </c>
      <c r="CQ14" s="3">
        <v>109795</v>
      </c>
      <c r="CR14" s="3">
        <v>109564.5</v>
      </c>
      <c r="CS14" s="3">
        <v>109442</v>
      </c>
      <c r="CT14" s="3">
        <v>109339</v>
      </c>
      <c r="CU14" s="3">
        <v>109263.5</v>
      </c>
      <c r="CV14" s="3">
        <v>109157</v>
      </c>
      <c r="CW14" s="3">
        <v>108962</v>
      </c>
      <c r="CX14" s="3">
        <v>108676</v>
      </c>
      <c r="CY14" s="3">
        <v>108262.5</v>
      </c>
      <c r="CZ14" s="3">
        <v>107661.5</v>
      </c>
      <c r="DA14" s="3">
        <v>106850.5</v>
      </c>
      <c r="DB14" s="3">
        <v>105813</v>
      </c>
      <c r="DC14" s="3">
        <v>104565</v>
      </c>
      <c r="DD14" s="3">
        <v>103130</v>
      </c>
      <c r="DE14" s="3">
        <v>101480</v>
      </c>
      <c r="DF14" s="3">
        <v>99596</v>
      </c>
      <c r="DG14" s="3">
        <v>97525</v>
      </c>
      <c r="DH14" s="3">
        <v>95299.5</v>
      </c>
      <c r="DI14" s="3">
        <v>92963</v>
      </c>
      <c r="DJ14" s="3">
        <v>90577</v>
      </c>
      <c r="DK14" s="3">
        <v>88181.5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149210</v>
      </c>
      <c r="F15" s="3">
        <v>155202</v>
      </c>
      <c r="G15" s="3">
        <v>160240.5</v>
      </c>
      <c r="H15" s="3">
        <v>165445</v>
      </c>
      <c r="I15" s="3">
        <v>175113</v>
      </c>
      <c r="J15" s="3">
        <v>186854</v>
      </c>
      <c r="K15" s="3">
        <v>198587.5</v>
      </c>
      <c r="L15" s="3">
        <v>208861</v>
      </c>
      <c r="M15" s="3">
        <v>219214.5</v>
      </c>
      <c r="N15" s="3">
        <v>229766.5</v>
      </c>
      <c r="O15" s="3">
        <v>239649.5</v>
      </c>
      <c r="P15" s="3">
        <v>248173.5</v>
      </c>
      <c r="Q15" s="3">
        <v>254657</v>
      </c>
      <c r="R15" s="3">
        <v>259355</v>
      </c>
      <c r="S15" s="3">
        <v>262195.5</v>
      </c>
      <c r="T15" s="3">
        <v>262392</v>
      </c>
      <c r="U15" s="3">
        <v>259885.5</v>
      </c>
      <c r="V15" s="3">
        <v>254695.5</v>
      </c>
      <c r="W15" s="3">
        <v>246968</v>
      </c>
      <c r="X15" s="3">
        <v>237202.5</v>
      </c>
      <c r="Y15" s="3">
        <v>226483</v>
      </c>
      <c r="Z15" s="3">
        <v>215945</v>
      </c>
      <c r="AA15" s="3">
        <v>206469.5</v>
      </c>
      <c r="AB15" s="3">
        <v>198057</v>
      </c>
      <c r="AC15" s="3">
        <v>190290</v>
      </c>
      <c r="AD15" s="3">
        <v>184090</v>
      </c>
      <c r="AE15" s="3">
        <v>179949.5</v>
      </c>
      <c r="AF15" s="3">
        <v>177067</v>
      </c>
      <c r="AG15" s="3">
        <v>175703.5</v>
      </c>
      <c r="AH15" s="3">
        <v>176033</v>
      </c>
      <c r="AI15" s="3">
        <v>178037</v>
      </c>
      <c r="AJ15" s="3">
        <v>181213.5</v>
      </c>
      <c r="AK15" s="3">
        <v>185067</v>
      </c>
      <c r="AL15" s="3">
        <v>190834</v>
      </c>
      <c r="AM15" s="3">
        <v>199045.5</v>
      </c>
      <c r="AN15" s="3">
        <v>208548</v>
      </c>
      <c r="AO15" s="3">
        <v>217646</v>
      </c>
      <c r="AP15" s="3">
        <v>226606</v>
      </c>
      <c r="AQ15" s="3">
        <v>235200.5</v>
      </c>
      <c r="AR15" s="3">
        <v>243189</v>
      </c>
      <c r="AS15" s="3">
        <v>251176.5</v>
      </c>
      <c r="AT15" s="3">
        <v>258503</v>
      </c>
      <c r="AU15" s="3">
        <v>264303</v>
      </c>
      <c r="AV15" s="3">
        <v>265985</v>
      </c>
      <c r="AW15" s="3">
        <v>262457.5</v>
      </c>
      <c r="AX15" s="3">
        <v>255199</v>
      </c>
      <c r="AY15" s="3">
        <v>246227</v>
      </c>
      <c r="AZ15" s="3">
        <v>236491</v>
      </c>
      <c r="BA15" s="3">
        <v>225534</v>
      </c>
      <c r="BB15" s="3">
        <v>213304.5</v>
      </c>
      <c r="BC15" s="3">
        <v>199155</v>
      </c>
      <c r="BD15" s="3">
        <v>184122.5</v>
      </c>
      <c r="BE15" s="3">
        <v>169988</v>
      </c>
      <c r="BF15" s="3">
        <v>158654.5</v>
      </c>
      <c r="BG15" s="3">
        <v>151022</v>
      </c>
      <c r="BH15" s="3">
        <v>145986.5</v>
      </c>
      <c r="BI15" s="3">
        <v>141763</v>
      </c>
      <c r="BJ15" s="3">
        <v>138280</v>
      </c>
      <c r="BK15" s="3">
        <v>136744.5</v>
      </c>
      <c r="BL15" s="3">
        <v>137337.5</v>
      </c>
      <c r="BM15" s="3">
        <v>139391</v>
      </c>
      <c r="BN15" s="3">
        <v>141964</v>
      </c>
      <c r="BO15" s="3">
        <v>145573</v>
      </c>
      <c r="BP15" s="3">
        <v>149733</v>
      </c>
      <c r="BQ15" s="3">
        <v>154033.5</v>
      </c>
      <c r="BR15" s="3">
        <v>157731.5</v>
      </c>
      <c r="BS15" s="3">
        <v>161298</v>
      </c>
      <c r="BT15" s="3">
        <v>164509</v>
      </c>
      <c r="BU15" s="3">
        <v>166035</v>
      </c>
      <c r="BV15" s="3">
        <v>165892.5</v>
      </c>
      <c r="BW15" s="3">
        <v>164498</v>
      </c>
      <c r="BX15" s="3">
        <v>162562.5</v>
      </c>
      <c r="BY15" s="3">
        <v>159195.5</v>
      </c>
      <c r="BZ15" s="3">
        <v>154609</v>
      </c>
      <c r="CA15" s="3">
        <v>149031</v>
      </c>
      <c r="CB15" s="3">
        <v>143260</v>
      </c>
      <c r="CC15" s="3">
        <v>137955</v>
      </c>
      <c r="CD15" s="3">
        <v>132940</v>
      </c>
      <c r="CE15" s="3">
        <v>128413.5</v>
      </c>
      <c r="CF15" s="3">
        <v>124153</v>
      </c>
      <c r="CG15" s="3">
        <v>120305.5</v>
      </c>
      <c r="CH15" s="3">
        <v>116890.5</v>
      </c>
      <c r="CI15" s="3">
        <v>113903.5</v>
      </c>
      <c r="CJ15" s="3">
        <v>111317.5</v>
      </c>
      <c r="CK15" s="3">
        <v>109083</v>
      </c>
      <c r="CL15" s="3">
        <v>107210</v>
      </c>
      <c r="CM15" s="3">
        <v>105686</v>
      </c>
      <c r="CN15" s="3">
        <v>104497</v>
      </c>
      <c r="CO15" s="3">
        <v>103600.5</v>
      </c>
      <c r="CP15" s="3">
        <v>102955</v>
      </c>
      <c r="CQ15" s="3">
        <v>102538</v>
      </c>
      <c r="CR15" s="3">
        <v>102317</v>
      </c>
      <c r="CS15" s="3">
        <v>102193.5</v>
      </c>
      <c r="CT15" s="3">
        <v>102082</v>
      </c>
      <c r="CU15" s="3">
        <v>101991</v>
      </c>
      <c r="CV15" s="3">
        <v>101869</v>
      </c>
      <c r="CW15" s="3">
        <v>101662.5</v>
      </c>
      <c r="CX15" s="3">
        <v>101367.5</v>
      </c>
      <c r="CY15" s="3">
        <v>100950.5</v>
      </c>
      <c r="CZ15" s="3">
        <v>100357.5</v>
      </c>
      <c r="DA15" s="3">
        <v>99569</v>
      </c>
      <c r="DB15" s="3">
        <v>98568</v>
      </c>
      <c r="DC15" s="3">
        <v>97367</v>
      </c>
      <c r="DD15" s="3">
        <v>95987.5</v>
      </c>
      <c r="DE15" s="3">
        <v>94406.5</v>
      </c>
      <c r="DF15" s="3">
        <v>92605.5</v>
      </c>
      <c r="DG15" s="3">
        <v>90626</v>
      </c>
      <c r="DH15" s="3">
        <v>88503.5</v>
      </c>
      <c r="DI15" s="3">
        <v>86277.5</v>
      </c>
      <c r="DJ15" s="3">
        <v>84002.5</v>
      </c>
      <c r="DK15" s="3">
        <v>81717.5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159485</v>
      </c>
      <c r="F16" s="3">
        <v>157843</v>
      </c>
      <c r="G16" s="3">
        <v>150721</v>
      </c>
      <c r="H16" s="3">
        <v>139346.5</v>
      </c>
      <c r="I16" s="3">
        <v>128365</v>
      </c>
      <c r="J16" s="3">
        <v>118770.5</v>
      </c>
      <c r="K16" s="3">
        <v>111229.5</v>
      </c>
      <c r="L16" s="3">
        <v>105094</v>
      </c>
      <c r="M16" s="3">
        <v>99911.5</v>
      </c>
      <c r="N16" s="3">
        <v>95938</v>
      </c>
      <c r="O16" s="3">
        <v>94150.5</v>
      </c>
      <c r="P16" s="3">
        <v>95610.5</v>
      </c>
      <c r="Q16" s="3">
        <v>100774</v>
      </c>
      <c r="R16" s="3">
        <v>109119</v>
      </c>
      <c r="S16" s="3">
        <v>119234.5</v>
      </c>
      <c r="T16" s="3">
        <v>129191.5</v>
      </c>
      <c r="U16" s="3">
        <v>137663</v>
      </c>
      <c r="V16" s="3">
        <v>145205.5</v>
      </c>
      <c r="W16" s="3">
        <v>153180</v>
      </c>
      <c r="X16" s="3">
        <v>161487</v>
      </c>
      <c r="Y16" s="3">
        <v>169058.5</v>
      </c>
      <c r="Z16" s="3">
        <v>174944</v>
      </c>
      <c r="AA16" s="3">
        <v>178834.5</v>
      </c>
      <c r="AB16" s="3">
        <v>180900</v>
      </c>
      <c r="AC16" s="3">
        <v>180810</v>
      </c>
      <c r="AD16" s="3">
        <v>178333.5</v>
      </c>
      <c r="AE16" s="3">
        <v>173751.5</v>
      </c>
      <c r="AF16" s="3">
        <v>167237.5</v>
      </c>
      <c r="AG16" s="3">
        <v>159521.5</v>
      </c>
      <c r="AH16" s="3">
        <v>151766.5</v>
      </c>
      <c r="AI16" s="3">
        <v>143854</v>
      </c>
      <c r="AJ16" s="3">
        <v>135009.5</v>
      </c>
      <c r="AK16" s="3">
        <v>127086</v>
      </c>
      <c r="AL16" s="3">
        <v>121422.5</v>
      </c>
      <c r="AM16" s="3">
        <v>117141.5</v>
      </c>
      <c r="AN16" s="3">
        <v>114560</v>
      </c>
      <c r="AO16" s="3">
        <v>113763.5</v>
      </c>
      <c r="AP16" s="3">
        <v>113753</v>
      </c>
      <c r="AQ16" s="3">
        <v>114140</v>
      </c>
      <c r="AR16" s="3">
        <v>114816</v>
      </c>
      <c r="AS16" s="3">
        <v>116378.5</v>
      </c>
      <c r="AT16" s="3">
        <v>119758</v>
      </c>
      <c r="AU16" s="3">
        <v>123908</v>
      </c>
      <c r="AV16" s="3">
        <v>128992.5</v>
      </c>
      <c r="AW16" s="3">
        <v>136473</v>
      </c>
      <c r="AX16" s="3">
        <v>144972</v>
      </c>
      <c r="AY16" s="3">
        <v>152819.5</v>
      </c>
      <c r="AZ16" s="3">
        <v>161264</v>
      </c>
      <c r="BA16" s="3">
        <v>170089</v>
      </c>
      <c r="BB16" s="3">
        <v>178264.5</v>
      </c>
      <c r="BC16" s="3">
        <v>186355.5</v>
      </c>
      <c r="BD16" s="3">
        <v>194029</v>
      </c>
      <c r="BE16" s="3">
        <v>200925.5</v>
      </c>
      <c r="BF16" s="3">
        <v>204951</v>
      </c>
      <c r="BG16" s="3">
        <v>204506.5</v>
      </c>
      <c r="BH16" s="3">
        <v>201236</v>
      </c>
      <c r="BI16" s="3">
        <v>197019</v>
      </c>
      <c r="BJ16" s="3">
        <v>191734.5</v>
      </c>
      <c r="BK16" s="3">
        <v>185135.5</v>
      </c>
      <c r="BL16" s="3">
        <v>177706</v>
      </c>
      <c r="BM16" s="3">
        <v>168725.5</v>
      </c>
      <c r="BN16" s="3">
        <v>159055</v>
      </c>
      <c r="BO16" s="3">
        <v>150070.5</v>
      </c>
      <c r="BP16" s="3">
        <v>143293.5</v>
      </c>
      <c r="BQ16" s="3">
        <v>139585.5</v>
      </c>
      <c r="BR16" s="3">
        <v>137984.5</v>
      </c>
      <c r="BS16" s="3">
        <v>136682.5</v>
      </c>
      <c r="BT16" s="3">
        <v>135655</v>
      </c>
      <c r="BU16" s="3">
        <v>136253</v>
      </c>
      <c r="BV16" s="3">
        <v>138738</v>
      </c>
      <c r="BW16" s="3">
        <v>142490</v>
      </c>
      <c r="BX16" s="3">
        <v>146547.5</v>
      </c>
      <c r="BY16" s="3">
        <v>151498.5</v>
      </c>
      <c r="BZ16" s="3">
        <v>156817.5</v>
      </c>
      <c r="CA16" s="3">
        <v>162065.5</v>
      </c>
      <c r="CB16" s="3">
        <v>166465.5</v>
      </c>
      <c r="CC16" s="3">
        <v>170536</v>
      </c>
      <c r="CD16" s="3">
        <v>174064.5</v>
      </c>
      <c r="CE16" s="3">
        <v>175684.5</v>
      </c>
      <c r="CF16" s="3">
        <v>175478.5</v>
      </c>
      <c r="CG16" s="3">
        <v>173894.5</v>
      </c>
      <c r="CH16" s="3">
        <v>171696</v>
      </c>
      <c r="CI16" s="3">
        <v>167957.5</v>
      </c>
      <c r="CJ16" s="3">
        <v>162903.5</v>
      </c>
      <c r="CK16" s="3">
        <v>156796</v>
      </c>
      <c r="CL16" s="3">
        <v>150483</v>
      </c>
      <c r="CM16" s="3">
        <v>144666</v>
      </c>
      <c r="CN16" s="3">
        <v>139168</v>
      </c>
      <c r="CO16" s="3">
        <v>134178.5</v>
      </c>
      <c r="CP16" s="3">
        <v>129451</v>
      </c>
      <c r="CQ16" s="3">
        <v>125155</v>
      </c>
      <c r="CR16" s="3">
        <v>121329.5</v>
      </c>
      <c r="CS16" s="3">
        <v>117986.5</v>
      </c>
      <c r="CT16" s="3">
        <v>115111.5</v>
      </c>
      <c r="CU16" s="3">
        <v>112650.5</v>
      </c>
      <c r="CV16" s="3">
        <v>110611.5</v>
      </c>
      <c r="CW16" s="3">
        <v>108979</v>
      </c>
      <c r="CX16" s="3">
        <v>107726.5</v>
      </c>
      <c r="CY16" s="3">
        <v>106802</v>
      </c>
      <c r="CZ16" s="3">
        <v>106156.5</v>
      </c>
      <c r="DA16" s="3">
        <v>105762</v>
      </c>
      <c r="DB16" s="3">
        <v>105578.5</v>
      </c>
      <c r="DC16" s="3">
        <v>105498.5</v>
      </c>
      <c r="DD16" s="3">
        <v>105436.5</v>
      </c>
      <c r="DE16" s="3">
        <v>105399</v>
      </c>
      <c r="DF16" s="3">
        <v>105329.5</v>
      </c>
      <c r="DG16" s="3">
        <v>105174</v>
      </c>
      <c r="DH16" s="3">
        <v>104928.5</v>
      </c>
      <c r="DI16" s="3">
        <v>104555</v>
      </c>
      <c r="DJ16" s="3">
        <v>103996.5</v>
      </c>
      <c r="DK16" s="3">
        <v>103231.5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176743.5</v>
      </c>
      <c r="F17" s="3">
        <v>176478.5</v>
      </c>
      <c r="G17" s="3">
        <v>170431.5</v>
      </c>
      <c r="H17" s="3">
        <v>159556.5</v>
      </c>
      <c r="I17" s="3">
        <v>148912</v>
      </c>
      <c r="J17" s="3">
        <v>139745</v>
      </c>
      <c r="K17" s="3">
        <v>132407</v>
      </c>
      <c r="L17" s="3">
        <v>126050.5</v>
      </c>
      <c r="M17" s="3">
        <v>120532.5</v>
      </c>
      <c r="N17" s="3">
        <v>116555.5</v>
      </c>
      <c r="O17" s="3">
        <v>115077</v>
      </c>
      <c r="P17" s="3">
        <v>117230.5</v>
      </c>
      <c r="Q17" s="3">
        <v>123856.5</v>
      </c>
      <c r="R17" s="3">
        <v>134492</v>
      </c>
      <c r="S17" s="3">
        <v>147382</v>
      </c>
      <c r="T17" s="3">
        <v>160264</v>
      </c>
      <c r="U17" s="3">
        <v>171503.5</v>
      </c>
      <c r="V17" s="3">
        <v>181437.5</v>
      </c>
      <c r="W17" s="3">
        <v>191571.5</v>
      </c>
      <c r="X17" s="3">
        <v>202050</v>
      </c>
      <c r="Y17" s="3">
        <v>212035</v>
      </c>
      <c r="Z17" s="3">
        <v>220684</v>
      </c>
      <c r="AA17" s="3">
        <v>227380.5</v>
      </c>
      <c r="AB17" s="3">
        <v>232276.5</v>
      </c>
      <c r="AC17" s="3">
        <v>235269.5</v>
      </c>
      <c r="AD17" s="3">
        <v>235780</v>
      </c>
      <c r="AE17" s="3">
        <v>233716.5</v>
      </c>
      <c r="AF17" s="3">
        <v>229094.5</v>
      </c>
      <c r="AG17" s="3">
        <v>222058</v>
      </c>
      <c r="AH17" s="3">
        <v>213096.5</v>
      </c>
      <c r="AI17" s="3">
        <v>203294</v>
      </c>
      <c r="AJ17" s="3">
        <v>193711</v>
      </c>
      <c r="AK17" s="3">
        <v>185484.5</v>
      </c>
      <c r="AL17" s="3">
        <v>178802</v>
      </c>
      <c r="AM17" s="3">
        <v>172934</v>
      </c>
      <c r="AN17" s="3">
        <v>168635.5</v>
      </c>
      <c r="AO17" s="3">
        <v>166378</v>
      </c>
      <c r="AP17" s="3">
        <v>165362.5</v>
      </c>
      <c r="AQ17" s="3">
        <v>165839.5</v>
      </c>
      <c r="AR17" s="3">
        <v>167964.5</v>
      </c>
      <c r="AS17" s="3">
        <v>171306</v>
      </c>
      <c r="AT17" s="3">
        <v>175368.5</v>
      </c>
      <c r="AU17" s="3">
        <v>179678.5</v>
      </c>
      <c r="AV17" s="3">
        <v>185430</v>
      </c>
      <c r="AW17" s="3">
        <v>193542</v>
      </c>
      <c r="AX17" s="3">
        <v>202923.5</v>
      </c>
      <c r="AY17" s="3">
        <v>211904</v>
      </c>
      <c r="AZ17" s="3">
        <v>220735</v>
      </c>
      <c r="BA17" s="3">
        <v>229204</v>
      </c>
      <c r="BB17" s="3">
        <v>237078.5</v>
      </c>
      <c r="BC17" s="3">
        <v>244960.5</v>
      </c>
      <c r="BD17" s="3">
        <v>252195.5</v>
      </c>
      <c r="BE17" s="3">
        <v>257919.5</v>
      </c>
      <c r="BF17" s="3">
        <v>259591.5</v>
      </c>
      <c r="BG17" s="3">
        <v>256145</v>
      </c>
      <c r="BH17" s="3">
        <v>249040</v>
      </c>
      <c r="BI17" s="3">
        <v>240249.5</v>
      </c>
      <c r="BJ17" s="3">
        <v>230704.5</v>
      </c>
      <c r="BK17" s="3">
        <v>219964</v>
      </c>
      <c r="BL17" s="3">
        <v>207980</v>
      </c>
      <c r="BM17" s="3">
        <v>194125.5</v>
      </c>
      <c r="BN17" s="3">
        <v>179417.5</v>
      </c>
      <c r="BO17" s="3">
        <v>165598.5</v>
      </c>
      <c r="BP17" s="3">
        <v>154528.5</v>
      </c>
      <c r="BQ17" s="3">
        <v>147085</v>
      </c>
      <c r="BR17" s="3">
        <v>142188.5</v>
      </c>
      <c r="BS17" s="3">
        <v>138081</v>
      </c>
      <c r="BT17" s="3">
        <v>134698.5</v>
      </c>
      <c r="BU17" s="3">
        <v>133234</v>
      </c>
      <c r="BV17" s="3">
        <v>133865</v>
      </c>
      <c r="BW17" s="3">
        <v>135931.5</v>
      </c>
      <c r="BX17" s="3">
        <v>138504.5</v>
      </c>
      <c r="BY17" s="3">
        <v>142100.5</v>
      </c>
      <c r="BZ17" s="3">
        <v>146241.5</v>
      </c>
      <c r="CA17" s="3">
        <v>150523</v>
      </c>
      <c r="CB17" s="3">
        <v>154208</v>
      </c>
      <c r="CC17" s="3">
        <v>157753.5</v>
      </c>
      <c r="CD17" s="3">
        <v>160939.5</v>
      </c>
      <c r="CE17" s="3">
        <v>162458</v>
      </c>
      <c r="CF17" s="3">
        <v>162334</v>
      </c>
      <c r="CG17" s="3">
        <v>160975.5</v>
      </c>
      <c r="CH17" s="3">
        <v>159078</v>
      </c>
      <c r="CI17" s="3">
        <v>155769</v>
      </c>
      <c r="CJ17" s="3">
        <v>151258.5</v>
      </c>
      <c r="CK17" s="3">
        <v>145775.5</v>
      </c>
      <c r="CL17" s="3">
        <v>140102.5</v>
      </c>
      <c r="CM17" s="3">
        <v>134886</v>
      </c>
      <c r="CN17" s="3">
        <v>129955.5</v>
      </c>
      <c r="CO17" s="3">
        <v>125504.5</v>
      </c>
      <c r="CP17" s="3">
        <v>121316</v>
      </c>
      <c r="CQ17" s="3">
        <v>117535</v>
      </c>
      <c r="CR17" s="3">
        <v>114179.5</v>
      </c>
      <c r="CS17" s="3">
        <v>111245</v>
      </c>
      <c r="CT17" s="3">
        <v>108708.5</v>
      </c>
      <c r="CU17" s="3">
        <v>106518.5</v>
      </c>
      <c r="CV17" s="3">
        <v>104683.5</v>
      </c>
      <c r="CW17" s="3">
        <v>103194</v>
      </c>
      <c r="CX17" s="3">
        <v>102034</v>
      </c>
      <c r="CY17" s="3">
        <v>101164.5</v>
      </c>
      <c r="CZ17" s="3">
        <v>100543</v>
      </c>
      <c r="DA17" s="3">
        <v>100148</v>
      </c>
      <c r="DB17" s="3">
        <v>99946</v>
      </c>
      <c r="DC17" s="3">
        <v>99838.5</v>
      </c>
      <c r="DD17" s="3">
        <v>99742.5</v>
      </c>
      <c r="DE17" s="3">
        <v>99667</v>
      </c>
      <c r="DF17" s="3">
        <v>99560.5</v>
      </c>
      <c r="DG17" s="3">
        <v>99370.5</v>
      </c>
      <c r="DH17" s="3">
        <v>99092</v>
      </c>
      <c r="DI17" s="3">
        <v>98689.5</v>
      </c>
      <c r="DJ17" s="3">
        <v>98114</v>
      </c>
      <c r="DK17" s="3">
        <v>97344.5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97663.5</v>
      </c>
      <c r="F18" s="3">
        <v>105813.5</v>
      </c>
      <c r="G18" s="3">
        <v>110951</v>
      </c>
      <c r="H18" s="3">
        <v>112788.5</v>
      </c>
      <c r="I18" s="3">
        <v>112845</v>
      </c>
      <c r="J18" s="3">
        <v>112729.5</v>
      </c>
      <c r="K18" s="3">
        <v>113164.5</v>
      </c>
      <c r="L18" s="3">
        <v>113525.5</v>
      </c>
      <c r="M18" s="3">
        <v>113656.5</v>
      </c>
      <c r="N18" s="3">
        <v>113168</v>
      </c>
      <c r="O18" s="3">
        <v>111818.5</v>
      </c>
      <c r="P18" s="3">
        <v>109185</v>
      </c>
      <c r="Q18" s="3">
        <v>104728</v>
      </c>
      <c r="R18" s="3">
        <v>98641.5</v>
      </c>
      <c r="S18" s="3">
        <v>91937</v>
      </c>
      <c r="T18" s="3">
        <v>85731</v>
      </c>
      <c r="U18" s="3">
        <v>80844</v>
      </c>
      <c r="V18" s="3">
        <v>77358</v>
      </c>
      <c r="W18" s="3">
        <v>74644.5</v>
      </c>
      <c r="X18" s="3">
        <v>72830.5</v>
      </c>
      <c r="Y18" s="3">
        <v>72708</v>
      </c>
      <c r="Z18" s="3">
        <v>74874.5</v>
      </c>
      <c r="AA18" s="3">
        <v>79591</v>
      </c>
      <c r="AB18" s="3">
        <v>86474</v>
      </c>
      <c r="AC18" s="3">
        <v>94522</v>
      </c>
      <c r="AD18" s="3">
        <v>102500</v>
      </c>
      <c r="AE18" s="3">
        <v>109450.5</v>
      </c>
      <c r="AF18" s="3">
        <v>115812.5</v>
      </c>
      <c r="AG18" s="3">
        <v>122640.5</v>
      </c>
      <c r="AH18" s="3">
        <v>129827</v>
      </c>
      <c r="AI18" s="3">
        <v>135449.5</v>
      </c>
      <c r="AJ18" s="3">
        <v>138481</v>
      </c>
      <c r="AK18" s="3">
        <v>139931.5</v>
      </c>
      <c r="AL18" s="3">
        <v>141043.5</v>
      </c>
      <c r="AM18" s="3">
        <v>141318</v>
      </c>
      <c r="AN18" s="3">
        <v>139683</v>
      </c>
      <c r="AO18" s="3">
        <v>136406.5</v>
      </c>
      <c r="AP18" s="3">
        <v>131719</v>
      </c>
      <c r="AQ18" s="3">
        <v>126327.5</v>
      </c>
      <c r="AR18" s="3">
        <v>121191.5</v>
      </c>
      <c r="AS18" s="3">
        <v>116359</v>
      </c>
      <c r="AT18" s="3">
        <v>110981</v>
      </c>
      <c r="AU18" s="3">
        <v>105904.5</v>
      </c>
      <c r="AV18" s="3">
        <v>101945</v>
      </c>
      <c r="AW18" s="3">
        <v>98720.5</v>
      </c>
      <c r="AX18" s="3">
        <v>96893.5</v>
      </c>
      <c r="AY18" s="3">
        <v>96550.5</v>
      </c>
      <c r="AZ18" s="3">
        <v>96821.5</v>
      </c>
      <c r="BA18" s="3">
        <v>97459.5</v>
      </c>
      <c r="BB18" s="3">
        <v>98444.5</v>
      </c>
      <c r="BC18" s="3">
        <v>100275</v>
      </c>
      <c r="BD18" s="3">
        <v>103634.5</v>
      </c>
      <c r="BE18" s="3">
        <v>107599.5</v>
      </c>
      <c r="BF18" s="3">
        <v>112410.5</v>
      </c>
      <c r="BG18" s="3">
        <v>119355.5</v>
      </c>
      <c r="BH18" s="3">
        <v>127227.5</v>
      </c>
      <c r="BI18" s="3">
        <v>134514</v>
      </c>
      <c r="BJ18" s="3">
        <v>142304</v>
      </c>
      <c r="BK18" s="3">
        <v>150437</v>
      </c>
      <c r="BL18" s="3">
        <v>158012.5</v>
      </c>
      <c r="BM18" s="3">
        <v>165573</v>
      </c>
      <c r="BN18" s="3">
        <v>172769</v>
      </c>
      <c r="BO18" s="3">
        <v>179207</v>
      </c>
      <c r="BP18" s="3">
        <v>183023.5</v>
      </c>
      <c r="BQ18" s="3">
        <v>182820</v>
      </c>
      <c r="BR18" s="3">
        <v>180081.5</v>
      </c>
      <c r="BS18" s="3">
        <v>176456</v>
      </c>
      <c r="BT18" s="3">
        <v>171883.5</v>
      </c>
      <c r="BU18" s="3">
        <v>166157.5</v>
      </c>
      <c r="BV18" s="3">
        <v>159696</v>
      </c>
      <c r="BW18" s="3">
        <v>151883</v>
      </c>
      <c r="BX18" s="3">
        <v>143479.5</v>
      </c>
      <c r="BY18" s="3">
        <v>135716.5</v>
      </c>
      <c r="BZ18" s="3">
        <v>129941.5</v>
      </c>
      <c r="CA18" s="3">
        <v>126910.5</v>
      </c>
      <c r="CB18" s="3">
        <v>125773</v>
      </c>
      <c r="CC18" s="3">
        <v>124852</v>
      </c>
      <c r="CD18" s="3">
        <v>124161</v>
      </c>
      <c r="CE18" s="3">
        <v>124975</v>
      </c>
      <c r="CF18" s="3">
        <v>127538.5</v>
      </c>
      <c r="CG18" s="3">
        <v>131257</v>
      </c>
      <c r="CH18" s="3">
        <v>135220</v>
      </c>
      <c r="CI18" s="3">
        <v>140016.5</v>
      </c>
      <c r="CJ18" s="3">
        <v>145167.5</v>
      </c>
      <c r="CK18" s="3">
        <v>150271</v>
      </c>
      <c r="CL18" s="3">
        <v>154581</v>
      </c>
      <c r="CM18" s="3">
        <v>158516.5</v>
      </c>
      <c r="CN18" s="3">
        <v>161896.5</v>
      </c>
      <c r="CO18" s="3">
        <v>163490.5</v>
      </c>
      <c r="CP18" s="3">
        <v>163397</v>
      </c>
      <c r="CQ18" s="3">
        <v>162017.5</v>
      </c>
      <c r="CR18" s="3">
        <v>160040.5</v>
      </c>
      <c r="CS18" s="3">
        <v>156637.5</v>
      </c>
      <c r="CT18" s="3">
        <v>152023</v>
      </c>
      <c r="CU18" s="3">
        <v>146442.5</v>
      </c>
      <c r="CV18" s="3">
        <v>140672</v>
      </c>
      <c r="CW18" s="3">
        <v>135349.5</v>
      </c>
      <c r="CX18" s="3">
        <v>130317.5</v>
      </c>
      <c r="CY18" s="3">
        <v>125748</v>
      </c>
      <c r="CZ18" s="3">
        <v>121418.5</v>
      </c>
      <c r="DA18" s="3">
        <v>117491</v>
      </c>
      <c r="DB18" s="3">
        <v>113999</v>
      </c>
      <c r="DC18" s="3">
        <v>110952.5</v>
      </c>
      <c r="DD18" s="3">
        <v>108341</v>
      </c>
      <c r="DE18" s="3">
        <v>106116.5</v>
      </c>
      <c r="DF18" s="3">
        <v>104287.5</v>
      </c>
      <c r="DG18" s="3">
        <v>102839</v>
      </c>
      <c r="DH18" s="3">
        <v>101747.5</v>
      </c>
      <c r="DI18" s="3">
        <v>100962</v>
      </c>
      <c r="DJ18" s="3">
        <v>100438</v>
      </c>
      <c r="DK18" s="3">
        <v>100151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124323.5</v>
      </c>
      <c r="F19" s="3">
        <v>132358</v>
      </c>
      <c r="G19" s="3">
        <v>137510</v>
      </c>
      <c r="H19" s="3">
        <v>139205</v>
      </c>
      <c r="I19" s="3">
        <v>138646.5</v>
      </c>
      <c r="J19" s="3">
        <v>137805.5</v>
      </c>
      <c r="K19" s="3">
        <v>138380</v>
      </c>
      <c r="L19" s="3">
        <v>139755</v>
      </c>
      <c r="M19" s="3">
        <v>141118</v>
      </c>
      <c r="N19" s="3">
        <v>141778</v>
      </c>
      <c r="O19" s="3">
        <v>141643.5</v>
      </c>
      <c r="P19" s="3">
        <v>140216.5</v>
      </c>
      <c r="Q19" s="3">
        <v>136223</v>
      </c>
      <c r="R19" s="3">
        <v>129732.5</v>
      </c>
      <c r="S19" s="3">
        <v>122391</v>
      </c>
      <c r="T19" s="3">
        <v>115576.5</v>
      </c>
      <c r="U19" s="3">
        <v>109932</v>
      </c>
      <c r="V19" s="3">
        <v>105369</v>
      </c>
      <c r="W19" s="3">
        <v>101584</v>
      </c>
      <c r="X19" s="3">
        <v>99139</v>
      </c>
      <c r="Y19" s="3">
        <v>98884</v>
      </c>
      <c r="Z19" s="3">
        <v>101671</v>
      </c>
      <c r="AA19" s="3">
        <v>108271</v>
      </c>
      <c r="AB19" s="3">
        <v>118289.5</v>
      </c>
      <c r="AC19" s="3">
        <v>130231.5</v>
      </c>
      <c r="AD19" s="3">
        <v>142241.5</v>
      </c>
      <c r="AE19" s="3">
        <v>152872</v>
      </c>
      <c r="AF19" s="3">
        <v>162434</v>
      </c>
      <c r="AG19" s="3">
        <v>172271.5</v>
      </c>
      <c r="AH19" s="3">
        <v>182475.5</v>
      </c>
      <c r="AI19" s="3">
        <v>191716.5</v>
      </c>
      <c r="AJ19" s="3">
        <v>199211.5</v>
      </c>
      <c r="AK19" s="3">
        <v>205120</v>
      </c>
      <c r="AL19" s="3">
        <v>209955.5</v>
      </c>
      <c r="AM19" s="3">
        <v>213394</v>
      </c>
      <c r="AN19" s="3">
        <v>214527.5</v>
      </c>
      <c r="AO19" s="3">
        <v>213283</v>
      </c>
      <c r="AP19" s="3">
        <v>209695</v>
      </c>
      <c r="AQ19" s="3">
        <v>203946</v>
      </c>
      <c r="AR19" s="3">
        <v>196507.5</v>
      </c>
      <c r="AS19" s="3">
        <v>188370</v>
      </c>
      <c r="AT19" s="3">
        <v>180460.5</v>
      </c>
      <c r="AU19" s="3">
        <v>173526</v>
      </c>
      <c r="AV19" s="3">
        <v>167617.5</v>
      </c>
      <c r="AW19" s="3">
        <v>162321</v>
      </c>
      <c r="AX19" s="3">
        <v>158494</v>
      </c>
      <c r="AY19" s="3">
        <v>156578.5</v>
      </c>
      <c r="AZ19" s="3">
        <v>155798.5</v>
      </c>
      <c r="BA19" s="3">
        <v>156416.5</v>
      </c>
      <c r="BB19" s="3">
        <v>158587</v>
      </c>
      <c r="BC19" s="3">
        <v>161921.5</v>
      </c>
      <c r="BD19" s="3">
        <v>165954</v>
      </c>
      <c r="BE19" s="3">
        <v>170224</v>
      </c>
      <c r="BF19" s="3">
        <v>175884</v>
      </c>
      <c r="BG19" s="3">
        <v>183794.5</v>
      </c>
      <c r="BH19" s="3">
        <v>192922</v>
      </c>
      <c r="BI19" s="3">
        <v>201660.5</v>
      </c>
      <c r="BJ19" s="3">
        <v>210217.5</v>
      </c>
      <c r="BK19" s="3">
        <v>218415</v>
      </c>
      <c r="BL19" s="3">
        <v>226047.5</v>
      </c>
      <c r="BM19" s="3">
        <v>233706.5</v>
      </c>
      <c r="BN19" s="3">
        <v>240750</v>
      </c>
      <c r="BO19" s="3">
        <v>246314.5</v>
      </c>
      <c r="BP19" s="3">
        <v>247971.5</v>
      </c>
      <c r="BQ19" s="3">
        <v>244710</v>
      </c>
      <c r="BR19" s="3">
        <v>237948</v>
      </c>
      <c r="BS19" s="3">
        <v>229565.5</v>
      </c>
      <c r="BT19" s="3">
        <v>220452.5</v>
      </c>
      <c r="BU19" s="3">
        <v>210195.5</v>
      </c>
      <c r="BV19" s="3">
        <v>198760.5</v>
      </c>
      <c r="BW19" s="3">
        <v>185573.5</v>
      </c>
      <c r="BX19" s="3">
        <v>171602.5</v>
      </c>
      <c r="BY19" s="3">
        <v>158502.5</v>
      </c>
      <c r="BZ19" s="3">
        <v>148034</v>
      </c>
      <c r="CA19" s="3">
        <v>141026</v>
      </c>
      <c r="CB19" s="3">
        <v>136454.5</v>
      </c>
      <c r="CC19" s="3">
        <v>132615</v>
      </c>
      <c r="CD19" s="3">
        <v>129461</v>
      </c>
      <c r="CE19" s="3">
        <v>128160</v>
      </c>
      <c r="CF19" s="3">
        <v>128883.5</v>
      </c>
      <c r="CG19" s="3">
        <v>130986</v>
      </c>
      <c r="CH19" s="3">
        <v>133562.5</v>
      </c>
      <c r="CI19" s="3">
        <v>137130.5</v>
      </c>
      <c r="CJ19" s="3">
        <v>141232.5</v>
      </c>
      <c r="CK19" s="3">
        <v>145479</v>
      </c>
      <c r="CL19" s="3">
        <v>149144.5</v>
      </c>
      <c r="CM19" s="3">
        <v>152643.5</v>
      </c>
      <c r="CN19" s="3">
        <v>155770.5</v>
      </c>
      <c r="CO19" s="3">
        <v>157277.5</v>
      </c>
      <c r="CP19" s="3">
        <v>157196</v>
      </c>
      <c r="CQ19" s="3">
        <v>155916</v>
      </c>
      <c r="CR19" s="3">
        <v>154102</v>
      </c>
      <c r="CS19" s="3">
        <v>150924.5</v>
      </c>
      <c r="CT19" s="3">
        <v>146587.5</v>
      </c>
      <c r="CU19" s="3">
        <v>141314.5</v>
      </c>
      <c r="CV19" s="3">
        <v>135863</v>
      </c>
      <c r="CW19" s="3">
        <v>130847</v>
      </c>
      <c r="CX19" s="3">
        <v>126104.5</v>
      </c>
      <c r="CY19" s="3">
        <v>121823.5</v>
      </c>
      <c r="CZ19" s="3">
        <v>117795</v>
      </c>
      <c r="DA19" s="3">
        <v>114162</v>
      </c>
      <c r="DB19" s="3">
        <v>110939.5</v>
      </c>
      <c r="DC19" s="3">
        <v>108123</v>
      </c>
      <c r="DD19" s="3">
        <v>105692.5</v>
      </c>
      <c r="DE19" s="3">
        <v>103599</v>
      </c>
      <c r="DF19" s="3">
        <v>101851.5</v>
      </c>
      <c r="DG19" s="3">
        <v>100439</v>
      </c>
      <c r="DH19" s="3">
        <v>99349</v>
      </c>
      <c r="DI19" s="3">
        <v>98541</v>
      </c>
      <c r="DJ19" s="3">
        <v>97973.5</v>
      </c>
      <c r="DK19" s="3">
        <v>97627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25790</v>
      </c>
      <c r="F20" s="3">
        <v>24973</v>
      </c>
      <c r="G20" s="3">
        <v>24778.5</v>
      </c>
      <c r="H20" s="3">
        <v>25726.5</v>
      </c>
      <c r="I20" s="3">
        <v>28139</v>
      </c>
      <c r="J20" s="3">
        <v>31840.5</v>
      </c>
      <c r="K20" s="3">
        <v>36718</v>
      </c>
      <c r="L20" s="3">
        <v>42386.5</v>
      </c>
      <c r="M20" s="3">
        <v>48101.5</v>
      </c>
      <c r="N20" s="3">
        <v>53333.5</v>
      </c>
      <c r="O20" s="3">
        <v>57854</v>
      </c>
      <c r="P20" s="3">
        <v>61466.5</v>
      </c>
      <c r="Q20" s="3">
        <v>63959.5</v>
      </c>
      <c r="R20" s="3">
        <v>65077</v>
      </c>
      <c r="S20" s="3">
        <v>65040.5</v>
      </c>
      <c r="T20" s="3">
        <v>64890</v>
      </c>
      <c r="U20" s="3">
        <v>65124.5</v>
      </c>
      <c r="V20" s="3">
        <v>65618</v>
      </c>
      <c r="W20" s="3">
        <v>66099.5</v>
      </c>
      <c r="X20" s="3">
        <v>66254</v>
      </c>
      <c r="Y20" s="3">
        <v>65961</v>
      </c>
      <c r="Z20" s="3">
        <v>64714</v>
      </c>
      <c r="AA20" s="3">
        <v>61880</v>
      </c>
      <c r="AB20" s="3">
        <v>57603.5</v>
      </c>
      <c r="AC20" s="3">
        <v>52876.5</v>
      </c>
      <c r="AD20" s="3">
        <v>48833.5</v>
      </c>
      <c r="AE20" s="3">
        <v>46160.5</v>
      </c>
      <c r="AF20" s="3">
        <v>44764</v>
      </c>
      <c r="AG20" s="3">
        <v>44052</v>
      </c>
      <c r="AH20" s="3">
        <v>43982</v>
      </c>
      <c r="AI20" s="3">
        <v>44470</v>
      </c>
      <c r="AJ20" s="3">
        <v>45595</v>
      </c>
      <c r="AK20" s="3">
        <v>47925</v>
      </c>
      <c r="AL20" s="3">
        <v>51832</v>
      </c>
      <c r="AM20" s="3">
        <v>56806.5</v>
      </c>
      <c r="AN20" s="3">
        <v>61824</v>
      </c>
      <c r="AO20" s="3">
        <v>66465</v>
      </c>
      <c r="AP20" s="3">
        <v>70989.5</v>
      </c>
      <c r="AQ20" s="3">
        <v>75920</v>
      </c>
      <c r="AR20" s="3">
        <v>81088</v>
      </c>
      <c r="AS20" s="3">
        <v>85921.5</v>
      </c>
      <c r="AT20" s="3">
        <v>89837</v>
      </c>
      <c r="AU20" s="3">
        <v>92521.5</v>
      </c>
      <c r="AV20" s="3">
        <v>94067.5</v>
      </c>
      <c r="AW20" s="3">
        <v>94371</v>
      </c>
      <c r="AX20" s="3">
        <v>93344</v>
      </c>
      <c r="AY20" s="3">
        <v>91196.5</v>
      </c>
      <c r="AZ20" s="3">
        <v>88162</v>
      </c>
      <c r="BA20" s="3">
        <v>84857</v>
      </c>
      <c r="BB20" s="3">
        <v>81978.5</v>
      </c>
      <c r="BC20" s="3">
        <v>79459</v>
      </c>
      <c r="BD20" s="3">
        <v>76488.5</v>
      </c>
      <c r="BE20" s="3">
        <v>73632.5</v>
      </c>
      <c r="BF20" s="3">
        <v>71528</v>
      </c>
      <c r="BG20" s="3">
        <v>69840</v>
      </c>
      <c r="BH20" s="3">
        <v>69082</v>
      </c>
      <c r="BI20" s="3">
        <v>69345</v>
      </c>
      <c r="BJ20" s="3">
        <v>69971</v>
      </c>
      <c r="BK20" s="3">
        <v>70903.5</v>
      </c>
      <c r="BL20" s="3">
        <v>72250</v>
      </c>
      <c r="BM20" s="3">
        <v>74357.5</v>
      </c>
      <c r="BN20" s="3">
        <v>77530</v>
      </c>
      <c r="BO20" s="3">
        <v>81051</v>
      </c>
      <c r="BP20" s="3">
        <v>85261.5</v>
      </c>
      <c r="BQ20" s="3">
        <v>91152</v>
      </c>
      <c r="BR20" s="3">
        <v>97798</v>
      </c>
      <c r="BS20" s="3">
        <v>103963.5</v>
      </c>
      <c r="BT20" s="3">
        <v>110472.5</v>
      </c>
      <c r="BU20" s="3">
        <v>117251</v>
      </c>
      <c r="BV20" s="3">
        <v>123614.5</v>
      </c>
      <c r="BW20" s="3">
        <v>130064.5</v>
      </c>
      <c r="BX20" s="3">
        <v>136232</v>
      </c>
      <c r="BY20" s="3">
        <v>141672.5</v>
      </c>
      <c r="BZ20" s="3">
        <v>144922</v>
      </c>
      <c r="CA20" s="3">
        <v>144947</v>
      </c>
      <c r="CB20" s="3">
        <v>142954</v>
      </c>
      <c r="CC20" s="3">
        <v>140187.5</v>
      </c>
      <c r="CD20" s="3">
        <v>136700.5</v>
      </c>
      <c r="CE20" s="3">
        <v>132356</v>
      </c>
      <c r="CF20" s="3">
        <v>127459</v>
      </c>
      <c r="CG20" s="3">
        <v>121598</v>
      </c>
      <c r="CH20" s="3">
        <v>115357.5</v>
      </c>
      <c r="CI20" s="3">
        <v>109694.5</v>
      </c>
      <c r="CJ20" s="3">
        <v>105631</v>
      </c>
      <c r="CK20" s="3">
        <v>103723.5</v>
      </c>
      <c r="CL20" s="3">
        <v>103327</v>
      </c>
      <c r="CM20" s="3">
        <v>103005.5</v>
      </c>
      <c r="CN20" s="3">
        <v>102835.5</v>
      </c>
      <c r="CO20" s="3">
        <v>103945</v>
      </c>
      <c r="CP20" s="3">
        <v>106539</v>
      </c>
      <c r="CQ20" s="3">
        <v>110069</v>
      </c>
      <c r="CR20" s="3">
        <v>113724.5</v>
      </c>
      <c r="CS20" s="3">
        <v>118096</v>
      </c>
      <c r="CT20" s="3">
        <v>122801.5</v>
      </c>
      <c r="CU20" s="3">
        <v>127504.5</v>
      </c>
      <c r="CV20" s="3">
        <v>131520</v>
      </c>
      <c r="CW20" s="3">
        <v>135067</v>
      </c>
      <c r="CX20" s="3">
        <v>138026</v>
      </c>
      <c r="CY20" s="3">
        <v>139451</v>
      </c>
      <c r="CZ20" s="3">
        <v>139480</v>
      </c>
      <c r="DA20" s="3">
        <v>138420.5</v>
      </c>
      <c r="DB20" s="3">
        <v>136804</v>
      </c>
      <c r="DC20" s="3">
        <v>134004.5</v>
      </c>
      <c r="DD20" s="3">
        <v>130225.5</v>
      </c>
      <c r="DE20" s="3">
        <v>125679</v>
      </c>
      <c r="DF20" s="3">
        <v>120984</v>
      </c>
      <c r="DG20" s="3">
        <v>116647</v>
      </c>
      <c r="DH20" s="3">
        <v>112546</v>
      </c>
      <c r="DI20" s="3">
        <v>108820</v>
      </c>
      <c r="DJ20" s="3">
        <v>105300.5</v>
      </c>
      <c r="DK20" s="3">
        <v>102118.5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50899.5</v>
      </c>
      <c r="F21" s="3">
        <v>49517.5</v>
      </c>
      <c r="G21" s="3">
        <v>48988.5</v>
      </c>
      <c r="H21" s="3">
        <v>50208</v>
      </c>
      <c r="I21" s="3">
        <v>53520.5</v>
      </c>
      <c r="J21" s="3">
        <v>58492.5</v>
      </c>
      <c r="K21" s="3">
        <v>64794</v>
      </c>
      <c r="L21" s="3">
        <v>71682</v>
      </c>
      <c r="M21" s="3">
        <v>78437.5</v>
      </c>
      <c r="N21" s="3">
        <v>84783</v>
      </c>
      <c r="O21" s="3">
        <v>90310.5</v>
      </c>
      <c r="P21" s="3">
        <v>94862.5</v>
      </c>
      <c r="Q21" s="3">
        <v>98427.5</v>
      </c>
      <c r="R21" s="3">
        <v>100513</v>
      </c>
      <c r="S21" s="3">
        <v>100743.5</v>
      </c>
      <c r="T21" s="3">
        <v>100666</v>
      </c>
      <c r="U21" s="3">
        <v>101714.5</v>
      </c>
      <c r="V21" s="3">
        <v>103689.5</v>
      </c>
      <c r="W21" s="3">
        <v>105853.5</v>
      </c>
      <c r="X21" s="3">
        <v>107572</v>
      </c>
      <c r="Y21" s="3">
        <v>108672.5</v>
      </c>
      <c r="Z21" s="3">
        <v>108477</v>
      </c>
      <c r="AA21" s="3">
        <v>105632</v>
      </c>
      <c r="AB21" s="3">
        <v>100221.5</v>
      </c>
      <c r="AC21" s="3">
        <v>94079.5</v>
      </c>
      <c r="AD21" s="3">
        <v>88639</v>
      </c>
      <c r="AE21" s="3">
        <v>84582.5</v>
      </c>
      <c r="AF21" s="3">
        <v>81802</v>
      </c>
      <c r="AG21" s="3">
        <v>79837</v>
      </c>
      <c r="AH21" s="3">
        <v>79010.5</v>
      </c>
      <c r="AI21" s="3">
        <v>79546.5</v>
      </c>
      <c r="AJ21" s="3">
        <v>82086</v>
      </c>
      <c r="AK21" s="3">
        <v>87595</v>
      </c>
      <c r="AL21" s="3">
        <v>95876.5</v>
      </c>
      <c r="AM21" s="3">
        <v>105716.5</v>
      </c>
      <c r="AN21" s="3">
        <v>115605.5</v>
      </c>
      <c r="AO21" s="3">
        <v>124557</v>
      </c>
      <c r="AP21" s="3">
        <v>132824</v>
      </c>
      <c r="AQ21" s="3">
        <v>141419</v>
      </c>
      <c r="AR21" s="3">
        <v>150342.5</v>
      </c>
      <c r="AS21" s="3">
        <v>158940</v>
      </c>
      <c r="AT21" s="3">
        <v>166515.5</v>
      </c>
      <c r="AU21" s="3">
        <v>172524</v>
      </c>
      <c r="AV21" s="3">
        <v>177056.5</v>
      </c>
      <c r="AW21" s="3">
        <v>180004.5</v>
      </c>
      <c r="AX21" s="3">
        <v>180961.5</v>
      </c>
      <c r="AY21" s="3">
        <v>179876</v>
      </c>
      <c r="AZ21" s="3">
        <v>176810.5</v>
      </c>
      <c r="BA21" s="3">
        <v>171998</v>
      </c>
      <c r="BB21" s="3">
        <v>165857.5</v>
      </c>
      <c r="BC21" s="3">
        <v>159259.5</v>
      </c>
      <c r="BD21" s="3">
        <v>152971.5</v>
      </c>
      <c r="BE21" s="3">
        <v>147566.5</v>
      </c>
      <c r="BF21" s="3">
        <v>143051.5</v>
      </c>
      <c r="BG21" s="3">
        <v>139026</v>
      </c>
      <c r="BH21" s="3">
        <v>136247</v>
      </c>
      <c r="BI21" s="3">
        <v>135085</v>
      </c>
      <c r="BJ21" s="3">
        <v>134812.5</v>
      </c>
      <c r="BK21" s="3">
        <v>135714.5</v>
      </c>
      <c r="BL21" s="3">
        <v>137954</v>
      </c>
      <c r="BM21" s="3">
        <v>141237</v>
      </c>
      <c r="BN21" s="3">
        <v>145166</v>
      </c>
      <c r="BO21" s="3">
        <v>149309</v>
      </c>
      <c r="BP21" s="3">
        <v>154711</v>
      </c>
      <c r="BQ21" s="3">
        <v>162099</v>
      </c>
      <c r="BR21" s="3">
        <v>170584</v>
      </c>
      <c r="BS21" s="3">
        <v>178702</v>
      </c>
      <c r="BT21" s="3">
        <v>186556.5</v>
      </c>
      <c r="BU21" s="3">
        <v>194055</v>
      </c>
      <c r="BV21" s="3">
        <v>201051.5</v>
      </c>
      <c r="BW21" s="3">
        <v>208121</v>
      </c>
      <c r="BX21" s="3">
        <v>214644</v>
      </c>
      <c r="BY21" s="3">
        <v>219758.5</v>
      </c>
      <c r="BZ21" s="3">
        <v>221309</v>
      </c>
      <c r="CA21" s="3">
        <v>218420.5</v>
      </c>
      <c r="CB21" s="3">
        <v>212416</v>
      </c>
      <c r="CC21" s="3">
        <v>204939.5</v>
      </c>
      <c r="CD21" s="3">
        <v>196791.5</v>
      </c>
      <c r="CE21" s="3">
        <v>187639.5</v>
      </c>
      <c r="CF21" s="3">
        <v>177476</v>
      </c>
      <c r="CG21" s="3">
        <v>165859</v>
      </c>
      <c r="CH21" s="3">
        <v>153647.5</v>
      </c>
      <c r="CI21" s="3">
        <v>142285.5</v>
      </c>
      <c r="CJ21" s="3">
        <v>133280</v>
      </c>
      <c r="CK21" s="3">
        <v>127327</v>
      </c>
      <c r="CL21" s="3">
        <v>123537.5</v>
      </c>
      <c r="CM21" s="3">
        <v>120343.5</v>
      </c>
      <c r="CN21" s="3">
        <v>117740</v>
      </c>
      <c r="CO21" s="3">
        <v>116831</v>
      </c>
      <c r="CP21" s="3">
        <v>117777.5</v>
      </c>
      <c r="CQ21" s="3">
        <v>119961</v>
      </c>
      <c r="CR21" s="3">
        <v>122531</v>
      </c>
      <c r="CS21" s="3">
        <v>126016</v>
      </c>
      <c r="CT21" s="3">
        <v>130008.5</v>
      </c>
      <c r="CU21" s="3">
        <v>134155</v>
      </c>
      <c r="CV21" s="3">
        <v>137757</v>
      </c>
      <c r="CW21" s="3">
        <v>141114</v>
      </c>
      <c r="CX21" s="3">
        <v>144056</v>
      </c>
      <c r="CY21" s="3">
        <v>145490.5</v>
      </c>
      <c r="CZ21" s="3">
        <v>145477.5</v>
      </c>
      <c r="DA21" s="3">
        <v>144358.5</v>
      </c>
      <c r="DB21" s="3">
        <v>142717</v>
      </c>
      <c r="DC21" s="3">
        <v>139835.5</v>
      </c>
      <c r="DD21" s="3">
        <v>135912.5</v>
      </c>
      <c r="DE21" s="3">
        <v>131156.5</v>
      </c>
      <c r="DF21" s="3">
        <v>126245.5</v>
      </c>
      <c r="DG21" s="3">
        <v>121726.5</v>
      </c>
      <c r="DH21" s="3">
        <v>117455</v>
      </c>
      <c r="DI21" s="3">
        <v>113598.5</v>
      </c>
      <c r="DJ21" s="3">
        <v>109975</v>
      </c>
      <c r="DK21" s="3">
        <v>106712.5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10716</v>
      </c>
      <c r="F22" s="3">
        <v>10872</v>
      </c>
      <c r="G22" s="3">
        <v>10808.5</v>
      </c>
      <c r="H22" s="3">
        <v>10561.5</v>
      </c>
      <c r="I22" s="3">
        <v>10162</v>
      </c>
      <c r="J22" s="3">
        <v>9611.5</v>
      </c>
      <c r="K22" s="3">
        <v>8925.5</v>
      </c>
      <c r="L22" s="3">
        <v>8245</v>
      </c>
      <c r="M22" s="3">
        <v>7723.5</v>
      </c>
      <c r="N22" s="3">
        <v>7314.5</v>
      </c>
      <c r="O22" s="3">
        <v>7025.5</v>
      </c>
      <c r="P22" s="3">
        <v>6952.5</v>
      </c>
      <c r="Q22" s="3">
        <v>7137.5</v>
      </c>
      <c r="R22" s="3">
        <v>7745</v>
      </c>
      <c r="S22" s="3">
        <v>8865</v>
      </c>
      <c r="T22" s="3">
        <v>10359.5</v>
      </c>
      <c r="U22" s="3">
        <v>12134</v>
      </c>
      <c r="V22" s="3">
        <v>14050</v>
      </c>
      <c r="W22" s="3">
        <v>15793.5</v>
      </c>
      <c r="X22" s="3">
        <v>17200.5</v>
      </c>
      <c r="Y22" s="3">
        <v>18282.5</v>
      </c>
      <c r="Z22" s="3">
        <v>18970</v>
      </c>
      <c r="AA22" s="3">
        <v>19283</v>
      </c>
      <c r="AB22" s="3">
        <v>19208</v>
      </c>
      <c r="AC22" s="3">
        <v>18849.5</v>
      </c>
      <c r="AD22" s="3">
        <v>18695</v>
      </c>
      <c r="AE22" s="3">
        <v>18901</v>
      </c>
      <c r="AF22" s="3">
        <v>19297</v>
      </c>
      <c r="AG22" s="3">
        <v>19694</v>
      </c>
      <c r="AH22" s="3">
        <v>19939.5</v>
      </c>
      <c r="AI22" s="3">
        <v>19722</v>
      </c>
      <c r="AJ22" s="3">
        <v>18690</v>
      </c>
      <c r="AK22" s="3">
        <v>16989</v>
      </c>
      <c r="AL22" s="3">
        <v>15188</v>
      </c>
      <c r="AM22" s="3">
        <v>13626</v>
      </c>
      <c r="AN22" s="3">
        <v>12512.5</v>
      </c>
      <c r="AO22" s="3">
        <v>12163</v>
      </c>
      <c r="AP22" s="3">
        <v>12462.5</v>
      </c>
      <c r="AQ22" s="3">
        <v>13053</v>
      </c>
      <c r="AR22" s="3">
        <v>13825.5</v>
      </c>
      <c r="AS22" s="3">
        <v>14924.5</v>
      </c>
      <c r="AT22" s="3">
        <v>16396</v>
      </c>
      <c r="AU22" s="3">
        <v>18114.5</v>
      </c>
      <c r="AV22" s="3">
        <v>19964.5</v>
      </c>
      <c r="AW22" s="3">
        <v>21928</v>
      </c>
      <c r="AX22" s="3">
        <v>23960.5</v>
      </c>
      <c r="AY22" s="3">
        <v>25977.5</v>
      </c>
      <c r="AZ22" s="3">
        <v>28086.5</v>
      </c>
      <c r="BA22" s="3">
        <v>30442</v>
      </c>
      <c r="BB22" s="3">
        <v>32914.5</v>
      </c>
      <c r="BC22" s="3">
        <v>35253.5</v>
      </c>
      <c r="BD22" s="3">
        <v>37169.5</v>
      </c>
      <c r="BE22" s="3">
        <v>38462.5</v>
      </c>
      <c r="BF22" s="3">
        <v>39176</v>
      </c>
      <c r="BG22" s="3">
        <v>39297</v>
      </c>
      <c r="BH22" s="3">
        <v>38825</v>
      </c>
      <c r="BI22" s="3">
        <v>37885.5</v>
      </c>
      <c r="BJ22" s="3">
        <v>36650</v>
      </c>
      <c r="BK22" s="3">
        <v>35517</v>
      </c>
      <c r="BL22" s="3">
        <v>34835.5</v>
      </c>
      <c r="BM22" s="3">
        <v>34465.5</v>
      </c>
      <c r="BN22" s="3">
        <v>33799</v>
      </c>
      <c r="BO22" s="3">
        <v>33086.5</v>
      </c>
      <c r="BP22" s="3">
        <v>32706</v>
      </c>
      <c r="BQ22" s="3">
        <v>32426</v>
      </c>
      <c r="BR22" s="3">
        <v>32545.5</v>
      </c>
      <c r="BS22" s="3">
        <v>33139.5</v>
      </c>
      <c r="BT22" s="3">
        <v>33836.5</v>
      </c>
      <c r="BU22" s="3">
        <v>34745</v>
      </c>
      <c r="BV22" s="3">
        <v>36039</v>
      </c>
      <c r="BW22" s="3">
        <v>37871</v>
      </c>
      <c r="BX22" s="3">
        <v>40172</v>
      </c>
      <c r="BY22" s="3">
        <v>42521</v>
      </c>
      <c r="BZ22" s="3">
        <v>45291</v>
      </c>
      <c r="CA22" s="3">
        <v>49051</v>
      </c>
      <c r="CB22" s="3">
        <v>53267.5</v>
      </c>
      <c r="CC22" s="3">
        <v>57139</v>
      </c>
      <c r="CD22" s="3">
        <v>61126.5</v>
      </c>
      <c r="CE22" s="3">
        <v>65254.5</v>
      </c>
      <c r="CF22" s="3">
        <v>69151.5</v>
      </c>
      <c r="CG22" s="3">
        <v>73218.5</v>
      </c>
      <c r="CH22" s="3">
        <v>77110.5</v>
      </c>
      <c r="CI22" s="3">
        <v>80404.5</v>
      </c>
      <c r="CJ22" s="3">
        <v>82262</v>
      </c>
      <c r="CK22" s="3">
        <v>82197</v>
      </c>
      <c r="CL22" s="3">
        <v>80986.5</v>
      </c>
      <c r="CM22" s="3">
        <v>79282.5</v>
      </c>
      <c r="CN22" s="3">
        <v>77269</v>
      </c>
      <c r="CO22" s="3">
        <v>74908</v>
      </c>
      <c r="CP22" s="3">
        <v>72339.5</v>
      </c>
      <c r="CQ22" s="3">
        <v>69425</v>
      </c>
      <c r="CR22" s="3">
        <v>66458</v>
      </c>
      <c r="CS22" s="3">
        <v>63952</v>
      </c>
      <c r="CT22" s="3">
        <v>62403</v>
      </c>
      <c r="CU22" s="3">
        <v>62049</v>
      </c>
      <c r="CV22" s="3">
        <v>62556.5</v>
      </c>
      <c r="CW22" s="3">
        <v>62935</v>
      </c>
      <c r="CX22" s="3">
        <v>63340.5</v>
      </c>
      <c r="CY22" s="3">
        <v>64606</v>
      </c>
      <c r="CZ22" s="3">
        <v>66866.5</v>
      </c>
      <c r="DA22" s="3">
        <v>69675</v>
      </c>
      <c r="DB22" s="3">
        <v>72426.5</v>
      </c>
      <c r="DC22" s="3">
        <v>75661</v>
      </c>
      <c r="DD22" s="3">
        <v>79161.5</v>
      </c>
      <c r="DE22" s="3">
        <v>82725.5</v>
      </c>
      <c r="DF22" s="3">
        <v>85797</v>
      </c>
      <c r="DG22" s="3">
        <v>88280.5</v>
      </c>
      <c r="DH22" s="3">
        <v>90185.5</v>
      </c>
      <c r="DI22" s="3">
        <v>91069</v>
      </c>
      <c r="DJ22" s="3">
        <v>91127.5</v>
      </c>
      <c r="DK22" s="3">
        <v>90495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23005.5</v>
      </c>
      <c r="F23" s="3">
        <v>23796.5</v>
      </c>
      <c r="G23" s="3">
        <v>24316.5</v>
      </c>
      <c r="H23" s="3">
        <v>24524</v>
      </c>
      <c r="I23" s="3">
        <v>24492</v>
      </c>
      <c r="J23" s="3">
        <v>24042</v>
      </c>
      <c r="K23" s="3">
        <v>23077</v>
      </c>
      <c r="L23" s="3">
        <v>21977</v>
      </c>
      <c r="M23" s="3">
        <v>21232.5</v>
      </c>
      <c r="N23" s="3">
        <v>20678.5</v>
      </c>
      <c r="O23" s="3">
        <v>20142.5</v>
      </c>
      <c r="P23" s="3">
        <v>19916</v>
      </c>
      <c r="Q23" s="3">
        <v>20185.5</v>
      </c>
      <c r="R23" s="3">
        <v>21413</v>
      </c>
      <c r="S23" s="3">
        <v>23709.5</v>
      </c>
      <c r="T23" s="3">
        <v>26730.5</v>
      </c>
      <c r="U23" s="3">
        <v>30227.5</v>
      </c>
      <c r="V23" s="3">
        <v>33893.5</v>
      </c>
      <c r="W23" s="3">
        <v>37464.5</v>
      </c>
      <c r="X23" s="3">
        <v>40798.5</v>
      </c>
      <c r="Y23" s="3">
        <v>43671.5</v>
      </c>
      <c r="Z23" s="3">
        <v>45926.5</v>
      </c>
      <c r="AA23" s="3">
        <v>47568.5</v>
      </c>
      <c r="AB23" s="3">
        <v>48488</v>
      </c>
      <c r="AC23" s="3">
        <v>48834.5</v>
      </c>
      <c r="AD23" s="3">
        <v>49465.5</v>
      </c>
      <c r="AE23" s="3">
        <v>51043.5</v>
      </c>
      <c r="AF23" s="3">
        <v>53360.5</v>
      </c>
      <c r="AG23" s="3">
        <v>55787</v>
      </c>
      <c r="AH23" s="3">
        <v>57771.5</v>
      </c>
      <c r="AI23" s="3">
        <v>58583.5</v>
      </c>
      <c r="AJ23" s="3">
        <v>57855</v>
      </c>
      <c r="AK23" s="3">
        <v>55519.5</v>
      </c>
      <c r="AL23" s="3">
        <v>51877.5</v>
      </c>
      <c r="AM23" s="3">
        <v>47937.5</v>
      </c>
      <c r="AN23" s="3">
        <v>44703</v>
      </c>
      <c r="AO23" s="3">
        <v>42913.5</v>
      </c>
      <c r="AP23" s="3">
        <v>42448.5</v>
      </c>
      <c r="AQ23" s="3">
        <v>42762</v>
      </c>
      <c r="AR23" s="3">
        <v>43808.5</v>
      </c>
      <c r="AS23" s="3">
        <v>45912</v>
      </c>
      <c r="AT23" s="3">
        <v>49274</v>
      </c>
      <c r="AU23" s="3">
        <v>53871</v>
      </c>
      <c r="AV23" s="3">
        <v>59324.5</v>
      </c>
      <c r="AW23" s="3">
        <v>65181.5</v>
      </c>
      <c r="AX23" s="3">
        <v>71083.5</v>
      </c>
      <c r="AY23" s="3">
        <v>76648.5</v>
      </c>
      <c r="AZ23" s="3">
        <v>82025.5</v>
      </c>
      <c r="BA23" s="3">
        <v>87718</v>
      </c>
      <c r="BB23" s="3">
        <v>93634.5</v>
      </c>
      <c r="BC23" s="3">
        <v>99381</v>
      </c>
      <c r="BD23" s="3">
        <v>104485.5</v>
      </c>
      <c r="BE23" s="3">
        <v>108491</v>
      </c>
      <c r="BF23" s="3">
        <v>111397.5</v>
      </c>
      <c r="BG23" s="3">
        <v>113163</v>
      </c>
      <c r="BH23" s="3">
        <v>113606</v>
      </c>
      <c r="BI23" s="3">
        <v>112713</v>
      </c>
      <c r="BJ23" s="3">
        <v>110582</v>
      </c>
      <c r="BK23" s="3">
        <v>107505</v>
      </c>
      <c r="BL23" s="3">
        <v>103793</v>
      </c>
      <c r="BM23" s="3">
        <v>100052</v>
      </c>
      <c r="BN23" s="3">
        <v>96734.5</v>
      </c>
      <c r="BO23" s="3">
        <v>94093</v>
      </c>
      <c r="BP23" s="3">
        <v>92056.5</v>
      </c>
      <c r="BQ23" s="3">
        <v>90270</v>
      </c>
      <c r="BR23" s="3">
        <v>89274</v>
      </c>
      <c r="BS23" s="3">
        <v>89301</v>
      </c>
      <c r="BT23" s="3">
        <v>89755.5</v>
      </c>
      <c r="BU23" s="3">
        <v>90943</v>
      </c>
      <c r="BV23" s="3">
        <v>93022</v>
      </c>
      <c r="BW23" s="3">
        <v>95876.5</v>
      </c>
      <c r="BX23" s="3">
        <v>99243</v>
      </c>
      <c r="BY23" s="3">
        <v>102759.5</v>
      </c>
      <c r="BZ23" s="3">
        <v>107232</v>
      </c>
      <c r="CA23" s="3">
        <v>113110</v>
      </c>
      <c r="CB23" s="3">
        <v>119793</v>
      </c>
      <c r="CC23" s="3">
        <v>126145</v>
      </c>
      <c r="CD23" s="3">
        <v>132085</v>
      </c>
      <c r="CE23" s="3">
        <v>137683</v>
      </c>
      <c r="CF23" s="3">
        <v>142915</v>
      </c>
      <c r="CG23" s="3">
        <v>148307.5</v>
      </c>
      <c r="CH23" s="3">
        <v>153315</v>
      </c>
      <c r="CI23" s="3">
        <v>157123</v>
      </c>
      <c r="CJ23" s="3">
        <v>158200.5</v>
      </c>
      <c r="CK23" s="3">
        <v>155975</v>
      </c>
      <c r="CL23" s="3">
        <v>151536.5</v>
      </c>
      <c r="CM23" s="3">
        <v>146021.5</v>
      </c>
      <c r="CN23" s="3">
        <v>140026</v>
      </c>
      <c r="CO23" s="3">
        <v>133396.5</v>
      </c>
      <c r="CP23" s="3">
        <v>126186</v>
      </c>
      <c r="CQ23" s="3">
        <v>118220.5</v>
      </c>
      <c r="CR23" s="3">
        <v>110086</v>
      </c>
      <c r="CS23" s="3">
        <v>102727.5</v>
      </c>
      <c r="CT23" s="3">
        <v>97071.5</v>
      </c>
      <c r="CU23" s="3">
        <v>93513.5</v>
      </c>
      <c r="CV23" s="3">
        <v>91472.5</v>
      </c>
      <c r="CW23" s="3">
        <v>89710</v>
      </c>
      <c r="CX23" s="3">
        <v>88315</v>
      </c>
      <c r="CY23" s="3">
        <v>88216.5</v>
      </c>
      <c r="CZ23" s="3">
        <v>89548.5</v>
      </c>
      <c r="DA23" s="3">
        <v>91775.5</v>
      </c>
      <c r="DB23" s="3">
        <v>94174.5</v>
      </c>
      <c r="DC23" s="3">
        <v>97292</v>
      </c>
      <c r="DD23" s="3">
        <v>100838</v>
      </c>
      <c r="DE23" s="3">
        <v>104548</v>
      </c>
      <c r="DF23" s="3">
        <v>107803</v>
      </c>
      <c r="DG23" s="3">
        <v>110632</v>
      </c>
      <c r="DH23" s="3">
        <v>112958</v>
      </c>
      <c r="DI23" s="3">
        <v>114078.5</v>
      </c>
      <c r="DJ23" s="3">
        <v>114130</v>
      </c>
      <c r="DK23" s="3">
        <v>113322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682.5</v>
      </c>
      <c r="F24" s="3">
        <v>663</v>
      </c>
      <c r="G24" s="3">
        <v>651</v>
      </c>
      <c r="H24" s="3">
        <v>646</v>
      </c>
      <c r="I24" s="3">
        <v>649</v>
      </c>
      <c r="J24" s="3">
        <v>655.5</v>
      </c>
      <c r="K24" s="3">
        <v>667.5</v>
      </c>
      <c r="L24" s="3">
        <v>686.5</v>
      </c>
      <c r="M24" s="3">
        <v>710</v>
      </c>
      <c r="N24" s="3">
        <v>730</v>
      </c>
      <c r="O24" s="3">
        <v>741.5</v>
      </c>
      <c r="P24" s="3">
        <v>746</v>
      </c>
      <c r="Q24" s="3">
        <v>738</v>
      </c>
      <c r="R24" s="3">
        <v>715.5</v>
      </c>
      <c r="S24" s="3">
        <v>681</v>
      </c>
      <c r="T24" s="3">
        <v>631.5</v>
      </c>
      <c r="U24" s="3">
        <v>568</v>
      </c>
      <c r="V24" s="3">
        <v>510.5</v>
      </c>
      <c r="W24" s="3">
        <v>472</v>
      </c>
      <c r="X24" s="3">
        <v>449</v>
      </c>
      <c r="Y24" s="3">
        <v>443.5</v>
      </c>
      <c r="Z24" s="3">
        <v>458</v>
      </c>
      <c r="AA24" s="3">
        <v>497.5</v>
      </c>
      <c r="AB24" s="3">
        <v>579</v>
      </c>
      <c r="AC24" s="3">
        <v>703</v>
      </c>
      <c r="AD24" s="3">
        <v>851.5</v>
      </c>
      <c r="AE24" s="3">
        <v>1011.5</v>
      </c>
      <c r="AF24" s="3">
        <v>1164.5</v>
      </c>
      <c r="AG24" s="3">
        <v>1283</v>
      </c>
      <c r="AH24" s="3">
        <v>1361</v>
      </c>
      <c r="AI24" s="3">
        <v>1397</v>
      </c>
      <c r="AJ24" s="3">
        <v>1367.5</v>
      </c>
      <c r="AK24" s="3">
        <v>1297.5</v>
      </c>
      <c r="AL24" s="3">
        <v>1250</v>
      </c>
      <c r="AM24" s="3">
        <v>1233</v>
      </c>
      <c r="AN24" s="3">
        <v>1255.5</v>
      </c>
      <c r="AO24" s="3">
        <v>1328.5</v>
      </c>
      <c r="AP24" s="3">
        <v>1426.5</v>
      </c>
      <c r="AQ24" s="3">
        <v>1522</v>
      </c>
      <c r="AR24" s="3">
        <v>1588.5</v>
      </c>
      <c r="AS24" s="3">
        <v>1617.5</v>
      </c>
      <c r="AT24" s="3">
        <v>1590.5</v>
      </c>
      <c r="AU24" s="3">
        <v>1474</v>
      </c>
      <c r="AV24" s="3">
        <v>1284</v>
      </c>
      <c r="AW24" s="3">
        <v>1104</v>
      </c>
      <c r="AX24" s="3">
        <v>1024</v>
      </c>
      <c r="AY24" s="3">
        <v>1084.5</v>
      </c>
      <c r="AZ24" s="3">
        <v>1247</v>
      </c>
      <c r="BA24" s="3">
        <v>1433</v>
      </c>
      <c r="BB24" s="3">
        <v>1622</v>
      </c>
      <c r="BC24" s="3">
        <v>1842</v>
      </c>
      <c r="BD24" s="3">
        <v>2098</v>
      </c>
      <c r="BE24" s="3">
        <v>2364.5</v>
      </c>
      <c r="BF24" s="3">
        <v>2624</v>
      </c>
      <c r="BG24" s="3">
        <v>2898</v>
      </c>
      <c r="BH24" s="3">
        <v>3202.5</v>
      </c>
      <c r="BI24" s="3">
        <v>3528</v>
      </c>
      <c r="BJ24" s="3">
        <v>3894</v>
      </c>
      <c r="BK24" s="3">
        <v>4318</v>
      </c>
      <c r="BL24" s="3">
        <v>4764.5</v>
      </c>
      <c r="BM24" s="3">
        <v>5186.5</v>
      </c>
      <c r="BN24" s="3">
        <v>5522.5</v>
      </c>
      <c r="BO24" s="3">
        <v>5728</v>
      </c>
      <c r="BP24" s="3">
        <v>5825</v>
      </c>
      <c r="BQ24" s="3">
        <v>5822.5</v>
      </c>
      <c r="BR24" s="3">
        <v>5728</v>
      </c>
      <c r="BS24" s="3">
        <v>5572.5</v>
      </c>
      <c r="BT24" s="3">
        <v>5405</v>
      </c>
      <c r="BU24" s="3">
        <v>5332</v>
      </c>
      <c r="BV24" s="3">
        <v>5416</v>
      </c>
      <c r="BW24" s="3">
        <v>5587</v>
      </c>
      <c r="BX24" s="3">
        <v>5645</v>
      </c>
      <c r="BY24" s="3">
        <v>5653.5</v>
      </c>
      <c r="BZ24" s="3">
        <v>5728.5</v>
      </c>
      <c r="CA24" s="3">
        <v>5796.5</v>
      </c>
      <c r="CB24" s="3">
        <v>5945.5</v>
      </c>
      <c r="CC24" s="3">
        <v>6202</v>
      </c>
      <c r="CD24" s="3">
        <v>6460.5</v>
      </c>
      <c r="CE24" s="3">
        <v>6788.5</v>
      </c>
      <c r="CF24" s="3">
        <v>7258.5</v>
      </c>
      <c r="CG24" s="3">
        <v>7892</v>
      </c>
      <c r="CH24" s="3">
        <v>8593.5</v>
      </c>
      <c r="CI24" s="3">
        <v>9246.5</v>
      </c>
      <c r="CJ24" s="3">
        <v>10025.5</v>
      </c>
      <c r="CK24" s="3">
        <v>11096</v>
      </c>
      <c r="CL24" s="3">
        <v>12290.5</v>
      </c>
      <c r="CM24" s="3">
        <v>13342</v>
      </c>
      <c r="CN24" s="3">
        <v>14396</v>
      </c>
      <c r="CO24" s="3">
        <v>15493.5</v>
      </c>
      <c r="CP24" s="3">
        <v>16537.5</v>
      </c>
      <c r="CQ24" s="3">
        <v>17694</v>
      </c>
      <c r="CR24" s="3">
        <v>18799.5</v>
      </c>
      <c r="CS24" s="3">
        <v>19666</v>
      </c>
      <c r="CT24" s="3">
        <v>20067</v>
      </c>
      <c r="CU24" s="3">
        <v>19926.5</v>
      </c>
      <c r="CV24" s="3">
        <v>19519.5</v>
      </c>
      <c r="CW24" s="3">
        <v>19009</v>
      </c>
      <c r="CX24" s="3">
        <v>18529.5</v>
      </c>
      <c r="CY24" s="3">
        <v>18075.5</v>
      </c>
      <c r="CZ24" s="3">
        <v>17649</v>
      </c>
      <c r="DA24" s="3">
        <v>17244.5</v>
      </c>
      <c r="DB24" s="3">
        <v>16893.5</v>
      </c>
      <c r="DC24" s="3">
        <v>16702.5</v>
      </c>
      <c r="DD24" s="3">
        <v>16758.5</v>
      </c>
      <c r="DE24" s="3">
        <v>17093.5</v>
      </c>
      <c r="DF24" s="3">
        <v>17640.5</v>
      </c>
      <c r="DG24" s="3">
        <v>18023.5</v>
      </c>
      <c r="DH24" s="3">
        <v>18381</v>
      </c>
      <c r="DI24" s="3">
        <v>19064</v>
      </c>
      <c r="DJ24" s="3">
        <v>20111.5</v>
      </c>
      <c r="DK24" s="3">
        <v>21301.5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1512.5</v>
      </c>
      <c r="F25" s="3">
        <v>1648.5</v>
      </c>
      <c r="G25" s="3">
        <v>1820.5</v>
      </c>
      <c r="H25" s="3">
        <v>2011</v>
      </c>
      <c r="I25" s="3">
        <v>2186.5</v>
      </c>
      <c r="J25" s="3">
        <v>2332.5</v>
      </c>
      <c r="K25" s="3">
        <v>2459.5</v>
      </c>
      <c r="L25" s="3">
        <v>2553</v>
      </c>
      <c r="M25" s="3">
        <v>2641.5</v>
      </c>
      <c r="N25" s="3">
        <v>2739</v>
      </c>
      <c r="O25" s="3">
        <v>2828.5</v>
      </c>
      <c r="P25" s="3">
        <v>2925.5</v>
      </c>
      <c r="Q25" s="3">
        <v>2991.5</v>
      </c>
      <c r="R25" s="3">
        <v>3023</v>
      </c>
      <c r="S25" s="3">
        <v>3019.5</v>
      </c>
      <c r="T25" s="3">
        <v>2952</v>
      </c>
      <c r="U25" s="3">
        <v>2810.5</v>
      </c>
      <c r="V25" s="3">
        <v>2676</v>
      </c>
      <c r="W25" s="3">
        <v>2648.5</v>
      </c>
      <c r="X25" s="3">
        <v>2690</v>
      </c>
      <c r="Y25" s="3">
        <v>2768</v>
      </c>
      <c r="Z25" s="3">
        <v>2906</v>
      </c>
      <c r="AA25" s="3">
        <v>3124.5</v>
      </c>
      <c r="AB25" s="3">
        <v>3531</v>
      </c>
      <c r="AC25" s="3">
        <v>4202</v>
      </c>
      <c r="AD25" s="3">
        <v>5029.5</v>
      </c>
      <c r="AE25" s="3">
        <v>5918.5</v>
      </c>
      <c r="AF25" s="3">
        <v>6830</v>
      </c>
      <c r="AG25" s="3">
        <v>7724.5</v>
      </c>
      <c r="AH25" s="3">
        <v>8545.5</v>
      </c>
      <c r="AI25" s="3">
        <v>9118.5</v>
      </c>
      <c r="AJ25" s="3">
        <v>9448.5</v>
      </c>
      <c r="AK25" s="3">
        <v>9717.5</v>
      </c>
      <c r="AL25" s="3">
        <v>9939</v>
      </c>
      <c r="AM25" s="3">
        <v>10086.5</v>
      </c>
      <c r="AN25" s="3">
        <v>10367.5</v>
      </c>
      <c r="AO25" s="3">
        <v>10974</v>
      </c>
      <c r="AP25" s="3">
        <v>11811.5</v>
      </c>
      <c r="AQ25" s="3">
        <v>12656</v>
      </c>
      <c r="AR25" s="3">
        <v>13295</v>
      </c>
      <c r="AS25" s="3">
        <v>13652.5</v>
      </c>
      <c r="AT25" s="3">
        <v>13607.5</v>
      </c>
      <c r="AU25" s="3">
        <v>12950</v>
      </c>
      <c r="AV25" s="3">
        <v>11737</v>
      </c>
      <c r="AW25" s="3">
        <v>10427</v>
      </c>
      <c r="AX25" s="3">
        <v>9589.5</v>
      </c>
      <c r="AY25" s="3">
        <v>9526</v>
      </c>
      <c r="AZ25" s="3">
        <v>10087.5</v>
      </c>
      <c r="BA25" s="3">
        <v>10912.5</v>
      </c>
      <c r="BB25" s="3">
        <v>11869</v>
      </c>
      <c r="BC25" s="3">
        <v>13038.5</v>
      </c>
      <c r="BD25" s="3">
        <v>14433</v>
      </c>
      <c r="BE25" s="3">
        <v>15941</v>
      </c>
      <c r="BF25" s="3">
        <v>17434</v>
      </c>
      <c r="BG25" s="3">
        <v>18926</v>
      </c>
      <c r="BH25" s="3">
        <v>20518.5</v>
      </c>
      <c r="BI25" s="3">
        <v>22192</v>
      </c>
      <c r="BJ25" s="3">
        <v>23954.5</v>
      </c>
      <c r="BK25" s="3">
        <v>25881.5</v>
      </c>
      <c r="BL25" s="3">
        <v>27890.5</v>
      </c>
      <c r="BM25" s="3">
        <v>29861.5</v>
      </c>
      <c r="BN25" s="3">
        <v>31616.5</v>
      </c>
      <c r="BO25" s="3">
        <v>32938</v>
      </c>
      <c r="BP25" s="3">
        <v>33808.5</v>
      </c>
      <c r="BQ25" s="3">
        <v>34260.5</v>
      </c>
      <c r="BR25" s="3">
        <v>34294.5</v>
      </c>
      <c r="BS25" s="3">
        <v>33924.5</v>
      </c>
      <c r="BT25" s="3">
        <v>33235</v>
      </c>
      <c r="BU25" s="3">
        <v>32406</v>
      </c>
      <c r="BV25" s="3">
        <v>31536</v>
      </c>
      <c r="BW25" s="3">
        <v>30847</v>
      </c>
      <c r="BX25" s="3">
        <v>30434</v>
      </c>
      <c r="BY25" s="3">
        <v>30269.5</v>
      </c>
      <c r="BZ25" s="3">
        <v>30276</v>
      </c>
      <c r="CA25" s="3">
        <v>30263.5</v>
      </c>
      <c r="CB25" s="3">
        <v>30469</v>
      </c>
      <c r="CC25" s="3">
        <v>30977.5</v>
      </c>
      <c r="CD25" s="3">
        <v>31496.5</v>
      </c>
      <c r="CE25" s="3">
        <v>32254.5</v>
      </c>
      <c r="CF25" s="3">
        <v>33356</v>
      </c>
      <c r="CG25" s="3">
        <v>34827</v>
      </c>
      <c r="CH25" s="3">
        <v>36560</v>
      </c>
      <c r="CI25" s="3">
        <v>38355.5</v>
      </c>
      <c r="CJ25" s="3">
        <v>40591.5</v>
      </c>
      <c r="CK25" s="3">
        <v>43378.5</v>
      </c>
      <c r="CL25" s="3">
        <v>46513.5</v>
      </c>
      <c r="CM25" s="3">
        <v>49444.5</v>
      </c>
      <c r="CN25" s="3">
        <v>52004</v>
      </c>
      <c r="CO25" s="3">
        <v>54397</v>
      </c>
      <c r="CP25" s="3">
        <v>56697.5</v>
      </c>
      <c r="CQ25" s="3">
        <v>59225</v>
      </c>
      <c r="CR25" s="3">
        <v>61640.5</v>
      </c>
      <c r="CS25" s="3">
        <v>63414.5</v>
      </c>
      <c r="CT25" s="3">
        <v>63951</v>
      </c>
      <c r="CU25" s="3">
        <v>63091.5</v>
      </c>
      <c r="CV25" s="3">
        <v>61427</v>
      </c>
      <c r="CW25" s="3">
        <v>59341</v>
      </c>
      <c r="CX25" s="3">
        <v>57106</v>
      </c>
      <c r="CY25" s="3">
        <v>54748</v>
      </c>
      <c r="CZ25" s="3">
        <v>52353.5</v>
      </c>
      <c r="DA25" s="3">
        <v>50007</v>
      </c>
      <c r="DB25" s="3">
        <v>47811</v>
      </c>
      <c r="DC25" s="3">
        <v>45968.5</v>
      </c>
      <c r="DD25" s="3">
        <v>44624</v>
      </c>
      <c r="DE25" s="3">
        <v>43847.5</v>
      </c>
      <c r="DF25" s="3">
        <v>43571</v>
      </c>
      <c r="DG25" s="3">
        <v>43206</v>
      </c>
      <c r="DH25" s="3">
        <v>42933.5</v>
      </c>
      <c r="DI25" s="3">
        <v>43302</v>
      </c>
      <c r="DJ25" s="3">
        <v>44392</v>
      </c>
      <c r="DK25" s="3">
        <v>45855.5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44306.7289946576</v>
      </c>
      <c r="H28" s="3">
        <v>42658.3098591549</v>
      </c>
      <c r="I28" s="3">
        <v>39922.6027197669</v>
      </c>
      <c r="J28" s="3">
        <v>34364.7814473045</v>
      </c>
      <c r="K28" s="3">
        <v>30791.7493929092</v>
      </c>
      <c r="L28" s="3">
        <v>28814.2162801704</v>
      </c>
      <c r="M28" s="3">
        <v>27114.9555134879</v>
      </c>
      <c r="N28" s="3">
        <v>25611.1150023663</v>
      </c>
      <c r="O28" s="3">
        <v>23913.4344533838</v>
      </c>
      <c r="P28" s="3">
        <v>22579.7307146238</v>
      </c>
      <c r="Q28" s="3">
        <v>21565.8182236539</v>
      </c>
      <c r="R28" s="3">
        <v>20703.2070869765</v>
      </c>
      <c r="S28" s="3">
        <v>20546.1233317994</v>
      </c>
      <c r="T28" s="3">
        <v>20884.0423377819</v>
      </c>
      <c r="U28" s="3">
        <v>21326.6838472158</v>
      </c>
      <c r="V28" s="3">
        <v>21463.6139620897</v>
      </c>
      <c r="W28" s="3">
        <v>19224.1803051318</v>
      </c>
      <c r="X28" s="3">
        <v>20430.7323162275</v>
      </c>
      <c r="Y28" s="3">
        <v>21029.1692094313</v>
      </c>
      <c r="Z28" s="3">
        <v>22853.5145631068</v>
      </c>
      <c r="AA28" s="3">
        <v>21982.2665424045</v>
      </c>
      <c r="AB28" s="3">
        <v>22080.5256290774</v>
      </c>
      <c r="AC28" s="3">
        <v>23616.8918918919</v>
      </c>
      <c r="AD28" s="3">
        <v>23439.064305685</v>
      </c>
      <c r="AE28" s="3">
        <v>24572.2479030755</v>
      </c>
      <c r="AF28" s="3">
        <v>22397.9755178908</v>
      </c>
      <c r="AG28" s="3">
        <v>22098.4538606403</v>
      </c>
      <c r="AH28" s="3">
        <v>20621.483992467</v>
      </c>
      <c r="AI28" s="3">
        <v>20062.65913371</v>
      </c>
      <c r="AJ28" s="3">
        <v>19326.5555555556</v>
      </c>
      <c r="AK28" s="3">
        <v>18341.7142857143</v>
      </c>
      <c r="AL28" s="3">
        <v>17652.380952381</v>
      </c>
      <c r="AM28" s="3">
        <v>17053.1428571429</v>
      </c>
      <c r="AN28" s="3">
        <v>16573.3333333333</v>
      </c>
      <c r="AO28" s="3">
        <v>16089.8571428571</v>
      </c>
      <c r="AP28" s="3">
        <v>15505.6296296296</v>
      </c>
      <c r="AQ28" s="3">
        <v>15111.18999519</v>
      </c>
      <c r="AR28" s="3">
        <v>14713.1173641174</v>
      </c>
      <c r="AS28" s="3">
        <v>14435.9716209716</v>
      </c>
      <c r="AT28" s="3">
        <v>14183.7378547379</v>
      </c>
      <c r="AU28" s="3">
        <v>13879.7755200774</v>
      </c>
      <c r="AV28" s="3">
        <v>13660.9037252056</v>
      </c>
      <c r="AW28" s="3">
        <v>13574.6971456217</v>
      </c>
      <c r="AX28" s="3">
        <v>13502.4281567489</v>
      </c>
      <c r="AY28" s="3">
        <v>13439.9671020803</v>
      </c>
      <c r="AZ28" s="3">
        <v>13429.3147699758</v>
      </c>
      <c r="BA28" s="3">
        <v>13421.5786924939</v>
      </c>
      <c r="BB28" s="3">
        <v>13418.4842615012</v>
      </c>
      <c r="BC28" s="3">
        <v>13424.1573849879</v>
      </c>
      <c r="BD28" s="3">
        <v>13465.416464891</v>
      </c>
      <c r="BE28" s="3">
        <v>13460.3217054264</v>
      </c>
      <c r="BF28" s="3">
        <v>13453.6201550388</v>
      </c>
      <c r="BG28" s="3">
        <v>13376.8100775194</v>
      </c>
      <c r="BH28" s="3">
        <v>13334.5387596899</v>
      </c>
      <c r="BI28" s="3">
        <v>13296.9069767442</v>
      </c>
      <c r="BJ28" s="3">
        <v>13213.3953488372</v>
      </c>
      <c r="BK28" s="3">
        <v>13114.4186046512</v>
      </c>
      <c r="BL28" s="3">
        <v>13020.0813953488</v>
      </c>
      <c r="BM28" s="3">
        <v>12857.1821705426</v>
      </c>
      <c r="BN28" s="3">
        <v>12689.1279069767</v>
      </c>
      <c r="BO28" s="3">
        <v>12479.3178294574</v>
      </c>
      <c r="BP28" s="3">
        <v>12227.2364341085</v>
      </c>
      <c r="BQ28" s="3">
        <v>11967.9379844961</v>
      </c>
      <c r="BR28" s="3">
        <v>11730.2906976744</v>
      </c>
      <c r="BS28" s="3">
        <v>11455.011627907</v>
      </c>
      <c r="BT28" s="3">
        <v>11137.4612403101</v>
      </c>
      <c r="BU28" s="3">
        <v>10892.5968992248</v>
      </c>
      <c r="BV28" s="3">
        <v>10633.8139534884</v>
      </c>
      <c r="BW28" s="3">
        <v>10415.2403100775</v>
      </c>
      <c r="BX28" s="3">
        <v>10201.8217054264</v>
      </c>
      <c r="BY28" s="3">
        <v>10018.8178294574</v>
      </c>
      <c r="BZ28" s="3">
        <v>9889.426356589151</v>
      </c>
      <c r="CA28" s="3">
        <v>9732.713178294571</v>
      </c>
      <c r="CB28" s="3">
        <v>9634.2519379845</v>
      </c>
      <c r="CC28" s="3">
        <v>9518.26356589147</v>
      </c>
      <c r="CD28" s="3">
        <v>9384.23255813954</v>
      </c>
      <c r="CE28" s="3">
        <v>9298.65891472868</v>
      </c>
      <c r="CF28" s="3">
        <v>9232.15891472868</v>
      </c>
      <c r="CG28" s="3">
        <v>9131.12015503876</v>
      </c>
      <c r="CH28" s="3">
        <v>9050.701550387599</v>
      </c>
      <c r="CI28" s="3">
        <v>9002.24418604651</v>
      </c>
      <c r="CJ28" s="3">
        <v>8961.003875968991</v>
      </c>
      <c r="CK28" s="3">
        <v>8958.426356589151</v>
      </c>
      <c r="CL28" s="3">
        <v>8886.77131782946</v>
      </c>
      <c r="CM28" s="3">
        <v>8843.984496124031</v>
      </c>
      <c r="CN28" s="3">
        <v>8810.476744186049</v>
      </c>
      <c r="CO28" s="3">
        <v>8712.531007751941</v>
      </c>
      <c r="CP28" s="3">
        <v>8615.1007751938</v>
      </c>
      <c r="CQ28" s="3">
        <v>8499.112403100769</v>
      </c>
      <c r="CR28" s="3">
        <v>8427.972868217061</v>
      </c>
      <c r="CS28" s="3">
        <v>8322.81007751938</v>
      </c>
      <c r="CT28" s="3">
        <v>8192.387596899231</v>
      </c>
      <c r="CU28" s="3">
        <v>8021.24031007752</v>
      </c>
      <c r="CV28" s="3">
        <v>7892.36434108527</v>
      </c>
      <c r="CW28" s="3">
        <v>7761.94186046512</v>
      </c>
      <c r="CX28" s="3">
        <v>7591.82558139535</v>
      </c>
      <c r="CY28" s="3">
        <v>7446.45348837209</v>
      </c>
      <c r="CZ28" s="3">
        <v>7279.94573643411</v>
      </c>
      <c r="DA28" s="3">
        <v>7135.08914728682</v>
      </c>
      <c r="DB28" s="3">
        <v>6968.06589147287</v>
      </c>
      <c r="DC28" s="3">
        <v>6835.58139534884</v>
      </c>
      <c r="DD28" s="3">
        <v>6704.12790697674</v>
      </c>
      <c r="DE28" s="3">
        <v>6588.13953488372</v>
      </c>
      <c r="DF28" s="3">
        <v>6482.46124031008</v>
      </c>
      <c r="DG28" s="3">
        <v>6365.95736434109</v>
      </c>
      <c r="DH28" s="3">
        <v>6275.74418604651</v>
      </c>
      <c r="DI28" s="3">
        <v>6163.36434108527</v>
      </c>
      <c r="DJ28" s="3">
        <v>6052.01550387597</v>
      </c>
      <c r="DK28" s="3">
        <v>5990.67054263566</v>
      </c>
      <c r="DL28" s="3">
        <v>5927.77906976744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41838.2710053424</v>
      </c>
      <c r="H29" s="3">
        <v>40281.6901408451</v>
      </c>
      <c r="I29" s="3">
        <v>37698.3972802331</v>
      </c>
      <c r="J29" s="3">
        <v>32450.2185526955</v>
      </c>
      <c r="K29" s="3">
        <v>29076.2506070908</v>
      </c>
      <c r="L29" s="3">
        <v>25888.7837198296</v>
      </c>
      <c r="M29" s="3">
        <v>24362.0444865121</v>
      </c>
      <c r="N29" s="3">
        <v>23010.8849976337</v>
      </c>
      <c r="O29" s="3">
        <v>21485.5655466162</v>
      </c>
      <c r="P29" s="3">
        <v>20287.2692853762</v>
      </c>
      <c r="Q29" s="3">
        <v>18385.1817763461</v>
      </c>
      <c r="R29" s="3">
        <v>17649.7929130235</v>
      </c>
      <c r="S29" s="3">
        <v>17515.8766682006</v>
      </c>
      <c r="T29" s="3">
        <v>17803.9576622181</v>
      </c>
      <c r="U29" s="3">
        <v>18181.3161527842</v>
      </c>
      <c r="V29" s="3">
        <v>18455.3860379103</v>
      </c>
      <c r="W29" s="3">
        <v>16529.8196948682</v>
      </c>
      <c r="X29" s="3">
        <v>17567.2676837725</v>
      </c>
      <c r="Y29" s="3">
        <v>18081.8307905687</v>
      </c>
      <c r="Z29" s="3">
        <v>19650.4854368932</v>
      </c>
      <c r="AA29" s="3">
        <v>19181.7334575955</v>
      </c>
      <c r="AB29" s="3">
        <v>19267.4743709226</v>
      </c>
      <c r="AC29" s="3">
        <v>20608.1081081081</v>
      </c>
      <c r="AD29" s="3">
        <v>20452.935694315</v>
      </c>
      <c r="AE29" s="3">
        <v>21441.7520969245</v>
      </c>
      <c r="AF29" s="3">
        <v>19927.0244821092</v>
      </c>
      <c r="AG29" s="3">
        <v>19660.5461393597</v>
      </c>
      <c r="AH29" s="3">
        <v>18346.516007533</v>
      </c>
      <c r="AI29" s="3">
        <v>17849.34086629</v>
      </c>
      <c r="AJ29" s="3">
        <v>17194.4444444444</v>
      </c>
      <c r="AK29" s="3">
        <v>16674.2857142857</v>
      </c>
      <c r="AL29" s="3">
        <v>16047.619047619</v>
      </c>
      <c r="AM29" s="3">
        <v>15502.8571428571</v>
      </c>
      <c r="AN29" s="3">
        <v>15066.6666666667</v>
      </c>
      <c r="AO29" s="3">
        <v>14627.1428571429</v>
      </c>
      <c r="AP29" s="3">
        <v>14370.3703703704</v>
      </c>
      <c r="AQ29" s="3">
        <v>14004.81000481</v>
      </c>
      <c r="AR29" s="3">
        <v>13635.8826358826</v>
      </c>
      <c r="AS29" s="3">
        <v>13379.0283790284</v>
      </c>
      <c r="AT29" s="3">
        <v>13145.2621452621</v>
      </c>
      <c r="AU29" s="3">
        <v>13008.2244799226</v>
      </c>
      <c r="AV29" s="3">
        <v>12803.0962747944</v>
      </c>
      <c r="AW29" s="3">
        <v>12722.3028543783</v>
      </c>
      <c r="AX29" s="3">
        <v>12654.5718432511</v>
      </c>
      <c r="AY29" s="3">
        <v>12596.0328979197</v>
      </c>
      <c r="AZ29" s="3">
        <v>12609.6852300242</v>
      </c>
      <c r="BA29" s="3">
        <v>12602.4213075061</v>
      </c>
      <c r="BB29" s="3">
        <v>12599.5157384988</v>
      </c>
      <c r="BC29" s="3">
        <v>12604.8426150121</v>
      </c>
      <c r="BD29" s="3">
        <v>12643.583535109</v>
      </c>
      <c r="BE29" s="3">
        <v>12650.6782945736</v>
      </c>
      <c r="BF29" s="3">
        <v>12644.3798449612</v>
      </c>
      <c r="BG29" s="3">
        <v>12572.1899224806</v>
      </c>
      <c r="BH29" s="3">
        <v>12532.4612403101</v>
      </c>
      <c r="BI29" s="3">
        <v>12497.0930232558</v>
      </c>
      <c r="BJ29" s="3">
        <v>12418.6046511628</v>
      </c>
      <c r="BK29" s="3">
        <v>12325.5813953488</v>
      </c>
      <c r="BL29" s="3">
        <v>12236.9186046512</v>
      </c>
      <c r="BM29" s="3">
        <v>12083.8178294574</v>
      </c>
      <c r="BN29" s="3">
        <v>11925.8720930233</v>
      </c>
      <c r="BO29" s="3">
        <v>11728.6821705426</v>
      </c>
      <c r="BP29" s="3">
        <v>11491.7635658915</v>
      </c>
      <c r="BQ29" s="3">
        <v>11248.0620155039</v>
      </c>
      <c r="BR29" s="3">
        <v>11024.7093023256</v>
      </c>
      <c r="BS29" s="3">
        <v>10765.988372093</v>
      </c>
      <c r="BT29" s="3">
        <v>10467.5387596899</v>
      </c>
      <c r="BU29" s="3">
        <v>10237.4031007752</v>
      </c>
      <c r="BV29" s="3">
        <v>9994.18604651163</v>
      </c>
      <c r="BW29" s="3">
        <v>9788.759689922481</v>
      </c>
      <c r="BX29" s="3">
        <v>9588.17829457364</v>
      </c>
      <c r="BY29" s="3">
        <v>9416.182170542639</v>
      </c>
      <c r="BZ29" s="3">
        <v>9294.573643410849</v>
      </c>
      <c r="CA29" s="3">
        <v>9147.286821705429</v>
      </c>
      <c r="CB29" s="3">
        <v>9054.7480620155</v>
      </c>
      <c r="CC29" s="3">
        <v>8945.73643410853</v>
      </c>
      <c r="CD29" s="3">
        <v>8819.76744186046</v>
      </c>
      <c r="CE29" s="3">
        <v>8739.34108527132</v>
      </c>
      <c r="CF29" s="3">
        <v>8676.84108527132</v>
      </c>
      <c r="CG29" s="3">
        <v>8581.87984496124</v>
      </c>
      <c r="CH29" s="3">
        <v>8506.298449612401</v>
      </c>
      <c r="CI29" s="3">
        <v>8460.75581395349</v>
      </c>
      <c r="CJ29" s="3">
        <v>8421.996124031009</v>
      </c>
      <c r="CK29" s="3">
        <v>8419.573643410849</v>
      </c>
      <c r="CL29" s="3">
        <v>8352.22868217054</v>
      </c>
      <c r="CM29" s="3">
        <v>8312.015503875969</v>
      </c>
      <c r="CN29" s="3">
        <v>8280.523255813951</v>
      </c>
      <c r="CO29" s="3">
        <v>8188.46899224806</v>
      </c>
      <c r="CP29" s="3">
        <v>8096.8992248062</v>
      </c>
      <c r="CQ29" s="3">
        <v>7987.88759689922</v>
      </c>
      <c r="CR29" s="3">
        <v>7921.02713178295</v>
      </c>
      <c r="CS29" s="3">
        <v>7822.18992248062</v>
      </c>
      <c r="CT29" s="3">
        <v>7699.61240310077</v>
      </c>
      <c r="CU29" s="3">
        <v>7538.75968992248</v>
      </c>
      <c r="CV29" s="3">
        <v>7417.63565891473</v>
      </c>
      <c r="CW29" s="3">
        <v>7295.05813953488</v>
      </c>
      <c r="CX29" s="3">
        <v>7135.17441860465</v>
      </c>
      <c r="CY29" s="3">
        <v>6998.54651162791</v>
      </c>
      <c r="CZ29" s="3">
        <v>6842.05426356589</v>
      </c>
      <c r="DA29" s="3">
        <v>6705.91085271318</v>
      </c>
      <c r="DB29" s="3">
        <v>6548.93410852713</v>
      </c>
      <c r="DC29" s="3">
        <v>6424.41860465116</v>
      </c>
      <c r="DD29" s="3">
        <v>6300.87209302326</v>
      </c>
      <c r="DE29" s="3">
        <v>6191.86046511628</v>
      </c>
      <c r="DF29" s="3">
        <v>6092.53875968992</v>
      </c>
      <c r="DG29" s="3">
        <v>5983.04263565891</v>
      </c>
      <c r="DH29" s="3">
        <v>5898.25581395349</v>
      </c>
      <c r="DI29" s="3">
        <v>5792.63565891473</v>
      </c>
      <c r="DJ29" s="3">
        <v>5687.98449612403</v>
      </c>
      <c r="DK29" s="3">
        <v>5630.32945736434</v>
      </c>
      <c r="DL29" s="3">
        <v>5571.22093023256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0.04735344</v>
      </c>
      <c r="H54" s="3">
        <v>0.04548952</v>
      </c>
      <c r="I54" s="3">
        <v>0.04363798</v>
      </c>
      <c r="J54" s="3">
        <v>0.04177123</v>
      </c>
      <c r="K54" s="3">
        <v>0.03988426</v>
      </c>
      <c r="L54" s="3">
        <v>0.03809824</v>
      </c>
      <c r="M54" s="3">
        <v>0.03637124</v>
      </c>
      <c r="N54" s="3">
        <v>0.0347138</v>
      </c>
      <c r="O54" s="3">
        <v>0.03313968</v>
      </c>
      <c r="P54" s="3">
        <v>0.03160583</v>
      </c>
      <c r="Q54" s="3">
        <v>0.03011371</v>
      </c>
      <c r="R54" s="3">
        <v>0.02869245</v>
      </c>
      <c r="S54" s="3">
        <v>0.02733627</v>
      </c>
      <c r="T54" s="3">
        <v>0.02603429</v>
      </c>
      <c r="U54" s="3">
        <v>0.02478367</v>
      </c>
      <c r="V54" s="3">
        <v>0.02354098</v>
      </c>
      <c r="W54" s="3">
        <v>0.02238597</v>
      </c>
      <c r="X54" s="3">
        <v>0.02124424</v>
      </c>
      <c r="Y54" s="3">
        <v>0.02017197</v>
      </c>
      <c r="Z54" s="3">
        <v>0.01916023</v>
      </c>
      <c r="AA54" s="3">
        <v>0.01818392</v>
      </c>
      <c r="AB54" s="3">
        <v>0.01727946</v>
      </c>
      <c r="AC54" s="3">
        <v>0.01642076</v>
      </c>
      <c r="AD54" s="3">
        <v>0.01559004</v>
      </c>
      <c r="AE54" s="3">
        <v>0.01479411</v>
      </c>
      <c r="AF54" s="3">
        <v>0.01406346</v>
      </c>
      <c r="AG54" s="3">
        <v>0.01333453</v>
      </c>
      <c r="AH54" s="3">
        <v>0.01264788</v>
      </c>
      <c r="AI54" s="3">
        <v>0.01203022</v>
      </c>
      <c r="AJ54" s="3">
        <v>0.01143216</v>
      </c>
      <c r="AK54" s="3">
        <v>0.01087871</v>
      </c>
      <c r="AL54" s="3">
        <v>0.01037142</v>
      </c>
      <c r="AM54" s="3">
        <v>0.00903138</v>
      </c>
      <c r="AN54" s="3">
        <v>0.01012515</v>
      </c>
      <c r="AO54" s="3">
        <v>0.00982948</v>
      </c>
      <c r="AP54" s="3">
        <v>0.009542109999999999</v>
      </c>
      <c r="AQ54" s="3">
        <v>0.00926688</v>
      </c>
      <c r="AR54" s="3">
        <v>0.00899235</v>
      </c>
      <c r="AS54" s="3">
        <v>0.008732490000000001</v>
      </c>
      <c r="AT54" s="3">
        <v>0.008468730000000001</v>
      </c>
      <c r="AU54" s="3">
        <v>0.00819958</v>
      </c>
      <c r="AV54" s="3">
        <v>0.007966289999999999</v>
      </c>
      <c r="AW54" s="3">
        <v>0.00774816</v>
      </c>
      <c r="AX54" s="3">
        <v>0.00751114</v>
      </c>
      <c r="AY54" s="3">
        <v>0.00728693</v>
      </c>
      <c r="AZ54" s="3">
        <v>0.00706249</v>
      </c>
      <c r="BA54" s="3">
        <v>0.00684666</v>
      </c>
      <c r="BB54" s="3">
        <v>0.00663741</v>
      </c>
      <c r="BC54" s="3">
        <v>0.00642766</v>
      </c>
      <c r="BD54" s="3">
        <v>0.00623568</v>
      </c>
      <c r="BE54" s="3">
        <v>0.00604256</v>
      </c>
      <c r="BF54" s="3">
        <v>0.00585408</v>
      </c>
      <c r="BG54" s="3">
        <v>0.00565574</v>
      </c>
      <c r="BH54" s="3">
        <v>0.00552443</v>
      </c>
      <c r="BI54" s="3">
        <v>0.00542648</v>
      </c>
      <c r="BJ54" s="3">
        <v>0.00528996</v>
      </c>
      <c r="BK54" s="3">
        <v>0.00516306</v>
      </c>
      <c r="BL54" s="3">
        <v>0.00503974</v>
      </c>
      <c r="BM54" s="3">
        <v>0.00491933</v>
      </c>
      <c r="BN54" s="3">
        <v>0.00480501</v>
      </c>
      <c r="BO54" s="3">
        <v>0.00470613</v>
      </c>
      <c r="BP54" s="3">
        <v>0.00458941</v>
      </c>
      <c r="BQ54" s="3">
        <v>0.00447693</v>
      </c>
      <c r="BR54" s="3">
        <v>0.0043696</v>
      </c>
      <c r="BS54" s="3">
        <v>0.00426348</v>
      </c>
      <c r="BT54" s="3">
        <v>0.00416972</v>
      </c>
      <c r="BU54" s="3">
        <v>0.00408769</v>
      </c>
      <c r="BV54" s="3">
        <v>0.00400788</v>
      </c>
      <c r="BW54" s="3">
        <v>0.00393367</v>
      </c>
      <c r="BX54" s="3">
        <v>0.00386123</v>
      </c>
      <c r="BY54" s="3">
        <v>0.00379327</v>
      </c>
      <c r="BZ54" s="3">
        <v>0.00373302</v>
      </c>
      <c r="CA54" s="3">
        <v>0.00367031</v>
      </c>
      <c r="CB54" s="3">
        <v>0.00361781</v>
      </c>
      <c r="CC54" s="3">
        <v>0.0035625</v>
      </c>
      <c r="CD54" s="3">
        <v>0.00351222</v>
      </c>
      <c r="CE54" s="3">
        <v>0.0034641</v>
      </c>
      <c r="CF54" s="3">
        <v>0.0034163</v>
      </c>
      <c r="CG54" s="3">
        <v>0.00336502</v>
      </c>
      <c r="CH54" s="3">
        <v>0.00332792</v>
      </c>
      <c r="CI54" s="3">
        <v>0.00330008</v>
      </c>
      <c r="CJ54" s="3">
        <v>0.00326722</v>
      </c>
      <c r="CK54" s="3">
        <v>0.00323501</v>
      </c>
      <c r="CL54" s="3">
        <v>0.0032067</v>
      </c>
      <c r="CM54" s="3">
        <v>0.00317284</v>
      </c>
      <c r="CN54" s="3">
        <v>0.00314887</v>
      </c>
      <c r="CO54" s="3">
        <v>0.00311798</v>
      </c>
      <c r="CP54" s="3">
        <v>0.0030895</v>
      </c>
      <c r="CQ54" s="3">
        <v>0.00306758</v>
      </c>
      <c r="CR54" s="3">
        <v>0.00304159</v>
      </c>
      <c r="CS54" s="3">
        <v>0.00302166</v>
      </c>
      <c r="CT54" s="3">
        <v>0.00299487</v>
      </c>
      <c r="CU54" s="3">
        <v>0.00296526</v>
      </c>
      <c r="CV54" s="3">
        <v>0.00294486</v>
      </c>
      <c r="CW54" s="3">
        <v>0.00291862</v>
      </c>
      <c r="CX54" s="3">
        <v>0.00289734</v>
      </c>
      <c r="CY54" s="3">
        <v>0.00287347</v>
      </c>
      <c r="CZ54" s="3">
        <v>0.00285472</v>
      </c>
      <c r="DA54" s="3">
        <v>0.002838</v>
      </c>
      <c r="DB54" s="3">
        <v>0.00281407</v>
      </c>
      <c r="DC54" s="3">
        <v>0.00279483</v>
      </c>
      <c r="DD54" s="3">
        <v>0.00277174</v>
      </c>
      <c r="DE54" s="3">
        <v>0.00275605</v>
      </c>
      <c r="DF54" s="3">
        <v>0.00273017</v>
      </c>
      <c r="DG54" s="3">
        <v>0.00271407</v>
      </c>
      <c r="DH54" s="3">
        <v>0.00269804</v>
      </c>
      <c r="DI54" s="3">
        <v>0.00267382</v>
      </c>
      <c r="DJ54" s="3">
        <v>0.00265543</v>
      </c>
      <c r="DK54" s="3">
        <v>0.00263293</v>
      </c>
      <c r="DL54" s="3">
        <v>0.00261526</v>
      </c>
      <c r="DM54" s="3">
        <v>0.00259753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0.03909752</v>
      </c>
      <c r="H55" s="3">
        <v>0.03738684</v>
      </c>
      <c r="I55" s="3">
        <v>0.03585674</v>
      </c>
      <c r="J55" s="3">
        <v>0.03418667</v>
      </c>
      <c r="K55" s="3">
        <v>0.03266457</v>
      </c>
      <c r="L55" s="3">
        <v>0.03113616</v>
      </c>
      <c r="M55" s="3">
        <v>0.02971437</v>
      </c>
      <c r="N55" s="3">
        <v>0.02836037</v>
      </c>
      <c r="O55" s="3">
        <v>0.02700097</v>
      </c>
      <c r="P55" s="3">
        <v>0.0257112</v>
      </c>
      <c r="Q55" s="3">
        <v>0.02448571</v>
      </c>
      <c r="R55" s="3">
        <v>0.02330705</v>
      </c>
      <c r="S55" s="3">
        <v>0.02214544</v>
      </c>
      <c r="T55" s="3">
        <v>0.02105387</v>
      </c>
      <c r="U55" s="3">
        <v>0.02002449</v>
      </c>
      <c r="V55" s="3">
        <v>0.01900082</v>
      </c>
      <c r="W55" s="3">
        <v>0.01804533</v>
      </c>
      <c r="X55" s="3">
        <v>0.01713136</v>
      </c>
      <c r="Y55" s="3">
        <v>0.0162561</v>
      </c>
      <c r="Z55" s="3">
        <v>0.0154267</v>
      </c>
      <c r="AA55" s="3">
        <v>0.01464238</v>
      </c>
      <c r="AB55" s="3">
        <v>0.01389157</v>
      </c>
      <c r="AC55" s="3">
        <v>0.01320748</v>
      </c>
      <c r="AD55" s="3">
        <v>0.01254209</v>
      </c>
      <c r="AE55" s="3">
        <v>0.01192787</v>
      </c>
      <c r="AF55" s="3">
        <v>0.01134842</v>
      </c>
      <c r="AG55" s="3">
        <v>0.01077793</v>
      </c>
      <c r="AH55" s="3">
        <v>0.01024912</v>
      </c>
      <c r="AI55" s="3">
        <v>0.009743</v>
      </c>
      <c r="AJ55" s="3">
        <v>0.00927265</v>
      </c>
      <c r="AK55" s="3">
        <v>0.008823370000000001</v>
      </c>
      <c r="AL55" s="3">
        <v>0.00839558</v>
      </c>
      <c r="AM55" s="3">
        <v>0.00710376</v>
      </c>
      <c r="AN55" s="3">
        <v>0.00823462</v>
      </c>
      <c r="AO55" s="3">
        <v>0.00801053</v>
      </c>
      <c r="AP55" s="3">
        <v>0.00779688</v>
      </c>
      <c r="AQ55" s="3">
        <v>0.00757037</v>
      </c>
      <c r="AR55" s="3">
        <v>0.00736804</v>
      </c>
      <c r="AS55" s="3">
        <v>0.0071752</v>
      </c>
      <c r="AT55" s="3">
        <v>0.00697106</v>
      </c>
      <c r="AU55" s="3">
        <v>0.0067877</v>
      </c>
      <c r="AV55" s="3">
        <v>0.00661567</v>
      </c>
      <c r="AW55" s="3">
        <v>0.00643665</v>
      </c>
      <c r="AX55" s="3">
        <v>0.00627238</v>
      </c>
      <c r="AY55" s="3">
        <v>0.00610201</v>
      </c>
      <c r="AZ55" s="3">
        <v>0.00595257</v>
      </c>
      <c r="BA55" s="3">
        <v>0.00579064</v>
      </c>
      <c r="BB55" s="3">
        <v>0.00565233</v>
      </c>
      <c r="BC55" s="3">
        <v>0.00550366</v>
      </c>
      <c r="BD55" s="3">
        <v>0.0053643</v>
      </c>
      <c r="BE55" s="3">
        <v>0.00523692</v>
      </c>
      <c r="BF55" s="3">
        <v>0.00510525</v>
      </c>
      <c r="BG55" s="3">
        <v>0.00497757</v>
      </c>
      <c r="BH55" s="3">
        <v>0.00487798</v>
      </c>
      <c r="BI55" s="3">
        <v>0.00477884</v>
      </c>
      <c r="BJ55" s="3">
        <v>0.00467937</v>
      </c>
      <c r="BK55" s="3">
        <v>0.00459195</v>
      </c>
      <c r="BL55" s="3">
        <v>0.004504</v>
      </c>
      <c r="BM55" s="3">
        <v>0.00441896</v>
      </c>
      <c r="BN55" s="3">
        <v>0.00433404</v>
      </c>
      <c r="BO55" s="3">
        <v>0.00426044</v>
      </c>
      <c r="BP55" s="3">
        <v>0.0041855</v>
      </c>
      <c r="BQ55" s="3">
        <v>0.00411176</v>
      </c>
      <c r="BR55" s="3">
        <v>0.00403961</v>
      </c>
      <c r="BS55" s="3">
        <v>0.00396725</v>
      </c>
      <c r="BT55" s="3">
        <v>0.00389947</v>
      </c>
      <c r="BU55" s="3">
        <v>0.00382786</v>
      </c>
      <c r="BV55" s="3">
        <v>0.0037627</v>
      </c>
      <c r="BW55" s="3">
        <v>0.00369574</v>
      </c>
      <c r="BX55" s="3">
        <v>0.00362957</v>
      </c>
      <c r="BY55" s="3">
        <v>0.00356726</v>
      </c>
      <c r="BZ55" s="3">
        <v>0.00351073</v>
      </c>
      <c r="CA55" s="3">
        <v>0.00346069</v>
      </c>
      <c r="CB55" s="3">
        <v>0.00340565</v>
      </c>
      <c r="CC55" s="3">
        <v>0.00335535</v>
      </c>
      <c r="CD55" s="3">
        <v>0.00330707</v>
      </c>
      <c r="CE55" s="3">
        <v>0.00325568</v>
      </c>
      <c r="CF55" s="3">
        <v>0.00320623</v>
      </c>
      <c r="CG55" s="3">
        <v>0.00316514</v>
      </c>
      <c r="CH55" s="3">
        <v>0.00312516</v>
      </c>
      <c r="CI55" s="3">
        <v>0.00308361</v>
      </c>
      <c r="CJ55" s="3">
        <v>0.00303579</v>
      </c>
      <c r="CK55" s="3">
        <v>0.00299912</v>
      </c>
      <c r="CL55" s="3">
        <v>0.00295742</v>
      </c>
      <c r="CM55" s="3">
        <v>0.00292233</v>
      </c>
      <c r="CN55" s="3">
        <v>0.0028765</v>
      </c>
      <c r="CO55" s="3">
        <v>0.00284272</v>
      </c>
      <c r="CP55" s="3">
        <v>0.00280549</v>
      </c>
      <c r="CQ55" s="3">
        <v>0.00276874</v>
      </c>
      <c r="CR55" s="3">
        <v>0.00272947</v>
      </c>
      <c r="CS55" s="3">
        <v>0.00269389</v>
      </c>
      <c r="CT55" s="3">
        <v>0.00265934</v>
      </c>
      <c r="CU55" s="3">
        <v>0.00261711</v>
      </c>
      <c r="CV55" s="3">
        <v>0.0025852</v>
      </c>
      <c r="CW55" s="3">
        <v>0.00255602</v>
      </c>
      <c r="CX55" s="3">
        <v>0.00252684</v>
      </c>
      <c r="CY55" s="3">
        <v>0.0025007</v>
      </c>
      <c r="CZ55" s="3">
        <v>0.00247231</v>
      </c>
      <c r="DA55" s="3">
        <v>0.00244031</v>
      </c>
      <c r="DB55" s="3">
        <v>0.00240999</v>
      </c>
      <c r="DC55" s="3">
        <v>0.00237844</v>
      </c>
      <c r="DD55" s="3">
        <v>0.00235411</v>
      </c>
      <c r="DE55" s="3">
        <v>0.00232016</v>
      </c>
      <c r="DF55" s="3">
        <v>0.00229522</v>
      </c>
      <c r="DG55" s="3">
        <v>0.00226871</v>
      </c>
      <c r="DH55" s="3">
        <v>0.00224227</v>
      </c>
      <c r="DI55" s="3">
        <v>0.00221716</v>
      </c>
      <c r="DJ55" s="3">
        <v>0.00218786</v>
      </c>
      <c r="DK55" s="3">
        <v>0.00216133</v>
      </c>
      <c r="DL55" s="3">
        <v>0.0021369</v>
      </c>
      <c r="DM55" s="3">
        <v>0.00211198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0.00214903</v>
      </c>
      <c r="H56" s="3">
        <v>0.00202487</v>
      </c>
      <c r="I56" s="3">
        <v>0.00192626</v>
      </c>
      <c r="J56" s="3">
        <v>0.00179692</v>
      </c>
      <c r="K56" s="3">
        <v>0.00168027</v>
      </c>
      <c r="L56" s="3">
        <v>0.00156803</v>
      </c>
      <c r="M56" s="3">
        <v>0.00146583</v>
      </c>
      <c r="N56" s="3">
        <v>0.00137476</v>
      </c>
      <c r="O56" s="3">
        <v>0.0012859</v>
      </c>
      <c r="P56" s="3">
        <v>0.00120397</v>
      </c>
      <c r="Q56" s="3">
        <v>0.00112607</v>
      </c>
      <c r="R56" s="3">
        <v>0.00105386</v>
      </c>
      <c r="S56" s="3">
        <v>0.00098675</v>
      </c>
      <c r="T56" s="3">
        <v>0.0009239199999999999</v>
      </c>
      <c r="U56" s="3">
        <v>0.00086566</v>
      </c>
      <c r="V56" s="3">
        <v>0.00080827</v>
      </c>
      <c r="W56" s="3">
        <v>0.00075689</v>
      </c>
      <c r="X56" s="3">
        <v>0.00070657</v>
      </c>
      <c r="Y56" s="3">
        <v>0.0006611399999999999</v>
      </c>
      <c r="Z56" s="3">
        <v>0.00061931</v>
      </c>
      <c r="AA56" s="3">
        <v>0.00057996</v>
      </c>
      <c r="AB56" s="3">
        <v>0.00054443</v>
      </c>
      <c r="AC56" s="3">
        <v>0.00051413</v>
      </c>
      <c r="AD56" s="3">
        <v>0.00048065</v>
      </c>
      <c r="AE56" s="3">
        <v>0.00045124</v>
      </c>
      <c r="AF56" s="3">
        <v>0.0004298</v>
      </c>
      <c r="AG56" s="3">
        <v>0.00040085</v>
      </c>
      <c r="AH56" s="3">
        <v>0.00037626</v>
      </c>
      <c r="AI56" s="3">
        <v>0.00035566</v>
      </c>
      <c r="AJ56" s="3">
        <v>0.00033613</v>
      </c>
      <c r="AK56" s="3">
        <v>0.00031843</v>
      </c>
      <c r="AL56" s="3">
        <v>0.0003027</v>
      </c>
      <c r="AM56" s="3">
        <v>0.00027623</v>
      </c>
      <c r="AN56" s="3">
        <v>0.00031293</v>
      </c>
      <c r="AO56" s="3">
        <v>0.00030638</v>
      </c>
      <c r="AP56" s="3">
        <v>0.00029971</v>
      </c>
      <c r="AQ56" s="3">
        <v>0.00029318</v>
      </c>
      <c r="AR56" s="3">
        <v>0.00028621</v>
      </c>
      <c r="AS56" s="3">
        <v>0.00027935</v>
      </c>
      <c r="AT56" s="3">
        <v>0.00027201</v>
      </c>
      <c r="AU56" s="3">
        <v>0.00026447</v>
      </c>
      <c r="AV56" s="3">
        <v>0.00025819</v>
      </c>
      <c r="AW56" s="3">
        <v>0.00025233</v>
      </c>
      <c r="AX56" s="3">
        <v>0.00024573</v>
      </c>
      <c r="AY56" s="3">
        <v>0.00023932</v>
      </c>
      <c r="AZ56" s="3">
        <v>0.00023279</v>
      </c>
      <c r="BA56" s="3">
        <v>0.00022637</v>
      </c>
      <c r="BB56" s="3">
        <v>0.00022001</v>
      </c>
      <c r="BC56" s="3">
        <v>0.00021348</v>
      </c>
      <c r="BD56" s="3">
        <v>0.00020738</v>
      </c>
      <c r="BE56" s="3">
        <v>0.0002011</v>
      </c>
      <c r="BF56" s="3">
        <v>0.00019538</v>
      </c>
      <c r="BG56" s="3">
        <v>0.00018869</v>
      </c>
      <c r="BH56" s="3">
        <v>0.00018423</v>
      </c>
      <c r="BI56" s="3">
        <v>0.00018002</v>
      </c>
      <c r="BJ56" s="3">
        <v>0.00017554</v>
      </c>
      <c r="BK56" s="3">
        <v>0.00017134</v>
      </c>
      <c r="BL56" s="3">
        <v>0.0001672</v>
      </c>
      <c r="BM56" s="3">
        <v>0.00016315</v>
      </c>
      <c r="BN56" s="3">
        <v>0.00015925</v>
      </c>
      <c r="BO56" s="3">
        <v>0.00015615</v>
      </c>
      <c r="BP56" s="3">
        <v>0.00015212</v>
      </c>
      <c r="BQ56" s="3">
        <v>0.00014821</v>
      </c>
      <c r="BR56" s="3">
        <v>0.00014443</v>
      </c>
      <c r="BS56" s="3">
        <v>0.00014067</v>
      </c>
      <c r="BT56" s="3">
        <v>0.00013734</v>
      </c>
      <c r="BU56" s="3">
        <v>0.00013471</v>
      </c>
      <c r="BV56" s="3">
        <v>0.00013216</v>
      </c>
      <c r="BW56" s="3">
        <v>0.0001298</v>
      </c>
      <c r="BX56" s="3">
        <v>0.0001275</v>
      </c>
      <c r="BY56" s="3">
        <v>0.00012535</v>
      </c>
      <c r="BZ56" s="3">
        <v>0.0001234</v>
      </c>
      <c r="CA56" s="3">
        <v>0.00012151</v>
      </c>
      <c r="CB56" s="3">
        <v>0.00011982</v>
      </c>
      <c r="CC56" s="3">
        <v>0.00011811</v>
      </c>
      <c r="CD56" s="3">
        <v>0.00011651</v>
      </c>
      <c r="CE56" s="3">
        <v>0.00011498</v>
      </c>
      <c r="CF56" s="3">
        <v>0.00011347</v>
      </c>
      <c r="CG56" s="3">
        <v>0.00011194</v>
      </c>
      <c r="CH56" s="3">
        <v>0.00011075</v>
      </c>
      <c r="CI56" s="3">
        <v>0.00010975</v>
      </c>
      <c r="CJ56" s="3">
        <v>0.00010861</v>
      </c>
      <c r="CK56" s="3">
        <v>0.0001075</v>
      </c>
      <c r="CL56" s="3">
        <v>0.00010652</v>
      </c>
      <c r="CM56" s="3">
        <v>0.00010535</v>
      </c>
      <c r="CN56" s="3">
        <v>0.00010449</v>
      </c>
      <c r="CO56" s="3">
        <v>0.00010343</v>
      </c>
      <c r="CP56" s="3">
        <v>0.00010245</v>
      </c>
      <c r="CQ56" s="3">
        <v>0.00010166</v>
      </c>
      <c r="CR56" s="3">
        <v>0.00010077</v>
      </c>
      <c r="CS56" s="3">
        <v>0.00010006</v>
      </c>
      <c r="CT56" s="3">
        <v>9.915E-05</v>
      </c>
      <c r="CU56" s="3">
        <v>9.815E-05</v>
      </c>
      <c r="CV56" s="3">
        <v>9.742E-05</v>
      </c>
      <c r="CW56" s="3">
        <v>9.655E-05</v>
      </c>
      <c r="CX56" s="3">
        <v>9.58E-05</v>
      </c>
      <c r="CY56" s="3">
        <v>9.500000000000001E-05</v>
      </c>
      <c r="CZ56" s="3">
        <v>9.433999999999999E-05</v>
      </c>
      <c r="DA56" s="3">
        <v>9.373E-05</v>
      </c>
      <c r="DB56" s="3">
        <v>9.289999999999999E-05</v>
      </c>
      <c r="DC56" s="3">
        <v>9.218E-05</v>
      </c>
      <c r="DD56" s="3">
        <v>9.138E-05</v>
      </c>
      <c r="DE56" s="3">
        <v>9.079E-05</v>
      </c>
      <c r="DF56" s="3">
        <v>8.988999999999999E-05</v>
      </c>
      <c r="DG56" s="3">
        <v>8.93E-05</v>
      </c>
      <c r="DH56" s="3">
        <v>8.871E-05</v>
      </c>
      <c r="DI56" s="3">
        <v>8.787E-05</v>
      </c>
      <c r="DJ56" s="3">
        <v>8.721E-05</v>
      </c>
      <c r="DK56" s="3">
        <v>8.643E-05</v>
      </c>
      <c r="DL56" s="3">
        <v>8.58E-05</v>
      </c>
      <c r="DM56" s="3">
        <v>8.516E-05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0.00163439</v>
      </c>
      <c r="H57" s="3">
        <v>0.00153079</v>
      </c>
      <c r="I57" s="3">
        <v>0.001464</v>
      </c>
      <c r="J57" s="3">
        <v>0.00135657</v>
      </c>
      <c r="K57" s="3">
        <v>0.00127146</v>
      </c>
      <c r="L57" s="3">
        <v>0.00118335</v>
      </c>
      <c r="M57" s="3">
        <v>0.00110688</v>
      </c>
      <c r="N57" s="3">
        <v>0.00104163</v>
      </c>
      <c r="O57" s="3">
        <v>0.00097118</v>
      </c>
      <c r="P57" s="3">
        <v>0.00090925</v>
      </c>
      <c r="Q57" s="3">
        <v>0.00085174</v>
      </c>
      <c r="R57" s="3">
        <v>0.00079784</v>
      </c>
      <c r="S57" s="3">
        <v>0.00074613</v>
      </c>
      <c r="T57" s="3">
        <v>0.0006987</v>
      </c>
      <c r="U57" s="3">
        <v>0.00065603</v>
      </c>
      <c r="V57" s="3">
        <v>0.00061324</v>
      </c>
      <c r="W57" s="3">
        <v>0.00057514</v>
      </c>
      <c r="X57" s="3">
        <v>0.0005386600000000001</v>
      </c>
      <c r="Y57" s="3">
        <v>0.00050523</v>
      </c>
      <c r="Z57" s="3">
        <v>0.00047429</v>
      </c>
      <c r="AA57" s="3">
        <v>0.00044575</v>
      </c>
      <c r="AB57" s="3">
        <v>0.00041906</v>
      </c>
      <c r="AC57" s="3">
        <v>0.00039815</v>
      </c>
      <c r="AD57" s="3">
        <v>0.00037301</v>
      </c>
      <c r="AE57" s="3">
        <v>0.00035227</v>
      </c>
      <c r="AF57" s="3">
        <v>0.00033838</v>
      </c>
      <c r="AG57" s="3">
        <v>0.0003165</v>
      </c>
      <c r="AH57" s="3">
        <v>0.00029878</v>
      </c>
      <c r="AI57" s="3">
        <v>0.00028333</v>
      </c>
      <c r="AJ57" s="3">
        <v>0.00026925</v>
      </c>
      <c r="AK57" s="3">
        <v>0.00025608</v>
      </c>
      <c r="AL57" s="3">
        <v>0.00024381</v>
      </c>
      <c r="AM57" s="3">
        <v>0.00021477</v>
      </c>
      <c r="AN57" s="3">
        <v>0.00024907</v>
      </c>
      <c r="AO57" s="3">
        <v>0.00024432</v>
      </c>
      <c r="AP57" s="3">
        <v>0.00023979</v>
      </c>
      <c r="AQ57" s="3">
        <v>0.00023494</v>
      </c>
      <c r="AR57" s="3">
        <v>0.00023059</v>
      </c>
      <c r="AS57" s="3">
        <v>0.00022647</v>
      </c>
      <c r="AT57" s="3">
        <v>0.00022204</v>
      </c>
      <c r="AU57" s="3">
        <v>0.00021806</v>
      </c>
      <c r="AV57" s="3">
        <v>0.00021437</v>
      </c>
      <c r="AW57" s="3">
        <v>0.00021049</v>
      </c>
      <c r="AX57" s="3">
        <v>0.00020689</v>
      </c>
      <c r="AY57" s="3">
        <v>0.00020312</v>
      </c>
      <c r="AZ57" s="3">
        <v>0.00019986</v>
      </c>
      <c r="BA57" s="3">
        <v>0.0001962</v>
      </c>
      <c r="BB57" s="3">
        <v>0.00019317</v>
      </c>
      <c r="BC57" s="3">
        <v>0.00018986</v>
      </c>
      <c r="BD57" s="3">
        <v>0.00018673</v>
      </c>
      <c r="BE57" s="3">
        <v>0.00018385</v>
      </c>
      <c r="BF57" s="3">
        <v>0.00018082</v>
      </c>
      <c r="BG57" s="3">
        <v>0.00017792</v>
      </c>
      <c r="BH57" s="3">
        <v>0.00017565</v>
      </c>
      <c r="BI57" s="3">
        <v>0.00017327</v>
      </c>
      <c r="BJ57" s="3">
        <v>0.0001709</v>
      </c>
      <c r="BK57" s="3">
        <v>0.00016885</v>
      </c>
      <c r="BL57" s="3">
        <v>0.0001668</v>
      </c>
      <c r="BM57" s="3">
        <v>0.00016481</v>
      </c>
      <c r="BN57" s="3">
        <v>0.0001627</v>
      </c>
      <c r="BO57" s="3">
        <v>0.00016095</v>
      </c>
      <c r="BP57" s="3">
        <v>0.00015921</v>
      </c>
      <c r="BQ57" s="3">
        <v>0.00015746</v>
      </c>
      <c r="BR57" s="3">
        <v>0.00015564</v>
      </c>
      <c r="BS57" s="3">
        <v>0.00015386</v>
      </c>
      <c r="BT57" s="3">
        <v>0.00015222</v>
      </c>
      <c r="BU57" s="3">
        <v>0.00015028</v>
      </c>
      <c r="BV57" s="3">
        <v>0.00014865</v>
      </c>
      <c r="BW57" s="3">
        <v>0.00014699</v>
      </c>
      <c r="BX57" s="3">
        <v>0.00014514</v>
      </c>
      <c r="BY57" s="3">
        <v>0.0001435</v>
      </c>
      <c r="BZ57" s="3">
        <v>0.00014205</v>
      </c>
      <c r="CA57" s="3">
        <v>0.00014083</v>
      </c>
      <c r="CB57" s="3">
        <v>0.00013932</v>
      </c>
      <c r="CC57" s="3">
        <v>0.00013805</v>
      </c>
      <c r="CD57" s="3">
        <v>0.00013682</v>
      </c>
      <c r="CE57" s="3">
        <v>0.0001355</v>
      </c>
      <c r="CF57" s="3">
        <v>0.00013408</v>
      </c>
      <c r="CG57" s="3">
        <v>0.00013299</v>
      </c>
      <c r="CH57" s="3">
        <v>0.00013197</v>
      </c>
      <c r="CI57" s="3">
        <v>0.00013086</v>
      </c>
      <c r="CJ57" s="3">
        <v>0.00012943</v>
      </c>
      <c r="CK57" s="3">
        <v>0.00012841</v>
      </c>
      <c r="CL57" s="3">
        <v>0.00012726</v>
      </c>
      <c r="CM57" s="3">
        <v>0.00012631</v>
      </c>
      <c r="CN57" s="3">
        <v>0.00012486</v>
      </c>
      <c r="CO57" s="3">
        <v>0.00012386</v>
      </c>
      <c r="CP57" s="3">
        <v>0.0001228</v>
      </c>
      <c r="CQ57" s="3">
        <v>0.00012168</v>
      </c>
      <c r="CR57" s="3">
        <v>0.00012036</v>
      </c>
      <c r="CS57" s="3">
        <v>0.00011929</v>
      </c>
      <c r="CT57" s="3">
        <v>0.0001182</v>
      </c>
      <c r="CU57" s="3">
        <v>0.00011673</v>
      </c>
      <c r="CV57" s="3">
        <v>0.00011575</v>
      </c>
      <c r="CW57" s="3">
        <v>0.00011484</v>
      </c>
      <c r="CX57" s="3">
        <v>0.00011395</v>
      </c>
      <c r="CY57" s="3">
        <v>0.00011309</v>
      </c>
      <c r="CZ57" s="3">
        <v>0.0001122</v>
      </c>
      <c r="DA57" s="3">
        <v>0.00011106</v>
      </c>
      <c r="DB57" s="3">
        <v>0.00011003</v>
      </c>
      <c r="DC57" s="3">
        <v>0.00010896</v>
      </c>
      <c r="DD57" s="3">
        <v>0.00010814</v>
      </c>
      <c r="DE57" s="3">
        <v>0.00010683</v>
      </c>
      <c r="DF57" s="3">
        <v>0.00010598</v>
      </c>
      <c r="DG57" s="3">
        <v>0.00010503</v>
      </c>
      <c r="DH57" s="3">
        <v>0.00010408</v>
      </c>
      <c r="DI57" s="3">
        <v>0.00010319</v>
      </c>
      <c r="DJ57" s="3">
        <v>0.00010201</v>
      </c>
      <c r="DK57" s="3">
        <v>0.000101</v>
      </c>
      <c r="DL57" s="3">
        <v>0.00010008</v>
      </c>
      <c r="DM57" s="3">
        <v>9.912999999999999E-05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0.00045718</v>
      </c>
      <c r="H58" s="3">
        <v>0.00044354</v>
      </c>
      <c r="I58" s="3">
        <v>0.00044088</v>
      </c>
      <c r="J58" s="3">
        <v>0.00040594</v>
      </c>
      <c r="K58" s="3">
        <v>0.0004202</v>
      </c>
      <c r="L58" s="3">
        <v>0.00037933</v>
      </c>
      <c r="M58" s="3">
        <v>0.00034552</v>
      </c>
      <c r="N58" s="3">
        <v>0.00032185</v>
      </c>
      <c r="O58" s="3">
        <v>0.00029381</v>
      </c>
      <c r="P58" s="3">
        <v>0.00029025</v>
      </c>
      <c r="Q58" s="3">
        <v>0.00026251</v>
      </c>
      <c r="R58" s="3">
        <v>0.00024283</v>
      </c>
      <c r="S58" s="3">
        <v>0.00024753</v>
      </c>
      <c r="T58" s="3">
        <v>0.00022191</v>
      </c>
      <c r="U58" s="3">
        <v>0.00021579</v>
      </c>
      <c r="V58" s="3">
        <v>0.00021228</v>
      </c>
      <c r="W58" s="3">
        <v>0.00021673</v>
      </c>
      <c r="X58" s="3">
        <v>0.00022477</v>
      </c>
      <c r="Y58" s="3">
        <v>0.00021853</v>
      </c>
      <c r="Z58" s="3">
        <v>0.00020518</v>
      </c>
      <c r="AA58" s="3">
        <v>0.00018738</v>
      </c>
      <c r="AB58" s="3">
        <v>0.0001861</v>
      </c>
      <c r="AC58" s="3">
        <v>0.00016733</v>
      </c>
      <c r="AD58" s="3">
        <v>0.00014544</v>
      </c>
      <c r="AE58" s="3">
        <v>0.00013228</v>
      </c>
      <c r="AF58" s="3">
        <v>0.00011845</v>
      </c>
      <c r="AG58" s="3">
        <v>0.00011585</v>
      </c>
      <c r="AH58" s="3">
        <v>0.00010561</v>
      </c>
      <c r="AI58" s="3">
        <v>9.937000000000001E-05</v>
      </c>
      <c r="AJ58" s="3">
        <v>9.71E-05</v>
      </c>
      <c r="AK58" s="3">
        <v>8.363E-05</v>
      </c>
      <c r="AL58" s="3">
        <v>8.572E-05</v>
      </c>
      <c r="AM58" s="3">
        <v>8.097000000000001E-05</v>
      </c>
      <c r="AN58" s="3">
        <v>9.212000000000001E-05</v>
      </c>
      <c r="AO58" s="3">
        <v>9.185E-05</v>
      </c>
      <c r="AP58" s="3">
        <v>9.146E-05</v>
      </c>
      <c r="AQ58" s="3">
        <v>9.106E-05</v>
      </c>
      <c r="AR58" s="3">
        <v>9.043E-05</v>
      </c>
      <c r="AS58" s="3">
        <v>8.977E-05</v>
      </c>
      <c r="AT58" s="3">
        <v>8.888E-05</v>
      </c>
      <c r="AU58" s="3">
        <v>8.792E-05</v>
      </c>
      <c r="AV58" s="3">
        <v>8.721E-05</v>
      </c>
      <c r="AW58" s="3">
        <v>8.661E-05</v>
      </c>
      <c r="AX58" s="3">
        <v>8.572999999999999E-05</v>
      </c>
      <c r="AY58" s="3">
        <v>8.479000000000001E-05</v>
      </c>
      <c r="AZ58" s="3">
        <v>8.378E-05</v>
      </c>
      <c r="BA58" s="3">
        <v>8.273E-05</v>
      </c>
      <c r="BB58" s="3">
        <v>8.164E-05</v>
      </c>
      <c r="BC58" s="3">
        <v>8.041E-05</v>
      </c>
      <c r="BD58" s="3">
        <v>7.927000000000001E-05</v>
      </c>
      <c r="BE58" s="3">
        <v>7.800999999999999E-05</v>
      </c>
      <c r="BF58" s="3">
        <v>7.668E-05</v>
      </c>
      <c r="BG58" s="3">
        <v>7.52E-05</v>
      </c>
      <c r="BH58" s="3">
        <v>7.431E-05</v>
      </c>
      <c r="BI58" s="3">
        <v>7.346E-05</v>
      </c>
      <c r="BJ58" s="3">
        <v>7.25E-05</v>
      </c>
      <c r="BK58" s="3">
        <v>7.161E-05</v>
      </c>
      <c r="BL58" s="3">
        <v>7.065E-05</v>
      </c>
      <c r="BM58" s="3">
        <v>6.973E-05</v>
      </c>
      <c r="BN58" s="3">
        <v>6.878E-05</v>
      </c>
      <c r="BO58" s="3">
        <v>6.806E-05</v>
      </c>
      <c r="BP58" s="3">
        <v>6.703E-05</v>
      </c>
      <c r="BQ58" s="3">
        <v>6.600000000000001E-05</v>
      </c>
      <c r="BR58" s="3">
        <v>6.494E-05</v>
      </c>
      <c r="BS58" s="3">
        <v>6.389999999999999E-05</v>
      </c>
      <c r="BT58" s="3">
        <v>6.302E-05</v>
      </c>
      <c r="BU58" s="3">
        <v>6.243E-05</v>
      </c>
      <c r="BV58" s="3">
        <v>6.179E-05</v>
      </c>
      <c r="BW58" s="3">
        <v>6.121000000000001E-05</v>
      </c>
      <c r="BX58" s="3">
        <v>6.067E-05</v>
      </c>
      <c r="BY58" s="3">
        <v>6.008E-05</v>
      </c>
      <c r="BZ58" s="3">
        <v>5.966E-05</v>
      </c>
      <c r="CA58" s="3">
        <v>5.913E-05</v>
      </c>
      <c r="CB58" s="3">
        <v>5.873E-05</v>
      </c>
      <c r="CC58" s="3">
        <v>5.825E-05</v>
      </c>
      <c r="CD58" s="3">
        <v>5.788E-05</v>
      </c>
      <c r="CE58" s="3">
        <v>5.749E-05</v>
      </c>
      <c r="CF58" s="3">
        <v>5.709E-05</v>
      </c>
      <c r="CG58" s="3">
        <v>5.659E-05</v>
      </c>
      <c r="CH58" s="3">
        <v>5.628E-05</v>
      </c>
      <c r="CI58" s="3">
        <v>5.612E-05</v>
      </c>
      <c r="CJ58" s="3">
        <v>5.585E-05</v>
      </c>
      <c r="CK58" s="3">
        <v>5.555E-05</v>
      </c>
      <c r="CL58" s="3">
        <v>5.531E-05</v>
      </c>
      <c r="CM58" s="3">
        <v>5.495E-05</v>
      </c>
      <c r="CN58" s="3">
        <v>5.478E-05</v>
      </c>
      <c r="CO58" s="3">
        <v>5.448E-05</v>
      </c>
      <c r="CP58" s="3">
        <v>5.417E-05</v>
      </c>
      <c r="CQ58" s="3">
        <v>5.401E-05</v>
      </c>
      <c r="CR58" s="3">
        <v>5.371E-05</v>
      </c>
      <c r="CS58" s="3">
        <v>5.355E-05</v>
      </c>
      <c r="CT58" s="3">
        <v>5.324E-05</v>
      </c>
      <c r="CU58" s="3">
        <v>5.286E-05</v>
      </c>
      <c r="CV58" s="3">
        <v>5.267E-05</v>
      </c>
      <c r="CW58" s="3">
        <v>5.232E-05</v>
      </c>
      <c r="CX58" s="3">
        <v>5.209E-05</v>
      </c>
      <c r="CY58" s="3">
        <v>5.178E-05</v>
      </c>
      <c r="CZ58" s="3">
        <v>5.158E-05</v>
      </c>
      <c r="DA58" s="3">
        <v>5.141E-05</v>
      </c>
      <c r="DB58" s="3">
        <v>5.108E-05</v>
      </c>
      <c r="DC58" s="3">
        <v>5.088E-05</v>
      </c>
      <c r="DD58" s="3">
        <v>5.055E-05</v>
      </c>
      <c r="DE58" s="3">
        <v>5.038E-05</v>
      </c>
      <c r="DF58" s="3">
        <v>5E-05</v>
      </c>
      <c r="DG58" s="3">
        <v>4.982E-05</v>
      </c>
      <c r="DH58" s="3">
        <v>4.961E-05</v>
      </c>
      <c r="DI58" s="3">
        <v>4.924E-05</v>
      </c>
      <c r="DJ58" s="3">
        <v>4.9E-05</v>
      </c>
      <c r="DK58" s="3">
        <v>4.865E-05</v>
      </c>
      <c r="DL58" s="3">
        <v>4.839E-05</v>
      </c>
      <c r="DM58" s="3">
        <v>4.814E-05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0.00027792</v>
      </c>
      <c r="H59" s="3">
        <v>0.00024566</v>
      </c>
      <c r="I59" s="3">
        <v>0.00023057</v>
      </c>
      <c r="J59" s="3">
        <v>0.00022939</v>
      </c>
      <c r="K59" s="3">
        <v>0.00021619</v>
      </c>
      <c r="L59" s="3">
        <v>0.00020093</v>
      </c>
      <c r="M59" s="3">
        <v>0.00018256</v>
      </c>
      <c r="N59" s="3">
        <v>0.00018076</v>
      </c>
      <c r="O59" s="3">
        <v>0.00017913</v>
      </c>
      <c r="P59" s="3">
        <v>0.00015507</v>
      </c>
      <c r="Q59" s="3">
        <v>0.00016922</v>
      </c>
      <c r="R59" s="3">
        <v>0.00013461</v>
      </c>
      <c r="S59" s="3">
        <v>0.00014773</v>
      </c>
      <c r="T59" s="3">
        <v>0.00012512</v>
      </c>
      <c r="U59" s="3">
        <v>0.00012011</v>
      </c>
      <c r="V59" s="3">
        <v>0.00012084</v>
      </c>
      <c r="W59" s="3">
        <v>9.81E-05</v>
      </c>
      <c r="X59" s="3">
        <v>0.00011201</v>
      </c>
      <c r="Y59" s="3">
        <v>8.92E-05</v>
      </c>
      <c r="Z59" s="3">
        <v>9.035E-05</v>
      </c>
      <c r="AA59" s="3">
        <v>8.379E-05</v>
      </c>
      <c r="AB59" s="3">
        <v>8.03E-05</v>
      </c>
      <c r="AC59" s="3">
        <v>7.851000000000001E-05</v>
      </c>
      <c r="AD59" s="3">
        <v>7.323E-05</v>
      </c>
      <c r="AE59" s="3">
        <v>6.838000000000001E-05</v>
      </c>
      <c r="AF59" s="3">
        <v>7.048E-05</v>
      </c>
      <c r="AG59" s="3">
        <v>6.042E-05</v>
      </c>
      <c r="AH59" s="3">
        <v>5.562E-05</v>
      </c>
      <c r="AI59" s="3">
        <v>5.598E-05</v>
      </c>
      <c r="AJ59" s="3">
        <v>5.273E-05</v>
      </c>
      <c r="AK59" s="3">
        <v>5.276E-05</v>
      </c>
      <c r="AL59" s="3">
        <v>4.956E-05</v>
      </c>
      <c r="AM59" s="3">
        <v>4.463E-05</v>
      </c>
      <c r="AN59" s="3">
        <v>5.07E-05</v>
      </c>
      <c r="AO59" s="3">
        <v>5.047E-05</v>
      </c>
      <c r="AP59" s="3">
        <v>5.025E-05</v>
      </c>
      <c r="AQ59" s="3">
        <v>4.999E-05</v>
      </c>
      <c r="AR59" s="3">
        <v>4.976E-05</v>
      </c>
      <c r="AS59" s="3">
        <v>4.956E-05</v>
      </c>
      <c r="AT59" s="3">
        <v>4.929E-05</v>
      </c>
      <c r="AU59" s="3">
        <v>4.908E-05</v>
      </c>
      <c r="AV59" s="3">
        <v>4.891E-05</v>
      </c>
      <c r="AW59" s="3">
        <v>4.868E-05</v>
      </c>
      <c r="AX59" s="3">
        <v>4.848E-05</v>
      </c>
      <c r="AY59" s="3">
        <v>4.822E-05</v>
      </c>
      <c r="AZ59" s="3">
        <v>4.805E-05</v>
      </c>
      <c r="BA59" s="3">
        <v>4.776E-05</v>
      </c>
      <c r="BB59" s="3">
        <v>4.76E-05</v>
      </c>
      <c r="BC59" s="3">
        <v>4.738E-05</v>
      </c>
      <c r="BD59" s="3">
        <v>4.714E-05</v>
      </c>
      <c r="BE59" s="3">
        <v>4.694E-05</v>
      </c>
      <c r="BF59" s="3">
        <v>4.67E-05</v>
      </c>
      <c r="BG59" s="3">
        <v>4.65E-05</v>
      </c>
      <c r="BH59" s="3">
        <v>4.637E-05</v>
      </c>
      <c r="BI59" s="3">
        <v>4.616E-05</v>
      </c>
      <c r="BJ59" s="3">
        <v>4.598E-05</v>
      </c>
      <c r="BK59" s="3">
        <v>4.582E-05</v>
      </c>
      <c r="BL59" s="3">
        <v>4.568E-05</v>
      </c>
      <c r="BM59" s="3">
        <v>4.554E-05</v>
      </c>
      <c r="BN59" s="3">
        <v>4.532E-05</v>
      </c>
      <c r="BO59" s="3">
        <v>4.519E-05</v>
      </c>
      <c r="BP59" s="3">
        <v>4.507E-05</v>
      </c>
      <c r="BQ59" s="3">
        <v>4.494E-05</v>
      </c>
      <c r="BR59" s="3">
        <v>4.474E-05</v>
      </c>
      <c r="BS59" s="3">
        <v>4.456E-05</v>
      </c>
      <c r="BT59" s="3">
        <v>4.442E-05</v>
      </c>
      <c r="BU59" s="3">
        <v>4.413E-05</v>
      </c>
      <c r="BV59" s="3">
        <v>4.396E-05</v>
      </c>
      <c r="BW59" s="3">
        <v>4.379E-05</v>
      </c>
      <c r="BX59" s="3">
        <v>4.348E-05</v>
      </c>
      <c r="BY59" s="3">
        <v>4.326E-05</v>
      </c>
      <c r="BZ59" s="3">
        <v>4.309E-05</v>
      </c>
      <c r="CA59" s="3">
        <v>4.298E-05</v>
      </c>
      <c r="CB59" s="3">
        <v>4.275E-05</v>
      </c>
      <c r="CC59" s="3">
        <v>4.261E-05</v>
      </c>
      <c r="CD59" s="3">
        <v>4.248E-05</v>
      </c>
      <c r="CE59" s="3">
        <v>4.233E-05</v>
      </c>
      <c r="CF59" s="3">
        <v>4.208E-05</v>
      </c>
      <c r="CG59" s="3">
        <v>4.194E-05</v>
      </c>
      <c r="CH59" s="3">
        <v>4.182E-05</v>
      </c>
      <c r="CI59" s="3">
        <v>4.167E-05</v>
      </c>
      <c r="CJ59" s="3">
        <v>4.139E-05</v>
      </c>
      <c r="CK59" s="3">
        <v>4.123E-05</v>
      </c>
      <c r="CL59" s="3">
        <v>4.105E-05</v>
      </c>
      <c r="CM59" s="3">
        <v>4.092E-05</v>
      </c>
      <c r="CN59" s="3">
        <v>4.059E-05</v>
      </c>
      <c r="CO59" s="3">
        <v>4.04E-05</v>
      </c>
      <c r="CP59" s="3">
        <v>4.022E-05</v>
      </c>
      <c r="CQ59" s="3">
        <v>3.999E-05</v>
      </c>
      <c r="CR59" s="3">
        <v>3.966E-05</v>
      </c>
      <c r="CS59" s="3">
        <v>3.945E-05</v>
      </c>
      <c r="CT59" s="3">
        <v>3.92E-05</v>
      </c>
      <c r="CU59" s="3">
        <v>3.881E-05</v>
      </c>
      <c r="CV59" s="3">
        <v>3.86E-05</v>
      </c>
      <c r="CW59" s="3">
        <v>3.842E-05</v>
      </c>
      <c r="CX59" s="3">
        <v>3.825E-05</v>
      </c>
      <c r="CY59" s="3">
        <v>3.806E-05</v>
      </c>
      <c r="CZ59" s="3">
        <v>3.788E-05</v>
      </c>
      <c r="DA59" s="3">
        <v>3.758E-05</v>
      </c>
      <c r="DB59" s="3">
        <v>3.734E-05</v>
      </c>
      <c r="DC59" s="3">
        <v>3.708E-05</v>
      </c>
      <c r="DD59" s="3">
        <v>3.689E-05</v>
      </c>
      <c r="DE59" s="3">
        <v>3.651E-05</v>
      </c>
      <c r="DF59" s="3">
        <v>3.63E-05</v>
      </c>
      <c r="DG59" s="3">
        <v>3.606E-05</v>
      </c>
      <c r="DH59" s="3">
        <v>3.58E-05</v>
      </c>
      <c r="DI59" s="3">
        <v>3.558E-05</v>
      </c>
      <c r="DJ59" s="3">
        <v>3.521E-05</v>
      </c>
      <c r="DK59" s="3">
        <v>3.493E-05</v>
      </c>
      <c r="DL59" s="3">
        <v>3.466E-05</v>
      </c>
      <c r="DM59" s="3">
        <v>3.44E-05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0.0007477069890014</v>
      </c>
      <c r="H60" s="3">
        <v>0.0007711792852349</v>
      </c>
      <c r="I60" s="3">
        <v>0.0007895847387893</v>
      </c>
      <c r="J60" s="3">
        <v>0.0007652503488745</v>
      </c>
      <c r="K60" s="3">
        <v>0.0007383875624424</v>
      </c>
      <c r="L60" s="3">
        <v>0.0006989737893827</v>
      </c>
      <c r="M60" s="3">
        <v>0.0006601024352248</v>
      </c>
      <c r="N60" s="3">
        <v>0.0006176252866407</v>
      </c>
      <c r="O60" s="3">
        <v>0.0005792839893239</v>
      </c>
      <c r="P60" s="3">
        <v>0.0005804517656551</v>
      </c>
      <c r="Q60" s="3">
        <v>0.0005532595158199</v>
      </c>
      <c r="R60" s="3">
        <v>0.000532417955251</v>
      </c>
      <c r="S60" s="3">
        <v>0.0005186570016696</v>
      </c>
      <c r="T60" s="3">
        <v>0.0005022675671546</v>
      </c>
      <c r="U60" s="3">
        <v>0.000486100312843</v>
      </c>
      <c r="V60" s="3">
        <v>0.0004743037739823</v>
      </c>
      <c r="W60" s="3">
        <v>0.0004628854604145</v>
      </c>
      <c r="X60" s="3">
        <v>0.0004433063573739</v>
      </c>
      <c r="Y60" s="3">
        <v>0.0004395306014692</v>
      </c>
      <c r="Z60" s="3">
        <v>0.000419154854751</v>
      </c>
      <c r="AA60" s="3">
        <v>0.0003929952926684</v>
      </c>
      <c r="AB60" s="3">
        <v>0.0003824842510061</v>
      </c>
      <c r="AC60" s="3">
        <v>0.00036181132582</v>
      </c>
      <c r="AD60" s="3">
        <v>0.0003535190589852</v>
      </c>
      <c r="AE60" s="3">
        <v>0.0003408066300491</v>
      </c>
      <c r="AF60" s="3">
        <v>0.000323033152056</v>
      </c>
      <c r="AG60" s="3">
        <v>0.0003097130664479</v>
      </c>
      <c r="AH60" s="3">
        <v>0.0002920385060901</v>
      </c>
      <c r="AI60" s="3">
        <v>0.0002793883457664</v>
      </c>
      <c r="AJ60" s="3">
        <v>0.0002581910547968</v>
      </c>
      <c r="AK60" s="3">
        <v>0.0002256207265868</v>
      </c>
      <c r="AL60" s="3">
        <v>0.0002329913823543</v>
      </c>
      <c r="AM60" s="3">
        <v>0.0002267256970665</v>
      </c>
      <c r="AN60" s="3">
        <v>0.0002486703102074</v>
      </c>
      <c r="AO60" s="3">
        <v>0.0002450326745931</v>
      </c>
      <c r="AP60" s="3">
        <v>0.0002419402041095</v>
      </c>
      <c r="AQ60" s="3">
        <v>0.0002396484626972</v>
      </c>
      <c r="AR60" s="3">
        <v>0.0002385850453081</v>
      </c>
      <c r="AS60" s="3">
        <v>0.0002382070753267</v>
      </c>
      <c r="AT60" s="3">
        <v>0.0002375402943588</v>
      </c>
      <c r="AU60" s="3">
        <v>0.0002365366817689</v>
      </c>
      <c r="AV60" s="3">
        <v>0.0002352699223459</v>
      </c>
      <c r="AW60" s="3">
        <v>0.0002333379157483</v>
      </c>
      <c r="AX60" s="3">
        <v>0.0002300587358349</v>
      </c>
      <c r="AY60" s="3">
        <v>0.0002261760120931</v>
      </c>
      <c r="AZ60" s="3">
        <v>0.0002218924080193</v>
      </c>
      <c r="BA60" s="3">
        <v>0.0002175987388574</v>
      </c>
      <c r="BB60" s="3">
        <v>0.0002131732118791</v>
      </c>
      <c r="BC60" s="3">
        <v>0.0002085333084616</v>
      </c>
      <c r="BD60" s="3">
        <v>0.0002041499576708</v>
      </c>
      <c r="BE60" s="3">
        <v>0.0001995133005182</v>
      </c>
      <c r="BF60" s="3">
        <v>0.0001948910879285</v>
      </c>
      <c r="BG60" s="3">
        <v>0.0001899926615956</v>
      </c>
      <c r="BH60" s="3">
        <v>0.00018567690381</v>
      </c>
      <c r="BI60" s="3">
        <v>0.0001814001228067</v>
      </c>
      <c r="BJ60" s="3">
        <v>0.0001768969439696</v>
      </c>
      <c r="BK60" s="3">
        <v>0.0001726452005409</v>
      </c>
      <c r="BL60" s="3">
        <v>0.0001684260604725</v>
      </c>
      <c r="BM60" s="3">
        <v>0.000164456266699</v>
      </c>
      <c r="BN60" s="3">
        <v>0.0001606403284521</v>
      </c>
      <c r="BO60" s="3">
        <v>0.0001573083699675</v>
      </c>
      <c r="BP60" s="3">
        <v>0.0001536258134542</v>
      </c>
      <c r="BQ60" s="3">
        <v>0.0001501561670312</v>
      </c>
      <c r="BR60" s="3">
        <v>0.0001468458983537</v>
      </c>
      <c r="BS60" s="3">
        <v>0.0001436734123452</v>
      </c>
      <c r="BT60" s="3">
        <v>0.0001408028165385</v>
      </c>
      <c r="BU60" s="3">
        <v>0.0001383089318719</v>
      </c>
      <c r="BV60" s="3">
        <v>0.000135827487645</v>
      </c>
      <c r="BW60" s="3">
        <v>0.0001335043813447</v>
      </c>
      <c r="BX60" s="3">
        <v>0.0001312842295358</v>
      </c>
      <c r="BY60" s="3">
        <v>0.0001291554171729</v>
      </c>
      <c r="BZ60" s="3">
        <v>0.000127235054151</v>
      </c>
      <c r="CA60" s="3">
        <v>0.0001253359945589</v>
      </c>
      <c r="CB60" s="3">
        <v>0.0001236981075645</v>
      </c>
      <c r="CC60" s="3">
        <v>0.0001220240868221</v>
      </c>
      <c r="CD60" s="3">
        <v>0.0001204325918034</v>
      </c>
      <c r="CE60" s="3">
        <v>0.0001188668898642</v>
      </c>
      <c r="CF60" s="3">
        <v>0.0001172408849576</v>
      </c>
      <c r="CG60" s="3">
        <v>0.0001155440992551</v>
      </c>
      <c r="CH60" s="3">
        <v>0.0001141247042235</v>
      </c>
      <c r="CI60" s="3">
        <v>0.0001127961368012</v>
      </c>
      <c r="CJ60" s="3">
        <v>0.0001112675764459</v>
      </c>
      <c r="CK60" s="3">
        <v>0.0001097104097326</v>
      </c>
      <c r="CL60" s="3">
        <v>0.0001082374373157</v>
      </c>
      <c r="CM60" s="3">
        <v>0.0001065475335654</v>
      </c>
      <c r="CN60" s="3">
        <v>0.000105138339458</v>
      </c>
      <c r="CO60" s="3">
        <v>0.000103577626954</v>
      </c>
      <c r="CP60" s="3">
        <v>0.0001021194770392</v>
      </c>
      <c r="CQ60" s="3">
        <v>0.0001008597443869</v>
      </c>
      <c r="CR60" s="3">
        <v>9.95696871900511E-05</v>
      </c>
      <c r="CS60" s="3">
        <v>9.84197878159601E-05</v>
      </c>
      <c r="CT60" s="3">
        <v>9.7089979880397E-05</v>
      </c>
      <c r="CU60" s="3">
        <v>9.56810872060313E-05</v>
      </c>
      <c r="CV60" s="3">
        <v>9.45239084842707E-05</v>
      </c>
      <c r="CW60" s="3">
        <v>9.32305673134123E-05</v>
      </c>
      <c r="CX60" s="3">
        <v>9.20624351057089E-05</v>
      </c>
      <c r="CY60" s="3">
        <v>9.08918306551226E-05</v>
      </c>
      <c r="CZ60" s="3">
        <v>8.99018957996344E-05</v>
      </c>
      <c r="DA60" s="3">
        <v>8.904495985506651E-05</v>
      </c>
      <c r="DB60" s="3">
        <v>8.80513580502951E-05</v>
      </c>
      <c r="DC60" s="3">
        <v>8.71590564505535E-05</v>
      </c>
      <c r="DD60" s="3">
        <v>8.62432746326186E-05</v>
      </c>
      <c r="DE60" s="3">
        <v>8.54885986966601E-05</v>
      </c>
      <c r="DF60" s="3">
        <v>8.44624773748692E-05</v>
      </c>
      <c r="DG60" s="3">
        <v>8.36989029812123E-05</v>
      </c>
      <c r="DH60" s="3">
        <v>8.29670234367587E-05</v>
      </c>
      <c r="DI60" s="3">
        <v>8.20092319506474E-05</v>
      </c>
      <c r="DJ60" s="3">
        <v>8.117879188666419E-05</v>
      </c>
      <c r="DK60" s="3">
        <v>8.024345092483591E-05</v>
      </c>
      <c r="DL60" s="3">
        <v>7.94469674131107E-05</v>
      </c>
      <c r="DM60" s="3">
        <v>7.86058354770005E-05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0.0003944983120755</v>
      </c>
      <c r="H61" s="3">
        <v>0.000385725125618</v>
      </c>
      <c r="I61" s="3">
        <v>0.0003717568493402</v>
      </c>
      <c r="J61" s="3">
        <v>0.0003535787915095</v>
      </c>
      <c r="K61" s="3">
        <v>0.0003378316881173</v>
      </c>
      <c r="L61" s="3">
        <v>0.0003282045250232</v>
      </c>
      <c r="M61" s="3">
        <v>0.0003028726302727</v>
      </c>
      <c r="N61" s="3">
        <v>0.0003054850476388</v>
      </c>
      <c r="O61" s="3">
        <v>0.0002764990997169</v>
      </c>
      <c r="P61" s="3">
        <v>0.0002794477060143</v>
      </c>
      <c r="Q61" s="3">
        <v>0.0002646069825939</v>
      </c>
      <c r="R61" s="3">
        <v>0.0002489549489844</v>
      </c>
      <c r="S61" s="3">
        <v>0.0002419324725516</v>
      </c>
      <c r="T61" s="3">
        <v>0.0002219787469</v>
      </c>
      <c r="U61" s="3">
        <v>0.0002246631443869</v>
      </c>
      <c r="V61" s="3">
        <v>0.0002066317665742</v>
      </c>
      <c r="W61" s="3">
        <v>0.0001994228811117</v>
      </c>
      <c r="X61" s="3">
        <v>0.0001913265635796</v>
      </c>
      <c r="Y61" s="3">
        <v>0.0001845759212573</v>
      </c>
      <c r="Z61" s="3">
        <v>0.000169655603784</v>
      </c>
      <c r="AA61" s="3">
        <v>0.000160381643767</v>
      </c>
      <c r="AB61" s="3">
        <v>0.0001516084637074</v>
      </c>
      <c r="AC61" s="3">
        <v>0.0001508470420128</v>
      </c>
      <c r="AD61" s="3">
        <v>0.0001393101197255</v>
      </c>
      <c r="AE61" s="3">
        <v>0.0001263008026352</v>
      </c>
      <c r="AF61" s="3">
        <v>0.0001187108712782</v>
      </c>
      <c r="AG61" s="3">
        <v>0.0001097261763138</v>
      </c>
      <c r="AH61" s="3">
        <v>0.0001046373382301</v>
      </c>
      <c r="AI61" s="3">
        <v>9.9004798561739E-05</v>
      </c>
      <c r="AJ61" s="3">
        <v>9.41201612903226E-05</v>
      </c>
      <c r="AK61" s="3">
        <v>9.51389564930086E-05</v>
      </c>
      <c r="AL61" s="3">
        <v>8.95983290538175E-05</v>
      </c>
      <c r="AM61" s="3">
        <v>8.29525920358372E-05</v>
      </c>
      <c r="AN61" s="3">
        <v>9.08072819121636E-05</v>
      </c>
      <c r="AO61" s="3">
        <v>8.97867360294728E-05</v>
      </c>
      <c r="AP61" s="3">
        <v>8.894243997736899E-05</v>
      </c>
      <c r="AQ61" s="3">
        <v>8.8215730540073E-05</v>
      </c>
      <c r="AR61" s="3">
        <v>8.782571678302809E-05</v>
      </c>
      <c r="AS61" s="3">
        <v>8.76302971229508E-05</v>
      </c>
      <c r="AT61" s="3">
        <v>8.74068169816676E-05</v>
      </c>
      <c r="AU61" s="3">
        <v>8.716347232678441E-05</v>
      </c>
      <c r="AV61" s="3">
        <v>8.68942311877664E-05</v>
      </c>
      <c r="AW61" s="3">
        <v>8.641428841787579E-05</v>
      </c>
      <c r="AX61" s="3">
        <v>8.570696966671329E-05</v>
      </c>
      <c r="AY61" s="3">
        <v>8.48416464935295E-05</v>
      </c>
      <c r="AZ61" s="3">
        <v>8.397009556288981E-05</v>
      </c>
      <c r="BA61" s="3">
        <v>8.29557714502178E-05</v>
      </c>
      <c r="BB61" s="3">
        <v>8.205848253189659E-05</v>
      </c>
      <c r="BC61" s="3">
        <v>8.10939230769231E-05</v>
      </c>
      <c r="BD61" s="3">
        <v>8.01379105263158E-05</v>
      </c>
      <c r="BE61" s="3">
        <v>7.91867153502872E-05</v>
      </c>
      <c r="BF61" s="3">
        <v>7.82274242181001E-05</v>
      </c>
      <c r="BG61" s="3">
        <v>7.72989134977016E-05</v>
      </c>
      <c r="BH61" s="3">
        <v>7.63515549255038E-05</v>
      </c>
      <c r="BI61" s="3">
        <v>7.53310887707327E-05</v>
      </c>
      <c r="BJ61" s="3">
        <v>7.43009118101385E-05</v>
      </c>
      <c r="BK61" s="3">
        <v>7.33825484461422E-05</v>
      </c>
      <c r="BL61" s="3">
        <v>7.24643385673647E-05</v>
      </c>
      <c r="BM61" s="3">
        <v>7.15848156663375E-05</v>
      </c>
      <c r="BN61" s="3">
        <v>7.06401506167514E-05</v>
      </c>
      <c r="BO61" s="3">
        <v>6.98483661892451E-05</v>
      </c>
      <c r="BP61" s="3">
        <v>6.90985095831219E-05</v>
      </c>
      <c r="BQ61" s="3">
        <v>6.83702255512816E-05</v>
      </c>
      <c r="BR61" s="3">
        <v>6.76170121626166E-05</v>
      </c>
      <c r="BS61" s="3">
        <v>6.68848758495584E-05</v>
      </c>
      <c r="BT61" s="3">
        <v>6.62201060844485E-05</v>
      </c>
      <c r="BU61" s="3">
        <v>6.544182646992241E-05</v>
      </c>
      <c r="BV61" s="3">
        <v>6.47749282209779E-05</v>
      </c>
      <c r="BW61" s="3">
        <v>6.41079083895494E-05</v>
      </c>
      <c r="BX61" s="3">
        <v>6.333312926868861E-05</v>
      </c>
      <c r="BY61" s="3">
        <v>6.26539897428162E-05</v>
      </c>
      <c r="BZ61" s="3">
        <v>6.20563658415988E-05</v>
      </c>
      <c r="CA61" s="3">
        <v>6.156769055040781E-05</v>
      </c>
      <c r="CB61" s="3">
        <v>6.09605930119493E-05</v>
      </c>
      <c r="CC61" s="3">
        <v>6.04506291083104E-05</v>
      </c>
      <c r="CD61" s="3">
        <v>5.99499519048785E-05</v>
      </c>
      <c r="CE61" s="3">
        <v>5.94038043680319E-05</v>
      </c>
      <c r="CF61" s="3">
        <v>5.87826598819063E-05</v>
      </c>
      <c r="CG61" s="3">
        <v>5.82770331719986E-05</v>
      </c>
      <c r="CH61" s="3">
        <v>5.77853965557186E-05</v>
      </c>
      <c r="CI61" s="3">
        <v>5.72203209276839E-05</v>
      </c>
      <c r="CJ61" s="3">
        <v>5.64985530460594E-05</v>
      </c>
      <c r="CK61" s="3">
        <v>5.59176786239417E-05</v>
      </c>
      <c r="CL61" s="3">
        <v>5.52754498609004E-05</v>
      </c>
      <c r="CM61" s="3">
        <v>5.47024795867355E-05</v>
      </c>
      <c r="CN61" s="3">
        <v>5.39086154772989E-05</v>
      </c>
      <c r="CO61" s="3">
        <v>5.3321254757089E-05</v>
      </c>
      <c r="CP61" s="3">
        <v>5.27035535506073E-05</v>
      </c>
      <c r="CQ61" s="3">
        <v>5.20697694180332E-05</v>
      </c>
      <c r="CR61" s="3">
        <v>5.13636228671821E-05</v>
      </c>
      <c r="CS61" s="3">
        <v>5.07643878031552E-05</v>
      </c>
      <c r="CT61" s="3">
        <v>5.01422910146721E-05</v>
      </c>
      <c r="CU61" s="3">
        <v>4.93664687792807E-05</v>
      </c>
      <c r="CV61" s="3">
        <v>4.8800998800567E-05</v>
      </c>
      <c r="CW61" s="3">
        <v>4.82732391304348E-05</v>
      </c>
      <c r="CX61" s="3">
        <v>4.77507226144498E-05</v>
      </c>
      <c r="CY61" s="3">
        <v>4.7270890619583E-05</v>
      </c>
      <c r="CZ61" s="3">
        <v>4.67846614882051E-05</v>
      </c>
      <c r="DA61" s="3">
        <v>4.62197031655227E-05</v>
      </c>
      <c r="DB61" s="3">
        <v>4.56992304675392E-05</v>
      </c>
      <c r="DC61" s="3">
        <v>4.51736751853434E-05</v>
      </c>
      <c r="DD61" s="3">
        <v>4.47522693895397E-05</v>
      </c>
      <c r="DE61" s="3">
        <v>4.4136999174955E-05</v>
      </c>
      <c r="DF61" s="3">
        <v>4.36987893508628E-05</v>
      </c>
      <c r="DG61" s="3">
        <v>4.32254103327274E-05</v>
      </c>
      <c r="DH61" s="3">
        <v>4.27439870570274E-05</v>
      </c>
      <c r="DI61" s="3">
        <v>4.22863351931537E-05</v>
      </c>
      <c r="DJ61" s="3">
        <v>4.17167191033193E-05</v>
      </c>
      <c r="DK61" s="3">
        <v>4.12077739178619E-05</v>
      </c>
      <c r="DL61" s="3">
        <v>4.07283312578735E-05</v>
      </c>
      <c r="DM61" s="3">
        <v>4.02307749303745E-05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0.0015771120453297</v>
      </c>
      <c r="H62" s="3">
        <v>0.0016453031221622</v>
      </c>
      <c r="I62" s="3">
        <v>0.001719400498774</v>
      </c>
      <c r="J62" s="3">
        <v>0.0016877827595311</v>
      </c>
      <c r="K62" s="3">
        <v>0.001664972223761</v>
      </c>
      <c r="L62" s="3">
        <v>0.0016143245288668</v>
      </c>
      <c r="M62" s="3">
        <v>0.0015664784972651</v>
      </c>
      <c r="N62" s="3">
        <v>0.0015010549836235</v>
      </c>
      <c r="O62" s="3">
        <v>0.0014425452840273</v>
      </c>
      <c r="P62" s="3">
        <v>0.0014696270067542</v>
      </c>
      <c r="Q62" s="3">
        <v>0.0014184143674978</v>
      </c>
      <c r="R62" s="3">
        <v>0.0013839413588582</v>
      </c>
      <c r="S62" s="3">
        <v>0.0013617939214634</v>
      </c>
      <c r="T62" s="3">
        <v>0.0013198324852047</v>
      </c>
      <c r="U62" s="3">
        <v>0.001273823621083</v>
      </c>
      <c r="V62" s="3">
        <v>0.001237762754552</v>
      </c>
      <c r="W62" s="3">
        <v>0.0011933252314315</v>
      </c>
      <c r="X62" s="3">
        <v>0.0011295693473926</v>
      </c>
      <c r="Y62" s="3">
        <v>0.0011125135377161</v>
      </c>
      <c r="Z62" s="3">
        <v>0.0010641693628507</v>
      </c>
      <c r="AA62" s="3">
        <v>0.0010082086201796</v>
      </c>
      <c r="AB62" s="3">
        <v>0.0009812080730707</v>
      </c>
      <c r="AC62" s="3">
        <v>0.0009232736421338</v>
      </c>
      <c r="AD62" s="3">
        <v>0.0008976862293697</v>
      </c>
      <c r="AE62" s="3">
        <v>0.0008635874031248</v>
      </c>
      <c r="AF62" s="3">
        <v>0.0008238986205165</v>
      </c>
      <c r="AG62" s="3">
        <v>0.0007983172255283</v>
      </c>
      <c r="AH62" s="3">
        <v>0.0007651897701264</v>
      </c>
      <c r="AI62" s="3">
        <v>0.0007504722931342</v>
      </c>
      <c r="AJ62" s="3">
        <v>0.0007029948107942</v>
      </c>
      <c r="AK62" s="3">
        <v>0.00065636014942</v>
      </c>
      <c r="AL62" s="3">
        <v>0.0006997814348657</v>
      </c>
      <c r="AM62" s="3">
        <v>0.0006760434457076</v>
      </c>
      <c r="AN62" s="3">
        <v>0.000693515065243</v>
      </c>
      <c r="AO62" s="3">
        <v>0.0006810891586868</v>
      </c>
      <c r="AP62" s="3">
        <v>0.0006682387222716999</v>
      </c>
      <c r="AQ62" s="3">
        <v>0.0006560974661045</v>
      </c>
      <c r="AR62" s="3">
        <v>0.0006440934496565</v>
      </c>
      <c r="AS62" s="3">
        <v>0.0006329069650495</v>
      </c>
      <c r="AT62" s="3">
        <v>0.0006214671090536</v>
      </c>
      <c r="AU62" s="3">
        <v>0.0006112697878192</v>
      </c>
      <c r="AV62" s="3">
        <v>0.0006009904017837999</v>
      </c>
      <c r="AW62" s="3">
        <v>0.0005902838844506</v>
      </c>
      <c r="AX62" s="3">
        <v>0.0005797399418246</v>
      </c>
      <c r="AY62" s="3">
        <v>0.0005698568714853</v>
      </c>
      <c r="AZ62" s="3">
        <v>0.0005605023959845</v>
      </c>
      <c r="BA62" s="3">
        <v>0.0005519262791615</v>
      </c>
      <c r="BB62" s="3">
        <v>0.0005446526128813</v>
      </c>
      <c r="BC62" s="3">
        <v>0.0005372517011672</v>
      </c>
      <c r="BD62" s="3">
        <v>0.0005308520212784</v>
      </c>
      <c r="BE62" s="3">
        <v>0.000523542129287</v>
      </c>
      <c r="BF62" s="3">
        <v>0.0005156426945091</v>
      </c>
      <c r="BG62" s="3">
        <v>0.0005064602860324</v>
      </c>
      <c r="BH62" s="3">
        <v>0.0004965590116246</v>
      </c>
      <c r="BI62" s="3">
        <v>0.0004861640192526</v>
      </c>
      <c r="BJ62" s="3">
        <v>0.0004749111996431</v>
      </c>
      <c r="BK62" s="3">
        <v>0.0004643243324799</v>
      </c>
      <c r="BL62" s="3">
        <v>0.0004535723644946</v>
      </c>
      <c r="BM62" s="3">
        <v>0.0004432636626813</v>
      </c>
      <c r="BN62" s="3">
        <v>0.000433084527914</v>
      </c>
      <c r="BO62" s="3">
        <v>0.0004236792080484</v>
      </c>
      <c r="BP62" s="3">
        <v>0.0004133750845431</v>
      </c>
      <c r="BQ62" s="3">
        <v>0.0004033755241343</v>
      </c>
      <c r="BR62" s="3">
        <v>0.0003936367503345</v>
      </c>
      <c r="BS62" s="3">
        <v>0.0003841507925348</v>
      </c>
      <c r="BT62" s="3">
        <v>0.0003750181718915</v>
      </c>
      <c r="BU62" s="3">
        <v>0.0003666195460967</v>
      </c>
      <c r="BV62" s="3">
        <v>0.0003583394728776</v>
      </c>
      <c r="BW62" s="3">
        <v>0.00035063799274</v>
      </c>
      <c r="BX62" s="3">
        <v>0.000343200116448</v>
      </c>
      <c r="BY62" s="3">
        <v>0.000336120828462</v>
      </c>
      <c r="BZ62" s="3">
        <v>0.0003294432648097</v>
      </c>
      <c r="CA62" s="3">
        <v>0.0003230658687981</v>
      </c>
      <c r="CB62" s="3">
        <v>0.0003171831371972</v>
      </c>
      <c r="CC62" s="3">
        <v>0.0003115932759635</v>
      </c>
      <c r="CD62" s="3">
        <v>0.0003060528371754</v>
      </c>
      <c r="CE62" s="3">
        <v>0.000300749166834</v>
      </c>
      <c r="CF62" s="3">
        <v>0.0002954954233108</v>
      </c>
      <c r="CG62" s="3">
        <v>0.0002904567221181</v>
      </c>
      <c r="CH62" s="3">
        <v>0.0002860586091023</v>
      </c>
      <c r="CI62" s="3">
        <v>0.0002818406167137</v>
      </c>
      <c r="CJ62" s="3">
        <v>0.000277528582498</v>
      </c>
      <c r="CK62" s="3">
        <v>0.00027336980917</v>
      </c>
      <c r="CL62" s="3">
        <v>0.0002695830555303</v>
      </c>
      <c r="CM62" s="3">
        <v>0.0002653403602712</v>
      </c>
      <c r="CN62" s="3">
        <v>0.0002615922122782</v>
      </c>
      <c r="CO62" s="3">
        <v>0.0002575605404166</v>
      </c>
      <c r="CP62" s="3">
        <v>0.0002537707974294</v>
      </c>
      <c r="CQ62" s="3">
        <v>0.0002501593715384</v>
      </c>
      <c r="CR62" s="3">
        <v>0.0002466280464574</v>
      </c>
      <c r="CS62" s="3">
        <v>0.0002431356762394</v>
      </c>
      <c r="CT62" s="3">
        <v>0.0002394167939451</v>
      </c>
      <c r="CU62" s="3">
        <v>0.0002354736699081</v>
      </c>
      <c r="CV62" s="3">
        <v>0.0002319174851584</v>
      </c>
      <c r="CW62" s="3">
        <v>0.0002283396685686</v>
      </c>
      <c r="CX62" s="3">
        <v>0.0002247668940621</v>
      </c>
      <c r="CY62" s="3">
        <v>0.0002213907986658</v>
      </c>
      <c r="CZ62" s="3">
        <v>0.0002181122489493</v>
      </c>
      <c r="DA62" s="3">
        <v>0.0002150952636986</v>
      </c>
      <c r="DB62" s="3">
        <v>0.0002118564579349</v>
      </c>
      <c r="DC62" s="3">
        <v>0.0002085479307966</v>
      </c>
      <c r="DD62" s="3">
        <v>0.0002054461274706</v>
      </c>
      <c r="DE62" s="3">
        <v>0.0002025556647278</v>
      </c>
      <c r="DF62" s="3">
        <v>0.0001992476835567</v>
      </c>
      <c r="DG62" s="3">
        <v>0.0001963929745212</v>
      </c>
      <c r="DH62" s="3">
        <v>0.0001936792543752</v>
      </c>
      <c r="DI62" s="3">
        <v>0.0001906241841065</v>
      </c>
      <c r="DJ62" s="3">
        <v>0.0001877789214234</v>
      </c>
      <c r="DK62" s="3">
        <v>0.0001849755571994</v>
      </c>
      <c r="DL62" s="3">
        <v>0.0001823784320896</v>
      </c>
      <c r="DM62" s="3">
        <v>0.0001797431932701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0.0007614791997165</v>
      </c>
      <c r="H63" s="3">
        <v>0.0007574901477401</v>
      </c>
      <c r="I63" s="3">
        <v>0.0007437295362718</v>
      </c>
      <c r="J63" s="3">
        <v>0.0007274728988734</v>
      </c>
      <c r="K63" s="3">
        <v>0.0007145223243377</v>
      </c>
      <c r="L63" s="3">
        <v>0.0007134617418073</v>
      </c>
      <c r="M63" s="3">
        <v>0.0006776981533639</v>
      </c>
      <c r="N63" s="3">
        <v>0.0007025468482905999</v>
      </c>
      <c r="O63" s="3">
        <v>0.0006516559862698</v>
      </c>
      <c r="P63" s="3">
        <v>0.000669192051155</v>
      </c>
      <c r="Q63" s="3">
        <v>0.0006376254062725</v>
      </c>
      <c r="R63" s="3">
        <v>0.0006029836781307</v>
      </c>
      <c r="S63" s="3">
        <v>0.0005855280076577</v>
      </c>
      <c r="T63" s="3">
        <v>0.0005361962298065</v>
      </c>
      <c r="U63" s="3">
        <v>0.0005402593718018</v>
      </c>
      <c r="V63" s="3">
        <v>0.0004933101146202</v>
      </c>
      <c r="W63" s="3">
        <v>0.0004713038980999</v>
      </c>
      <c r="X63" s="3">
        <v>0.000444484891872</v>
      </c>
      <c r="Y63" s="3">
        <v>0.0004229428116864</v>
      </c>
      <c r="Z63" s="3">
        <v>0.0003895327151909</v>
      </c>
      <c r="AA63" s="3">
        <v>0.000371314602717</v>
      </c>
      <c r="AB63" s="3">
        <v>0.0003534834225799</v>
      </c>
      <c r="AC63" s="3">
        <v>0.0003559175607368</v>
      </c>
      <c r="AD63" s="3">
        <v>0.0003329644454135</v>
      </c>
      <c r="AE63" s="3">
        <v>0.0003065240241521</v>
      </c>
      <c r="AF63" s="3">
        <v>0.0002910499333195</v>
      </c>
      <c r="AG63" s="3">
        <v>0.0002743887110971</v>
      </c>
      <c r="AH63" s="3">
        <v>0.000265194235126</v>
      </c>
      <c r="AI63" s="3">
        <v>0.0002550642151669</v>
      </c>
      <c r="AJ63" s="3">
        <v>0.0002417812636712</v>
      </c>
      <c r="AK63" s="3">
        <v>0.0002666862972481</v>
      </c>
      <c r="AL63" s="3">
        <v>0.0002495965189548</v>
      </c>
      <c r="AM63" s="3">
        <v>0.000232385340404</v>
      </c>
      <c r="AN63" s="3">
        <v>0.000241456843301</v>
      </c>
      <c r="AO63" s="3">
        <v>0.0002382219624186</v>
      </c>
      <c r="AP63" s="3">
        <v>0.000234959357183</v>
      </c>
      <c r="AQ63" s="3">
        <v>0.0002318579060476</v>
      </c>
      <c r="AR63" s="3">
        <v>0.0002288289449187</v>
      </c>
      <c r="AS63" s="3">
        <v>0.0002260157698402</v>
      </c>
      <c r="AT63" s="3">
        <v>0.0002233473993838</v>
      </c>
      <c r="AU63" s="3">
        <v>0.0002208472640176</v>
      </c>
      <c r="AV63" s="3">
        <v>0.0002183826969501</v>
      </c>
      <c r="AW63" s="3">
        <v>0.0002157392223548</v>
      </c>
      <c r="AX63" s="3">
        <v>0.0002131161591673</v>
      </c>
      <c r="AY63" s="3">
        <v>0.0002108721260479</v>
      </c>
      <c r="AZ63" s="3">
        <v>0.0002088815483891</v>
      </c>
      <c r="BA63" s="3">
        <v>0.0002069678470477</v>
      </c>
      <c r="BB63" s="3">
        <v>0.000205720262066</v>
      </c>
      <c r="BC63" s="3">
        <v>0.0002045869221483</v>
      </c>
      <c r="BD63" s="3">
        <v>0.0002036099535169</v>
      </c>
      <c r="BE63" s="3">
        <v>0.0002023957293804</v>
      </c>
      <c r="BF63" s="3">
        <v>0.0002011077680093</v>
      </c>
      <c r="BG63" s="3">
        <v>0.0001995323188536</v>
      </c>
      <c r="BH63" s="3">
        <v>0.0001973248623357</v>
      </c>
      <c r="BI63" s="3">
        <v>0.0001948179961348</v>
      </c>
      <c r="BJ63" s="3">
        <v>0.0001920881743816</v>
      </c>
      <c r="BK63" s="3">
        <v>0.0001897090867229</v>
      </c>
      <c r="BL63" s="3">
        <v>0.0001871971532209</v>
      </c>
      <c r="BM63" s="3">
        <v>0.0001847245198817</v>
      </c>
      <c r="BN63" s="3">
        <v>0.0001821325436428</v>
      </c>
      <c r="BO63" s="3">
        <v>0.0001797690879928</v>
      </c>
      <c r="BP63" s="3">
        <v>0.0001774747493904</v>
      </c>
      <c r="BQ63" s="3">
        <v>0.0001751512942192</v>
      </c>
      <c r="BR63" s="3">
        <v>0.000172798245631</v>
      </c>
      <c r="BS63" s="3">
        <v>0.0001703677417679</v>
      </c>
      <c r="BT63" s="3">
        <v>0.0001680579499734</v>
      </c>
      <c r="BU63" s="3">
        <v>0.0001655068666191</v>
      </c>
      <c r="BV63" s="3">
        <v>0.0001631876928386</v>
      </c>
      <c r="BW63" s="3">
        <v>0.00016089335095</v>
      </c>
      <c r="BX63" s="3">
        <v>0.0001584568578866</v>
      </c>
      <c r="BY63" s="3">
        <v>0.0001561641101794</v>
      </c>
      <c r="BZ63" s="3">
        <v>0.0001541207099549</v>
      </c>
      <c r="CA63" s="3">
        <v>0.0001523437006433</v>
      </c>
      <c r="CB63" s="3">
        <v>0.0001503596359143</v>
      </c>
      <c r="CC63" s="3">
        <v>0.0001485490445974</v>
      </c>
      <c r="CD63" s="3">
        <v>0.0001468066760325</v>
      </c>
      <c r="CE63" s="3">
        <v>0.0001449840726306</v>
      </c>
      <c r="CF63" s="3">
        <v>0.0001431473777736</v>
      </c>
      <c r="CG63" s="3">
        <v>0.0001415399069388</v>
      </c>
      <c r="CH63" s="3">
        <v>0.0001400168949462</v>
      </c>
      <c r="CI63" s="3">
        <v>0.0001383907508573</v>
      </c>
      <c r="CJ63" s="3">
        <v>0.0001365617713856</v>
      </c>
      <c r="CK63" s="3">
        <v>0.0001350649302848</v>
      </c>
      <c r="CL63" s="3">
        <v>0.0001334365097561</v>
      </c>
      <c r="CM63" s="3">
        <v>0.0001320176742906</v>
      </c>
      <c r="CN63" s="3">
        <v>0.000130165896069</v>
      </c>
      <c r="CO63" s="3">
        <v>0.0001286961194961</v>
      </c>
      <c r="CP63" s="3">
        <v>0.0001271089475519</v>
      </c>
      <c r="CQ63" s="3">
        <v>0.0001254603063845</v>
      </c>
      <c r="CR63" s="3">
        <v>0.0001236896606101</v>
      </c>
      <c r="CS63" s="3">
        <v>0.0001220277468855</v>
      </c>
      <c r="CT63" s="3">
        <v>0.0001203288093712</v>
      </c>
      <c r="CU63" s="3">
        <v>0.0001183133488314</v>
      </c>
      <c r="CV63" s="3">
        <v>0.0001166841332078</v>
      </c>
      <c r="CW63" s="3">
        <v>0.000115126087571</v>
      </c>
      <c r="CX63" s="3">
        <v>0.0001135750523707</v>
      </c>
      <c r="CY63" s="3">
        <v>0.0001121226195994</v>
      </c>
      <c r="CZ63" s="3">
        <v>0.0001106072511695</v>
      </c>
      <c r="DA63" s="3">
        <v>0.0001089689505394</v>
      </c>
      <c r="DB63" s="3">
        <v>0.000107363249789</v>
      </c>
      <c r="DC63" s="3">
        <v>0.0001057055346559</v>
      </c>
      <c r="DD63" s="3">
        <v>0.0001043391676114</v>
      </c>
      <c r="DE63" s="3">
        <v>0.0001025857358268</v>
      </c>
      <c r="DF63" s="3">
        <v>0.000101187337812</v>
      </c>
      <c r="DG63" s="3">
        <v>9.97065705845855E-05</v>
      </c>
      <c r="DH63" s="3">
        <v>9.82283467237629E-05</v>
      </c>
      <c r="DI63" s="3">
        <v>9.68213764062254E-05</v>
      </c>
      <c r="DJ63" s="3">
        <v>9.527253660286751E-05</v>
      </c>
      <c r="DK63" s="3">
        <v>9.38340905297129E-05</v>
      </c>
      <c r="DL63" s="3">
        <v>9.24970100692789E-05</v>
      </c>
      <c r="DM63" s="3">
        <v>9.113728280163789E-05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0.0027545454803705</v>
      </c>
      <c r="H64" s="3">
        <v>0.002882636637521</v>
      </c>
      <c r="I64" s="3">
        <v>0.0029935158325453</v>
      </c>
      <c r="J64" s="3">
        <v>0.0029823124619456</v>
      </c>
      <c r="K64" s="3">
        <v>0.0029688334402301</v>
      </c>
      <c r="L64" s="3">
        <v>0.0029150249890956</v>
      </c>
      <c r="M64" s="3">
        <v>0.0028640431176891</v>
      </c>
      <c r="N64" s="3">
        <v>0.0027811704366452</v>
      </c>
      <c r="O64" s="3">
        <v>0.0027016759948018</v>
      </c>
      <c r="P64" s="3">
        <v>0.002782721851907</v>
      </c>
      <c r="Q64" s="3">
        <v>0.002716124391068</v>
      </c>
      <c r="R64" s="3">
        <v>0.0026805676412813</v>
      </c>
      <c r="S64" s="3">
        <v>0.0026706341161981</v>
      </c>
      <c r="T64" s="3">
        <v>0.0026301899478976</v>
      </c>
      <c r="U64" s="3">
        <v>0.0025960510644212</v>
      </c>
      <c r="V64" s="3">
        <v>0.00258772967357</v>
      </c>
      <c r="W64" s="3">
        <v>0.002562457815913</v>
      </c>
      <c r="X64" s="3">
        <v>0.0024862079513619</v>
      </c>
      <c r="Y64" s="3">
        <v>0.0025093835203541</v>
      </c>
      <c r="Z64" s="3">
        <v>0.0024444391612226</v>
      </c>
      <c r="AA64" s="3">
        <v>0.0023478300640058</v>
      </c>
      <c r="AB64" s="3">
        <v>0.0023214565602145</v>
      </c>
      <c r="AC64" s="3">
        <v>0.0022073533073505</v>
      </c>
      <c r="AD64" s="3">
        <v>0.0021654626614297</v>
      </c>
      <c r="AE64" s="3">
        <v>0.0020900236760278</v>
      </c>
      <c r="AF64" s="3">
        <v>0.0019841108890868</v>
      </c>
      <c r="AG64" s="3">
        <v>0.0019216588575317</v>
      </c>
      <c r="AH64" s="3">
        <v>0.0018342483010581</v>
      </c>
      <c r="AI64" s="3">
        <v>0.0017845580787993</v>
      </c>
      <c r="AJ64" s="3">
        <v>0.001681059313724</v>
      </c>
      <c r="AK64" s="3">
        <v>0.0018099081163432</v>
      </c>
      <c r="AL64" s="3">
        <v>0.0018984702365621</v>
      </c>
      <c r="AM64" s="3">
        <v>0.001805465389041</v>
      </c>
      <c r="AN64" s="3">
        <v>0.0017172573465459</v>
      </c>
      <c r="AO64" s="3">
        <v>0.0017027181802615</v>
      </c>
      <c r="AP64" s="3">
        <v>0.0016920193778958</v>
      </c>
      <c r="AQ64" s="3">
        <v>0.0016846478727799</v>
      </c>
      <c r="AR64" s="3">
        <v>0.0016742838068704</v>
      </c>
      <c r="AS64" s="3">
        <v>0.0016588568808738</v>
      </c>
      <c r="AT64" s="3">
        <v>0.0016332191909211</v>
      </c>
      <c r="AU64" s="3">
        <v>0.0016025958454447</v>
      </c>
      <c r="AV64" s="3">
        <v>0.0015684940570727</v>
      </c>
      <c r="AW64" s="3">
        <v>0.0015334272799486</v>
      </c>
      <c r="AX64" s="3">
        <v>0.0014971510764662</v>
      </c>
      <c r="AY64" s="3">
        <v>0.0014608318250159</v>
      </c>
      <c r="AZ64" s="3">
        <v>0.0014240404182479</v>
      </c>
      <c r="BA64" s="3">
        <v>0.001389477918622</v>
      </c>
      <c r="BB64" s="3">
        <v>0.0013568939967234</v>
      </c>
      <c r="BC64" s="3">
        <v>0.0013241476195595</v>
      </c>
      <c r="BD64" s="3">
        <v>0.0012957282590135</v>
      </c>
      <c r="BE64" s="3">
        <v>0.0012686895020818</v>
      </c>
      <c r="BF64" s="3">
        <v>0.0012405099640983</v>
      </c>
      <c r="BG64" s="3">
        <v>0.00120947490161</v>
      </c>
      <c r="BH64" s="3">
        <v>0.0011796844154742</v>
      </c>
      <c r="BI64" s="3">
        <v>0.0011522533879006</v>
      </c>
      <c r="BJ64" s="3">
        <v>0.0011252388191322</v>
      </c>
      <c r="BK64" s="3">
        <v>0.0011018655977144</v>
      </c>
      <c r="BL64" s="3">
        <v>0.0010819137332834</v>
      </c>
      <c r="BM64" s="3">
        <v>0.0010643298276665</v>
      </c>
      <c r="BN64" s="3">
        <v>0.0010474149677858</v>
      </c>
      <c r="BO64" s="3">
        <v>0.0010309467955349</v>
      </c>
      <c r="BP64" s="3">
        <v>0.0010115293119293</v>
      </c>
      <c r="BQ64" s="3">
        <v>0.0009908944012490999</v>
      </c>
      <c r="BR64" s="3">
        <v>0.0009687915309349</v>
      </c>
      <c r="BS64" s="3">
        <v>0.0009460796779351</v>
      </c>
      <c r="BT64" s="3">
        <v>0.0009227370960407</v>
      </c>
      <c r="BU64" s="3">
        <v>0.0009006760272152</v>
      </c>
      <c r="BV64" s="3">
        <v>0.000878600262523</v>
      </c>
      <c r="BW64" s="3">
        <v>0.000857835432362</v>
      </c>
      <c r="BX64" s="3">
        <v>0.0008372864686703</v>
      </c>
      <c r="BY64" s="3">
        <v>0.0008175529603381999</v>
      </c>
      <c r="BZ64" s="3">
        <v>0.0007980537458846</v>
      </c>
      <c r="CA64" s="3">
        <v>0.0007797336759976</v>
      </c>
      <c r="CB64" s="3">
        <v>0.0007619422786895</v>
      </c>
      <c r="CC64" s="3">
        <v>0.0007454230054131</v>
      </c>
      <c r="CD64" s="3">
        <v>0.0007283309270476001</v>
      </c>
      <c r="CE64" s="3">
        <v>0.0007118589559976999</v>
      </c>
      <c r="CF64" s="3">
        <v>0.000695755569074</v>
      </c>
      <c r="CG64" s="3">
        <v>0.0006811753318018</v>
      </c>
      <c r="CH64" s="3">
        <v>0.0006676467395962</v>
      </c>
      <c r="CI64" s="3">
        <v>0.0006540759097343</v>
      </c>
      <c r="CJ64" s="3">
        <v>0.00064109814128</v>
      </c>
      <c r="CK64" s="3">
        <v>0.0006288383152962</v>
      </c>
      <c r="CL64" s="3">
        <v>0.000617652516835</v>
      </c>
      <c r="CM64" s="3">
        <v>0.0006057456481526</v>
      </c>
      <c r="CN64" s="3">
        <v>0.000594635385735</v>
      </c>
      <c r="CO64" s="3">
        <v>0.0005835891229773</v>
      </c>
      <c r="CP64" s="3">
        <v>0.0005733992704066</v>
      </c>
      <c r="CQ64" s="3">
        <v>0.0005631667525233</v>
      </c>
      <c r="CR64" s="3">
        <v>0.0005540547611659</v>
      </c>
      <c r="CS64" s="3">
        <v>0.0005445474310283</v>
      </c>
      <c r="CT64" s="3">
        <v>0.0005353949830437</v>
      </c>
      <c r="CU64" s="3">
        <v>0.0005260013678904</v>
      </c>
      <c r="CV64" s="3">
        <v>0.0005170218879698</v>
      </c>
      <c r="CW64" s="3">
        <v>0.0005088378951383</v>
      </c>
      <c r="CX64" s="3">
        <v>0.000499927477016</v>
      </c>
      <c r="CY64" s="3">
        <v>0.0004920417865375</v>
      </c>
      <c r="CZ64" s="3">
        <v>0.0004835946946303</v>
      </c>
      <c r="DA64" s="3">
        <v>0.0004755695111111</v>
      </c>
      <c r="DB64" s="3">
        <v>0.0004673350472025</v>
      </c>
      <c r="DC64" s="3">
        <v>0.000457985614283</v>
      </c>
      <c r="DD64" s="3">
        <v>0.0004497669643371</v>
      </c>
      <c r="DE64" s="3">
        <v>0.0004412696234499</v>
      </c>
      <c r="DF64" s="3">
        <v>0.0004323348441161</v>
      </c>
      <c r="DG64" s="3">
        <v>0.0004238346916945</v>
      </c>
      <c r="DH64" s="3">
        <v>0.0004157974310587</v>
      </c>
      <c r="DI64" s="3">
        <v>0.0004075573089791</v>
      </c>
      <c r="DJ64" s="3">
        <v>0.0003992410554701</v>
      </c>
      <c r="DK64" s="3">
        <v>0.0003916454668672</v>
      </c>
      <c r="DL64" s="3">
        <v>0.0003841675595039</v>
      </c>
      <c r="DM64" s="3">
        <v>0.0003765222506737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0.0012395892067466</v>
      </c>
      <c r="H65" s="3">
        <v>0.0012349650215134</v>
      </c>
      <c r="I65" s="3">
        <v>0.0012136878947648</v>
      </c>
      <c r="J65" s="3">
        <v>0.0011883712606811</v>
      </c>
      <c r="K65" s="3">
        <v>0.0011690436532766</v>
      </c>
      <c r="L65" s="3">
        <v>0.0011727586777762</v>
      </c>
      <c r="M65" s="3">
        <v>0.0011185045479996</v>
      </c>
      <c r="N65" s="3">
        <v>0.0011662428878335</v>
      </c>
      <c r="O65" s="3">
        <v>0.0010924379622737</v>
      </c>
      <c r="P65" s="3">
        <v>0.0011351785453532</v>
      </c>
      <c r="Q65" s="3">
        <v>0.0010987221095341</v>
      </c>
      <c r="R65" s="3">
        <v>0.0010562210454117</v>
      </c>
      <c r="S65" s="3">
        <v>0.0010464518047536</v>
      </c>
      <c r="T65" s="3">
        <v>0.0009810920738164001</v>
      </c>
      <c r="U65" s="3">
        <v>0.0010134533968756</v>
      </c>
      <c r="V65" s="3">
        <v>0.0009478524206034999</v>
      </c>
      <c r="W65" s="3">
        <v>0.0009302096267864</v>
      </c>
      <c r="X65" s="3">
        <v>0.0009027473979725</v>
      </c>
      <c r="Y65" s="3">
        <v>0.000880450388483</v>
      </c>
      <c r="Z65" s="3">
        <v>0.0008245873498316</v>
      </c>
      <c r="AA65" s="3">
        <v>0.0007924590635941</v>
      </c>
      <c r="AB65" s="3">
        <v>0.000759227956805</v>
      </c>
      <c r="AC65" s="3">
        <v>0.0007634811458089</v>
      </c>
      <c r="AD65" s="3">
        <v>0.0007133919481444</v>
      </c>
      <c r="AE65" s="3">
        <v>0.0006545771614602</v>
      </c>
      <c r="AF65" s="3">
        <v>0.0006173198328137</v>
      </c>
      <c r="AG65" s="3">
        <v>0.0005783032093927</v>
      </c>
      <c r="AH65" s="3">
        <v>0.0005520493364325</v>
      </c>
      <c r="AI65" s="3">
        <v>0.0005258339003752</v>
      </c>
      <c r="AJ65" s="3">
        <v>0.0005008108028126</v>
      </c>
      <c r="AK65" s="3">
        <v>0.0006473711035522</v>
      </c>
      <c r="AL65" s="3">
        <v>0.0006155554853579</v>
      </c>
      <c r="AM65" s="3">
        <v>0.0005601050269341</v>
      </c>
      <c r="AN65" s="3">
        <v>0.0005227271781531</v>
      </c>
      <c r="AO65" s="3">
        <v>0.0005208810651575</v>
      </c>
      <c r="AP65" s="3">
        <v>0.0005205957815256</v>
      </c>
      <c r="AQ65" s="3">
        <v>0.0005215346190741</v>
      </c>
      <c r="AR65" s="3">
        <v>0.0005220527504749</v>
      </c>
      <c r="AS65" s="3">
        <v>0.0005210730221603</v>
      </c>
      <c r="AT65" s="3">
        <v>0.0005176110756089</v>
      </c>
      <c r="AU65" s="3">
        <v>0.0005115707689674</v>
      </c>
      <c r="AV65" s="3">
        <v>0.0005044062082746</v>
      </c>
      <c r="AW65" s="3">
        <v>0.0004967185248758</v>
      </c>
      <c r="AX65" s="3">
        <v>0.0004879035735073</v>
      </c>
      <c r="AY65" s="3">
        <v>0.000479432879905</v>
      </c>
      <c r="AZ65" s="3">
        <v>0.0004705939080231</v>
      </c>
      <c r="BA65" s="3">
        <v>0.0004620939132438</v>
      </c>
      <c r="BB65" s="3">
        <v>0.0004544375131708</v>
      </c>
      <c r="BC65" s="3">
        <v>0.0004470303405075</v>
      </c>
      <c r="BD65" s="3">
        <v>0.0004405122002994</v>
      </c>
      <c r="BE65" s="3">
        <v>0.0004342903419141</v>
      </c>
      <c r="BF65" s="3">
        <v>0.0004280513877535</v>
      </c>
      <c r="BG65" s="3">
        <v>0.0004209687328032</v>
      </c>
      <c r="BH65" s="3">
        <v>0.0004138174149386</v>
      </c>
      <c r="BI65" s="3">
        <v>0.000407485261466</v>
      </c>
      <c r="BJ65" s="3">
        <v>0.0004014253133998</v>
      </c>
      <c r="BK65" s="3">
        <v>0.0003970259124355</v>
      </c>
      <c r="BL65" s="3">
        <v>0.0003936188548221</v>
      </c>
      <c r="BM65" s="3">
        <v>0.0003908145058482</v>
      </c>
      <c r="BN65" s="3">
        <v>0.0003880919167406</v>
      </c>
      <c r="BO65" s="3">
        <v>0.0003854184416037</v>
      </c>
      <c r="BP65" s="3">
        <v>0.0003824212173959</v>
      </c>
      <c r="BQ65" s="3">
        <v>0.0003786431769766</v>
      </c>
      <c r="BR65" s="3">
        <v>0.000374166830741</v>
      </c>
      <c r="BS65" s="3">
        <v>0.0003688323214303</v>
      </c>
      <c r="BT65" s="3">
        <v>0.0003634425411514</v>
      </c>
      <c r="BU65" s="3">
        <v>0.0003576789915641</v>
      </c>
      <c r="BV65" s="3">
        <v>0.0003520964804518</v>
      </c>
      <c r="BW65" s="3">
        <v>0.0003465342083893</v>
      </c>
      <c r="BX65" s="3">
        <v>0.0003407842943553</v>
      </c>
      <c r="BY65" s="3">
        <v>0.0003350803742203</v>
      </c>
      <c r="BZ65" s="3">
        <v>0.0003298588684712</v>
      </c>
      <c r="CA65" s="3">
        <v>0.0003250898833429</v>
      </c>
      <c r="CB65" s="3">
        <v>0.0003199304869909</v>
      </c>
      <c r="CC65" s="3">
        <v>0.0003149051339157</v>
      </c>
      <c r="CD65" s="3">
        <v>0.0003099755885838</v>
      </c>
      <c r="CE65" s="3">
        <v>0.0003048194737704</v>
      </c>
      <c r="CF65" s="3">
        <v>0.0002998843408715</v>
      </c>
      <c r="CG65" s="3">
        <v>0.0002953719472965</v>
      </c>
      <c r="CH65" s="3">
        <v>0.0002910639183351</v>
      </c>
      <c r="CI65" s="3">
        <v>0.0002866411156437</v>
      </c>
      <c r="CJ65" s="3">
        <v>0.0002820895123819</v>
      </c>
      <c r="CK65" s="3">
        <v>0.0002781459792985</v>
      </c>
      <c r="CL65" s="3">
        <v>0.0002739773855661</v>
      </c>
      <c r="CM65" s="3">
        <v>0.0002703544679858</v>
      </c>
      <c r="CN65" s="3">
        <v>0.0002661245475357</v>
      </c>
      <c r="CO65" s="3">
        <v>0.0002625872460683</v>
      </c>
      <c r="CP65" s="3">
        <v>0.0002588445328545</v>
      </c>
      <c r="CQ65" s="3">
        <v>0.0002550545966128</v>
      </c>
      <c r="CR65" s="3">
        <v>0.0002513288852272</v>
      </c>
      <c r="CS65" s="3">
        <v>0.0002476910587996</v>
      </c>
      <c r="CT65" s="3">
        <v>0.0002441030043479</v>
      </c>
      <c r="CU65" s="3">
        <v>0.0002401748102895</v>
      </c>
      <c r="CV65" s="3">
        <v>0.0002368996906272</v>
      </c>
      <c r="CW65" s="3">
        <v>0.0002337045862449</v>
      </c>
      <c r="CX65" s="3">
        <v>0.0002305091955308</v>
      </c>
      <c r="CY65" s="3">
        <v>0.0002275262810245</v>
      </c>
      <c r="CZ65" s="3">
        <v>0.0002242764439276</v>
      </c>
      <c r="DA65" s="3">
        <v>0.0002209027077675</v>
      </c>
      <c r="DB65" s="3">
        <v>0.0002173481432406</v>
      </c>
      <c r="DC65" s="3">
        <v>0.0002135718726058</v>
      </c>
      <c r="DD65" s="3">
        <v>0.0002103685810814</v>
      </c>
      <c r="DE65" s="3">
        <v>0.0002065128768825</v>
      </c>
      <c r="DF65" s="3">
        <v>0.0002031375220161</v>
      </c>
      <c r="DG65" s="3">
        <v>0.0001995866148061</v>
      </c>
      <c r="DH65" s="3">
        <v>0.0001960527238369</v>
      </c>
      <c r="DI65" s="3">
        <v>0.0001926379453986</v>
      </c>
      <c r="DJ65" s="3">
        <v>0.0001891720068335</v>
      </c>
      <c r="DK65" s="3">
        <v>0.0001857266038316</v>
      </c>
      <c r="DL65" s="3">
        <v>0.0001825110306596</v>
      </c>
      <c r="DM65" s="3">
        <v>0.0001792410703985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0.0059144257203036</v>
      </c>
      <c r="H66" s="3">
        <v>0.0061176365347094</v>
      </c>
      <c r="I66" s="3">
        <v>0.0063054159042202</v>
      </c>
      <c r="J66" s="3">
        <v>0.0063248091769779</v>
      </c>
      <c r="K66" s="3">
        <v>0.0063163790765139</v>
      </c>
      <c r="L66" s="3">
        <v>0.0062137508394466</v>
      </c>
      <c r="M66" s="3">
        <v>0.0060897083660162</v>
      </c>
      <c r="N66" s="3">
        <v>0.0058781062284785</v>
      </c>
      <c r="O66" s="3">
        <v>0.0056792365750271</v>
      </c>
      <c r="P66" s="3">
        <v>0.0058263887705022</v>
      </c>
      <c r="Q66" s="3">
        <v>0.0056855485584235</v>
      </c>
      <c r="R66" s="3">
        <v>0.0056315840835505</v>
      </c>
      <c r="S66" s="3">
        <v>0.0056562935501252</v>
      </c>
      <c r="T66" s="3">
        <v>0.0056387696805686</v>
      </c>
      <c r="U66" s="3">
        <v>0.005629648796421</v>
      </c>
      <c r="V66" s="3">
        <v>0.0056780849421255</v>
      </c>
      <c r="W66" s="3">
        <v>0.0057054188176949</v>
      </c>
      <c r="X66" s="3">
        <v>0.0056279910026922</v>
      </c>
      <c r="Y66" s="3">
        <v>0.0057508271119669</v>
      </c>
      <c r="Z66" s="3">
        <v>0.0056709807800037</v>
      </c>
      <c r="AA66" s="3">
        <v>0.0055102918347219</v>
      </c>
      <c r="AB66" s="3">
        <v>0.0055056308345922</v>
      </c>
      <c r="AC66" s="3">
        <v>0.005287429132171</v>
      </c>
      <c r="AD66" s="3">
        <v>0.0052706733902009</v>
      </c>
      <c r="AE66" s="3">
        <v>0.0052067482104402</v>
      </c>
      <c r="AF66" s="3">
        <v>0.0050684853351239</v>
      </c>
      <c r="AG66" s="3">
        <v>0.0050511609760768</v>
      </c>
      <c r="AH66" s="3">
        <v>0.0049406959563038</v>
      </c>
      <c r="AI66" s="3">
        <v>0.0049139851518328</v>
      </c>
      <c r="AJ66" s="3">
        <v>0.0046999593369113</v>
      </c>
      <c r="AK66" s="3">
        <v>0.0063649530753062</v>
      </c>
      <c r="AL66" s="3">
        <v>0.0066753623592612</v>
      </c>
      <c r="AM66" s="3">
        <v>0.0058584793690002</v>
      </c>
      <c r="AN66" s="3">
        <v>0.0043675367886805</v>
      </c>
      <c r="AO66" s="3">
        <v>0.0042842162855967</v>
      </c>
      <c r="AP66" s="3">
        <v>0.0042081838473581</v>
      </c>
      <c r="AQ66" s="3">
        <v>0.0041385342860583</v>
      </c>
      <c r="AR66" s="3">
        <v>0.0040657687184562</v>
      </c>
      <c r="AS66" s="3">
        <v>0.0040017080801881</v>
      </c>
      <c r="AT66" s="3">
        <v>0.0039458121884104</v>
      </c>
      <c r="AU66" s="3">
        <v>0.0038932239749794</v>
      </c>
      <c r="AV66" s="3">
        <v>0.0038345229067197</v>
      </c>
      <c r="AW66" s="3">
        <v>0.0037830974091791</v>
      </c>
      <c r="AX66" s="3">
        <v>0.0037371452755138</v>
      </c>
      <c r="AY66" s="3">
        <v>0.0036917273033204</v>
      </c>
      <c r="AZ66" s="3">
        <v>0.0036550327867645</v>
      </c>
      <c r="BA66" s="3">
        <v>0.0036258539929136</v>
      </c>
      <c r="BB66" s="3">
        <v>0.0035927974248299</v>
      </c>
      <c r="BC66" s="3">
        <v>0.0035434328427668</v>
      </c>
      <c r="BD66" s="3">
        <v>0.0034846093734118</v>
      </c>
      <c r="BE66" s="3">
        <v>0.0034100890424177</v>
      </c>
      <c r="BF66" s="3">
        <v>0.0033284489776418</v>
      </c>
      <c r="BG66" s="3">
        <v>0.0032415168604841</v>
      </c>
      <c r="BH66" s="3">
        <v>0.0031549455960176</v>
      </c>
      <c r="BI66" s="3">
        <v>0.003068660572343</v>
      </c>
      <c r="BJ66" s="3">
        <v>0.0029781371818303</v>
      </c>
      <c r="BK66" s="3">
        <v>0.0028959207961797</v>
      </c>
      <c r="BL66" s="3">
        <v>0.0028168368741171</v>
      </c>
      <c r="BM66" s="3">
        <v>0.0027431449184487</v>
      </c>
      <c r="BN66" s="3">
        <v>0.0026741437755637</v>
      </c>
      <c r="BO66" s="3">
        <v>0.002613577857909</v>
      </c>
      <c r="BP66" s="3">
        <v>0.0025470340370696</v>
      </c>
      <c r="BQ66" s="3">
        <v>0.0024785883624736</v>
      </c>
      <c r="BR66" s="3">
        <v>0.0024160772040245</v>
      </c>
      <c r="BS66" s="3">
        <v>0.0023604638613124</v>
      </c>
      <c r="BT66" s="3">
        <v>0.0023079155912778</v>
      </c>
      <c r="BU66" s="3">
        <v>0.0022621495452016</v>
      </c>
      <c r="BV66" s="3">
        <v>0.002223781187606</v>
      </c>
      <c r="BW66" s="3">
        <v>0.0021909834936558</v>
      </c>
      <c r="BX66" s="3">
        <v>0.0021597749594314</v>
      </c>
      <c r="BY66" s="3">
        <v>0.0021284956202521</v>
      </c>
      <c r="BZ66" s="3">
        <v>0.0020949491548362</v>
      </c>
      <c r="CA66" s="3">
        <v>0.0020598784625082</v>
      </c>
      <c r="CB66" s="3">
        <v>0.0020216564235683</v>
      </c>
      <c r="CC66" s="3">
        <v>0.0019838937764272</v>
      </c>
      <c r="CD66" s="3">
        <v>0.0019430723896833</v>
      </c>
      <c r="CE66" s="3">
        <v>0.0019034226779814</v>
      </c>
      <c r="CF66" s="3">
        <v>0.0018636610141055</v>
      </c>
      <c r="CG66" s="3">
        <v>0.0018271133887757</v>
      </c>
      <c r="CH66" s="3">
        <v>0.001791967510551</v>
      </c>
      <c r="CI66" s="3">
        <v>0.0017559559552149</v>
      </c>
      <c r="CJ66" s="3">
        <v>0.0017207970773423</v>
      </c>
      <c r="CK66" s="3">
        <v>0.0016865523588456</v>
      </c>
      <c r="CL66" s="3">
        <v>0.0016544469788273</v>
      </c>
      <c r="CM66" s="3">
        <v>0.0016198368222791</v>
      </c>
      <c r="CN66" s="3">
        <v>0.0015869511629878</v>
      </c>
      <c r="CO66" s="3">
        <v>0.0015538898257848</v>
      </c>
      <c r="CP66" s="3">
        <v>0.0015232588147857</v>
      </c>
      <c r="CQ66" s="3">
        <v>0.0014930991707638</v>
      </c>
      <c r="CR66" s="3">
        <v>0.0014659498820344</v>
      </c>
      <c r="CS66" s="3">
        <v>0.001438264099458</v>
      </c>
      <c r="CT66" s="3">
        <v>0.0014120023253426</v>
      </c>
      <c r="CU66" s="3">
        <v>0.0013853405312402</v>
      </c>
      <c r="CV66" s="3">
        <v>0.0013600758023212</v>
      </c>
      <c r="CW66" s="3">
        <v>0.0013372930075917</v>
      </c>
      <c r="CX66" s="3">
        <v>0.0013130954674459</v>
      </c>
      <c r="CY66" s="3">
        <v>0.0012919643097134</v>
      </c>
      <c r="CZ66" s="3">
        <v>0.0012698105986602</v>
      </c>
      <c r="DA66" s="3">
        <v>0.0012490878341531</v>
      </c>
      <c r="DB66" s="3">
        <v>0.0012283100582845</v>
      </c>
      <c r="DC66" s="3">
        <v>0.0012053947882321</v>
      </c>
      <c r="DD66" s="3">
        <v>0.0011859261794864</v>
      </c>
      <c r="DE66" s="3">
        <v>0.0011663376399368</v>
      </c>
      <c r="DF66" s="3">
        <v>0.0011460235999224</v>
      </c>
      <c r="DG66" s="3">
        <v>0.0011269802117165</v>
      </c>
      <c r="DH66" s="3">
        <v>0.0011090375422707</v>
      </c>
      <c r="DI66" s="3">
        <v>0.0010901720505511</v>
      </c>
      <c r="DJ66" s="3">
        <v>0.001070596589279</v>
      </c>
      <c r="DK66" s="3">
        <v>0.0010524593227413</v>
      </c>
      <c r="DL66" s="3">
        <v>0.0010339933746977</v>
      </c>
      <c r="DM66" s="3">
        <v>0.0010145579526884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0.002693234646974</v>
      </c>
      <c r="H67" s="3">
        <v>0.0026479548779332</v>
      </c>
      <c r="I67" s="3">
        <v>0.0025908761329688</v>
      </c>
      <c r="J67" s="3">
        <v>0.0025535597238357</v>
      </c>
      <c r="K67" s="3">
        <v>0.0025310213301125</v>
      </c>
      <c r="L67" s="3">
        <v>0.002561062688864</v>
      </c>
      <c r="M67" s="3">
        <v>0.0024529256975136</v>
      </c>
      <c r="N67" s="3">
        <v>0.0025601449265779</v>
      </c>
      <c r="O67" s="3">
        <v>0.0023888857908806</v>
      </c>
      <c r="P67" s="3">
        <v>0.0024684035854878</v>
      </c>
      <c r="Q67" s="3">
        <v>0.0023886049631232</v>
      </c>
      <c r="R67" s="3">
        <v>0.0023025101087948</v>
      </c>
      <c r="S67" s="3">
        <v>0.0022951797396694</v>
      </c>
      <c r="T67" s="3">
        <v>0.002161294384338</v>
      </c>
      <c r="U67" s="3">
        <v>0.0022462571094469</v>
      </c>
      <c r="V67" s="3">
        <v>0.0021189456937711</v>
      </c>
      <c r="W67" s="3">
        <v>0.0020954281714447</v>
      </c>
      <c r="X67" s="3">
        <v>0.0020505387024505</v>
      </c>
      <c r="Y67" s="3">
        <v>0.0020219758022091</v>
      </c>
      <c r="Z67" s="3">
        <v>0.0019183084717066</v>
      </c>
      <c r="AA67" s="3">
        <v>0.0018731244636462</v>
      </c>
      <c r="AB67" s="3">
        <v>0.0018229590671235</v>
      </c>
      <c r="AC67" s="3">
        <v>0.0018682806182753</v>
      </c>
      <c r="AD67" s="3">
        <v>0.0017865146645157</v>
      </c>
      <c r="AE67" s="3">
        <v>0.0016795731199747</v>
      </c>
      <c r="AF67" s="3">
        <v>0.0016200071916453</v>
      </c>
      <c r="AG67" s="3">
        <v>0.0015593781734597</v>
      </c>
      <c r="AH67" s="3">
        <v>0.0015318725570264</v>
      </c>
      <c r="AI67" s="3">
        <v>0.0014944309464808</v>
      </c>
      <c r="AJ67" s="3">
        <v>0.0014447183465032</v>
      </c>
      <c r="AK67" s="3">
        <v>0.0020832509373894</v>
      </c>
      <c r="AL67" s="3">
        <v>0.0019765411595438</v>
      </c>
      <c r="AM67" s="3">
        <v>0.0017256499893552</v>
      </c>
      <c r="AN67" s="3">
        <v>0.0013755341163262</v>
      </c>
      <c r="AO67" s="3">
        <v>0.0013547040575144</v>
      </c>
      <c r="AP67" s="3">
        <v>0.0013357631913516</v>
      </c>
      <c r="AQ67" s="3">
        <v>0.0013188799633119</v>
      </c>
      <c r="AR67" s="3">
        <v>0.0013031191197055</v>
      </c>
      <c r="AS67" s="3">
        <v>0.0012906526871541</v>
      </c>
      <c r="AT67" s="3">
        <v>0.0012812711588312</v>
      </c>
      <c r="AU67" s="3">
        <v>0.0012714123077596</v>
      </c>
      <c r="AV67" s="3">
        <v>0.0012610810305296</v>
      </c>
      <c r="AW67" s="3">
        <v>0.0012513073160539</v>
      </c>
      <c r="AX67" s="3">
        <v>0.0012409696382502</v>
      </c>
      <c r="AY67" s="3">
        <v>0.0012334827911185</v>
      </c>
      <c r="AZ67" s="3">
        <v>0.0012290031577709</v>
      </c>
      <c r="BA67" s="3">
        <v>0.0012266299902732</v>
      </c>
      <c r="BB67" s="3">
        <v>0.0012248276702073</v>
      </c>
      <c r="BC67" s="3">
        <v>0.0012187907402431</v>
      </c>
      <c r="BD67" s="3">
        <v>0.0012080058912493</v>
      </c>
      <c r="BE67" s="3">
        <v>0.0011909437998543</v>
      </c>
      <c r="BF67" s="3">
        <v>0.0011715326940488</v>
      </c>
      <c r="BG67" s="3">
        <v>0.0011496103592606</v>
      </c>
      <c r="BH67" s="3">
        <v>0.0011256942001329</v>
      </c>
      <c r="BI67" s="3">
        <v>0.0011017064314139</v>
      </c>
      <c r="BJ67" s="3">
        <v>0.0010760238397728</v>
      </c>
      <c r="BK67" s="3">
        <v>0.0010542863150116</v>
      </c>
      <c r="BL67" s="3">
        <v>0.0010328631221073</v>
      </c>
      <c r="BM67" s="3">
        <v>0.0010124535377291</v>
      </c>
      <c r="BN67" s="3">
        <v>0.0009933875407299</v>
      </c>
      <c r="BO67" s="3">
        <v>0.0009767499894541001</v>
      </c>
      <c r="BP67" s="3">
        <v>0.0009596670079738</v>
      </c>
      <c r="BQ67" s="3">
        <v>0.0009409344440933</v>
      </c>
      <c r="BR67" s="3">
        <v>0.0009244679706544</v>
      </c>
      <c r="BS67" s="3">
        <v>0.0009090368454264</v>
      </c>
      <c r="BT67" s="3">
        <v>0.0008956847250232</v>
      </c>
      <c r="BU67" s="3">
        <v>0.0008834687242867001</v>
      </c>
      <c r="BV67" s="3">
        <v>0.000874745348218</v>
      </c>
      <c r="BW67" s="3">
        <v>0.0008672251845996</v>
      </c>
      <c r="BX67" s="3">
        <v>0.0008599720460539</v>
      </c>
      <c r="BY67" s="3">
        <v>0.0008520077805201001</v>
      </c>
      <c r="BZ67" s="3">
        <v>0.0008441147108958</v>
      </c>
      <c r="CA67" s="3">
        <v>0.000835647314811</v>
      </c>
      <c r="CB67" s="3">
        <v>0.000824524448706</v>
      </c>
      <c r="CC67" s="3">
        <v>0.0008123630660064</v>
      </c>
      <c r="CD67" s="3">
        <v>0.0007997451315789</v>
      </c>
      <c r="CE67" s="3">
        <v>0.00078642849614</v>
      </c>
      <c r="CF67" s="3">
        <v>0.0007735978031818</v>
      </c>
      <c r="CG67" s="3">
        <v>0.0007615041330545</v>
      </c>
      <c r="CH67" s="3">
        <v>0.0007495037687369</v>
      </c>
      <c r="CI67" s="3">
        <v>0.0007370282756814</v>
      </c>
      <c r="CJ67" s="3">
        <v>0.0007242478168029</v>
      </c>
      <c r="CK67" s="3">
        <v>0.0007126012207263</v>
      </c>
      <c r="CL67" s="3">
        <v>0.0007000170661845</v>
      </c>
      <c r="CM67" s="3">
        <v>0.0006886905450895</v>
      </c>
      <c r="CN67" s="3">
        <v>0.0006758738356496</v>
      </c>
      <c r="CO67" s="3">
        <v>0.0006644798150653</v>
      </c>
      <c r="CP67" s="3">
        <v>0.0006526027604141</v>
      </c>
      <c r="CQ67" s="3">
        <v>0.000640886672072</v>
      </c>
      <c r="CR67" s="3">
        <v>0.0006297203430625</v>
      </c>
      <c r="CS67" s="3">
        <v>0.0006186382408472</v>
      </c>
      <c r="CT67" s="3">
        <v>0.0006079825033474</v>
      </c>
      <c r="CU67" s="3">
        <v>0.000596876000088</v>
      </c>
      <c r="CV67" s="3">
        <v>0.0005872296022315</v>
      </c>
      <c r="CW67" s="3">
        <v>0.0005779617054445</v>
      </c>
      <c r="CX67" s="3">
        <v>0.0005688326086444</v>
      </c>
      <c r="CY67" s="3">
        <v>0.0005604935347842</v>
      </c>
      <c r="CZ67" s="3">
        <v>0.000551640167016</v>
      </c>
      <c r="DA67" s="3">
        <v>0.0005428498579006</v>
      </c>
      <c r="DB67" s="3">
        <v>0.0005336207726378</v>
      </c>
      <c r="DC67" s="3">
        <v>0.0005241127724994</v>
      </c>
      <c r="DD67" s="3">
        <v>0.0005163805293807</v>
      </c>
      <c r="DE67" s="3">
        <v>0.0005074839888257</v>
      </c>
      <c r="DF67" s="3">
        <v>0.0004997556641229</v>
      </c>
      <c r="DG67" s="3">
        <v>0.0004916807431162</v>
      </c>
      <c r="DH67" s="3">
        <v>0.000483645903375</v>
      </c>
      <c r="DI67" s="3">
        <v>0.0004757378543685</v>
      </c>
      <c r="DJ67" s="3">
        <v>0.0004677900225414</v>
      </c>
      <c r="DK67" s="3">
        <v>0.0004594775963605</v>
      </c>
      <c r="DL67" s="3">
        <v>0.0004515248329514</v>
      </c>
      <c r="DM67" s="3">
        <v>0.0004431682883103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0.0140044255835972</v>
      </c>
      <c r="H68" s="3">
        <v>0.0148483384346471</v>
      </c>
      <c r="I68" s="3">
        <v>0.0155657405538711</v>
      </c>
      <c r="J68" s="3">
        <v>0.0159472701425942</v>
      </c>
      <c r="K68" s="3">
        <v>0.016281716328828</v>
      </c>
      <c r="L68" s="3">
        <v>0.0163421249415469</v>
      </c>
      <c r="M68" s="3">
        <v>0.016167612436449</v>
      </c>
      <c r="N68" s="3">
        <v>0.0154987283945325</v>
      </c>
      <c r="O68" s="3">
        <v>0.014634749597694</v>
      </c>
      <c r="P68" s="3">
        <v>0.0145476170435073</v>
      </c>
      <c r="Q68" s="3">
        <v>0.0137631104965985</v>
      </c>
      <c r="R68" s="3">
        <v>0.0133763207114281</v>
      </c>
      <c r="S68" s="3">
        <v>0.0133945903090083</v>
      </c>
      <c r="T68" s="3">
        <v>0.013411060171006</v>
      </c>
      <c r="U68" s="3">
        <v>0.013425998453971</v>
      </c>
      <c r="V68" s="3">
        <v>0.0135264599258078</v>
      </c>
      <c r="W68" s="3">
        <v>0.0135201131943224</v>
      </c>
      <c r="X68" s="3">
        <v>0.0132294403216132</v>
      </c>
      <c r="Y68" s="3">
        <v>0.0134181613022588</v>
      </c>
      <c r="Z68" s="3">
        <v>0.0131746732107228</v>
      </c>
      <c r="AA68" s="3">
        <v>0.0128133686831481</v>
      </c>
      <c r="AB68" s="3">
        <v>0.0128729588818136</v>
      </c>
      <c r="AC68" s="3">
        <v>0.0124957392592593</v>
      </c>
      <c r="AD68" s="3">
        <v>0.0126569810982863</v>
      </c>
      <c r="AE68" s="3">
        <v>0.0126768011600299</v>
      </c>
      <c r="AF68" s="3">
        <v>0.0124972786848237</v>
      </c>
      <c r="AG68" s="3">
        <v>0.0126775967892364</v>
      </c>
      <c r="AH68" s="3">
        <v>0.0126373422993647</v>
      </c>
      <c r="AI68" s="3">
        <v>0.0127425743600706</v>
      </c>
      <c r="AJ68" s="3">
        <v>0.0123708147578682</v>
      </c>
      <c r="AK68" s="3">
        <v>0.0199489543855923</v>
      </c>
      <c r="AL68" s="3">
        <v>0.0207803964938393</v>
      </c>
      <c r="AM68" s="3">
        <v>0.0176770355590702</v>
      </c>
      <c r="AN68" s="3">
        <v>0.0111797696066215</v>
      </c>
      <c r="AO68" s="3">
        <v>0.0109755507663808</v>
      </c>
      <c r="AP68" s="3">
        <v>0.0108074363105796</v>
      </c>
      <c r="AQ68" s="3">
        <v>0.010607231201264</v>
      </c>
      <c r="AR68" s="3">
        <v>0.0103923842991394</v>
      </c>
      <c r="AS68" s="3">
        <v>0.0101855308331873</v>
      </c>
      <c r="AT68" s="3">
        <v>0.0099261213479393</v>
      </c>
      <c r="AU68" s="3">
        <v>0.009662590123132701</v>
      </c>
      <c r="AV68" s="3">
        <v>0.009437395775564</v>
      </c>
      <c r="AW68" s="3">
        <v>0.009232554651515601</v>
      </c>
      <c r="AX68" s="3">
        <v>0.009023999712774001</v>
      </c>
      <c r="AY68" s="3">
        <v>0.008825975123834</v>
      </c>
      <c r="AZ68" s="3">
        <v>0.0086450541537331</v>
      </c>
      <c r="BA68" s="3">
        <v>0.008480083909416</v>
      </c>
      <c r="BB68" s="3">
        <v>0.008313510018727001</v>
      </c>
      <c r="BC68" s="3">
        <v>0.0081505979271734</v>
      </c>
      <c r="BD68" s="3">
        <v>0.008031354930791001</v>
      </c>
      <c r="BE68" s="3">
        <v>0.007905649174802999</v>
      </c>
      <c r="BF68" s="3">
        <v>0.0077671692420978</v>
      </c>
      <c r="BG68" s="3">
        <v>0.007634917612946</v>
      </c>
      <c r="BH68" s="3">
        <v>0.0075282183894199</v>
      </c>
      <c r="BI68" s="3">
        <v>0.0074227705034558</v>
      </c>
      <c r="BJ68" s="3">
        <v>0.0073270429724303</v>
      </c>
      <c r="BK68" s="3">
        <v>0.0072551204015348</v>
      </c>
      <c r="BL68" s="3">
        <v>0.0071718117043098</v>
      </c>
      <c r="BM68" s="3">
        <v>0.0070687075294311</v>
      </c>
      <c r="BN68" s="3">
        <v>0.0069337866159555</v>
      </c>
      <c r="BO68" s="3">
        <v>0.006781810426373</v>
      </c>
      <c r="BP68" s="3">
        <v>0.0066039710229166</v>
      </c>
      <c r="BQ68" s="3">
        <v>0.0064250322291523</v>
      </c>
      <c r="BR68" s="3">
        <v>0.0062478809041233</v>
      </c>
      <c r="BS68" s="3">
        <v>0.006077669472438</v>
      </c>
      <c r="BT68" s="3">
        <v>0.0059049646599799</v>
      </c>
      <c r="BU68" s="3">
        <v>0.0057456284292063</v>
      </c>
      <c r="BV68" s="3">
        <v>0.0055946132114555</v>
      </c>
      <c r="BW68" s="3">
        <v>0.0054554702995897</v>
      </c>
      <c r="BX68" s="3">
        <v>0.0053267509420274</v>
      </c>
      <c r="BY68" s="3">
        <v>0.0052121587900905</v>
      </c>
      <c r="BZ68" s="3">
        <v>0.0050951739573517</v>
      </c>
      <c r="CA68" s="3">
        <v>0.0049730073037356</v>
      </c>
      <c r="CB68" s="3">
        <v>0.004864403040732</v>
      </c>
      <c r="CC68" s="3">
        <v>0.0047721142098719</v>
      </c>
      <c r="CD68" s="3">
        <v>0.0046843206187468</v>
      </c>
      <c r="CE68" s="3">
        <v>0.0046076456529999</v>
      </c>
      <c r="CF68" s="3">
        <v>0.0045470233959825</v>
      </c>
      <c r="CG68" s="3">
        <v>0.0044977315434201</v>
      </c>
      <c r="CH68" s="3">
        <v>0.0044547009921728</v>
      </c>
      <c r="CI68" s="3">
        <v>0.0044082782020132</v>
      </c>
      <c r="CJ68" s="3">
        <v>0.0043559628630835</v>
      </c>
      <c r="CK68" s="3">
        <v>0.0042972412574311</v>
      </c>
      <c r="CL68" s="3">
        <v>0.0042345073961271</v>
      </c>
      <c r="CM68" s="3">
        <v>0.0041594684359932</v>
      </c>
      <c r="CN68" s="3">
        <v>0.0040868829151133</v>
      </c>
      <c r="CO68" s="3">
        <v>0.0040115426922704</v>
      </c>
      <c r="CP68" s="3">
        <v>0.0039401528063563</v>
      </c>
      <c r="CQ68" s="3">
        <v>0.0038702110680921</v>
      </c>
      <c r="CR68" s="3">
        <v>0.0038035477564483</v>
      </c>
      <c r="CS68" s="3">
        <v>0.0037355220037153</v>
      </c>
      <c r="CT68" s="3">
        <v>0.0036674958051834</v>
      </c>
      <c r="CU68" s="3">
        <v>0.0035964546963</v>
      </c>
      <c r="CV68" s="3">
        <v>0.0035291794503155</v>
      </c>
      <c r="CW68" s="3">
        <v>0.0034648839633645</v>
      </c>
      <c r="CX68" s="3">
        <v>0.0033979160492353</v>
      </c>
      <c r="CY68" s="3">
        <v>0.0033358972692445</v>
      </c>
      <c r="CZ68" s="3">
        <v>0.0032736729005862</v>
      </c>
      <c r="DA68" s="3">
        <v>0.0032166036167862</v>
      </c>
      <c r="DB68" s="3">
        <v>0.0031586759891763</v>
      </c>
      <c r="DC68" s="3">
        <v>0.0030978456833739</v>
      </c>
      <c r="DD68" s="3">
        <v>0.0030450560773263</v>
      </c>
      <c r="DE68" s="3">
        <v>0.0029941142615771</v>
      </c>
      <c r="DF68" s="3">
        <v>0.0029402323443968</v>
      </c>
      <c r="DG68" s="3">
        <v>0.0028921952839211</v>
      </c>
      <c r="DH68" s="3">
        <v>0.0028474896142106</v>
      </c>
      <c r="DI68" s="3">
        <v>0.0027999195512198</v>
      </c>
      <c r="DJ68" s="3">
        <v>0.0027530074515503</v>
      </c>
      <c r="DK68" s="3">
        <v>0.0027087880412223</v>
      </c>
      <c r="DL68" s="3">
        <v>0.0026661123491656</v>
      </c>
      <c r="DM68" s="3">
        <v>0.0026226352259726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0.0066363206350728</v>
      </c>
      <c r="H69" s="3">
        <v>0.0066680989818589</v>
      </c>
      <c r="I69" s="3">
        <v>0.0066465477789317</v>
      </c>
      <c r="J69" s="3">
        <v>0.0066900007649014</v>
      </c>
      <c r="K69" s="3">
        <v>0.0067760097923605</v>
      </c>
      <c r="L69" s="3">
        <v>0.0069743596912233</v>
      </c>
      <c r="M69" s="3">
        <v>0.0067364827425664</v>
      </c>
      <c r="N69" s="3">
        <v>0.0069808369027493</v>
      </c>
      <c r="O69" s="3">
        <v>0.0063791799756497</v>
      </c>
      <c r="P69" s="3">
        <v>0.0064116431974467</v>
      </c>
      <c r="Q69" s="3">
        <v>0.0060002942660131</v>
      </c>
      <c r="R69" s="3">
        <v>0.005668561305377</v>
      </c>
      <c r="S69" s="3">
        <v>0.0056213851198362</v>
      </c>
      <c r="T69" s="3">
        <v>0.0053299038535377</v>
      </c>
      <c r="U69" s="3">
        <v>0.0055831385299426</v>
      </c>
      <c r="V69" s="3">
        <v>0.0053079198064131</v>
      </c>
      <c r="W69" s="3">
        <v>0.005262325271904</v>
      </c>
      <c r="X69" s="3">
        <v>0.0051463179096107</v>
      </c>
      <c r="Y69" s="3">
        <v>0.0050459570768355</v>
      </c>
      <c r="Z69" s="3">
        <v>0.0047541451337787</v>
      </c>
      <c r="AA69" s="3">
        <v>0.0046392379534982</v>
      </c>
      <c r="AB69" s="3">
        <v>0.0045306598357379</v>
      </c>
      <c r="AC69" s="3">
        <v>0.0046805386672999</v>
      </c>
      <c r="AD69" s="3">
        <v>0.0045098822666305</v>
      </c>
      <c r="AE69" s="3">
        <v>0.0042803440189654</v>
      </c>
      <c r="AF69" s="3">
        <v>0.0041749689635889</v>
      </c>
      <c r="AG69" s="3">
        <v>0.0040623782737419</v>
      </c>
      <c r="AH69" s="3">
        <v>0.0040311073042783</v>
      </c>
      <c r="AI69" s="3">
        <v>0.0039799099727773</v>
      </c>
      <c r="AJ69" s="3">
        <v>0.0039025964819929</v>
      </c>
      <c r="AK69" s="3">
        <v>0.0060966818240823</v>
      </c>
      <c r="AL69" s="3">
        <v>0.0060267172969268</v>
      </c>
      <c r="AM69" s="3">
        <v>0.0051865281142359</v>
      </c>
      <c r="AN69" s="3">
        <v>0.003676034150401</v>
      </c>
      <c r="AO69" s="3">
        <v>0.0036002623851006</v>
      </c>
      <c r="AP69" s="3">
        <v>0.0035292390307201</v>
      </c>
      <c r="AQ69" s="3">
        <v>0.0034643678627282</v>
      </c>
      <c r="AR69" s="3">
        <v>0.0034084264037493</v>
      </c>
      <c r="AS69" s="3">
        <v>0.0033568454858462</v>
      </c>
      <c r="AT69" s="3">
        <v>0.0033006538730803</v>
      </c>
      <c r="AU69" s="3">
        <v>0.0032415436791472</v>
      </c>
      <c r="AV69" s="3">
        <v>0.0031864876597279</v>
      </c>
      <c r="AW69" s="3">
        <v>0.0031303334591784</v>
      </c>
      <c r="AX69" s="3">
        <v>0.0030705692380952</v>
      </c>
      <c r="AY69" s="3">
        <v>0.0030167226849986</v>
      </c>
      <c r="AZ69" s="3">
        <v>0.002966527333946</v>
      </c>
      <c r="BA69" s="3">
        <v>0.0029194042188443</v>
      </c>
      <c r="BB69" s="3">
        <v>0.0028792047570616</v>
      </c>
      <c r="BC69" s="3">
        <v>0.0028444513869086</v>
      </c>
      <c r="BD69" s="3">
        <v>0.0028192594313908</v>
      </c>
      <c r="BE69" s="3">
        <v>0.0027924598151538</v>
      </c>
      <c r="BF69" s="3">
        <v>0.0027642222741682</v>
      </c>
      <c r="BG69" s="3">
        <v>0.0027338855514996</v>
      </c>
      <c r="BH69" s="3">
        <v>0.002706003790648</v>
      </c>
      <c r="BI69" s="3">
        <v>0.0026825141399597</v>
      </c>
      <c r="BJ69" s="3">
        <v>0.0026638193503854</v>
      </c>
      <c r="BK69" s="3">
        <v>0.0026577899740478</v>
      </c>
      <c r="BL69" s="3">
        <v>0.0026486355973117</v>
      </c>
      <c r="BM69" s="3">
        <v>0.0026308846888581</v>
      </c>
      <c r="BN69" s="3">
        <v>0.0025997805483219</v>
      </c>
      <c r="BO69" s="3">
        <v>0.0025591236099842</v>
      </c>
      <c r="BP69" s="3">
        <v>0.0025115793721905</v>
      </c>
      <c r="BQ69" s="3">
        <v>0.0024592814879663</v>
      </c>
      <c r="BR69" s="3">
        <v>0.0024065077436524</v>
      </c>
      <c r="BS69" s="3">
        <v>0.0023510003882448</v>
      </c>
      <c r="BT69" s="3">
        <v>0.0022959044599598</v>
      </c>
      <c r="BU69" s="3">
        <v>0.0022425800950529</v>
      </c>
      <c r="BV69" s="3">
        <v>0.00219374489122</v>
      </c>
      <c r="BW69" s="3">
        <v>0.0021466893399582</v>
      </c>
      <c r="BX69" s="3">
        <v>0.0021026206432226</v>
      </c>
      <c r="BY69" s="3">
        <v>0.0020624238802264</v>
      </c>
      <c r="BZ69" s="3">
        <v>0.0020231318093274</v>
      </c>
      <c r="CA69" s="3">
        <v>0.0019826255208813</v>
      </c>
      <c r="CB69" s="3">
        <v>0.00194416544712</v>
      </c>
      <c r="CC69" s="3">
        <v>0.0019107086586103</v>
      </c>
      <c r="CD69" s="3">
        <v>0.0018810680340189</v>
      </c>
      <c r="CE69" s="3">
        <v>0.0018536636047377</v>
      </c>
      <c r="CF69" s="3">
        <v>0.0018349005028287</v>
      </c>
      <c r="CG69" s="3">
        <v>0.0018205116503957</v>
      </c>
      <c r="CH69" s="3">
        <v>0.0018068820881639</v>
      </c>
      <c r="CI69" s="3">
        <v>0.0017908562632823</v>
      </c>
      <c r="CJ69" s="3">
        <v>0.0017713153178943</v>
      </c>
      <c r="CK69" s="3">
        <v>0.0017513931290564</v>
      </c>
      <c r="CL69" s="3">
        <v>0.0017248422754093</v>
      </c>
      <c r="CM69" s="3">
        <v>0.0016991035177721</v>
      </c>
      <c r="CN69" s="3">
        <v>0.0016680272380221</v>
      </c>
      <c r="CO69" s="3">
        <v>0.0016406713836128</v>
      </c>
      <c r="CP69" s="3">
        <v>0.0016110140737791</v>
      </c>
      <c r="CQ69" s="3">
        <v>0.0015816493693851</v>
      </c>
      <c r="CR69" s="3">
        <v>0.0015529844205216</v>
      </c>
      <c r="CS69" s="3">
        <v>0.0015239422862126</v>
      </c>
      <c r="CT69" s="3">
        <v>0.0014957029704982</v>
      </c>
      <c r="CU69" s="3">
        <v>0.0014656436280282</v>
      </c>
      <c r="CV69" s="3">
        <v>0.0014385929044187</v>
      </c>
      <c r="CW69" s="3">
        <v>0.0014122149438829</v>
      </c>
      <c r="CX69" s="3">
        <v>0.0013856473803894</v>
      </c>
      <c r="CY69" s="3">
        <v>0.0013609583813012</v>
      </c>
      <c r="CZ69" s="3">
        <v>0.0013349744716467</v>
      </c>
      <c r="DA69" s="3">
        <v>0.0013096488732707</v>
      </c>
      <c r="DB69" s="3">
        <v>0.0012834956058601</v>
      </c>
      <c r="DC69" s="3">
        <v>0.0012569543700323</v>
      </c>
      <c r="DD69" s="3">
        <v>0.0012354157340463</v>
      </c>
      <c r="DE69" s="3">
        <v>0.0012112328448444</v>
      </c>
      <c r="DF69" s="3">
        <v>0.0011901408241722</v>
      </c>
      <c r="DG69" s="3">
        <v>0.0011687016780378</v>
      </c>
      <c r="DH69" s="3">
        <v>0.0011477205767849</v>
      </c>
      <c r="DI69" s="3">
        <v>0.0011273790980723</v>
      </c>
      <c r="DJ69" s="3">
        <v>0.001107425818835</v>
      </c>
      <c r="DK69" s="3">
        <v>0.001086982871886</v>
      </c>
      <c r="DL69" s="3">
        <v>0.0010678564043867</v>
      </c>
      <c r="DM69" s="3">
        <v>0.0010483449705427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0.0306193832464534</v>
      </c>
      <c r="H70" s="3">
        <v>0.032847178858227</v>
      </c>
      <c r="I70" s="3">
        <v>0.0346324746668349</v>
      </c>
      <c r="J70" s="3">
        <v>0.0354759799271646</v>
      </c>
      <c r="K70" s="3">
        <v>0.0359400409040277</v>
      </c>
      <c r="L70" s="3">
        <v>0.035746266754798</v>
      </c>
      <c r="M70" s="3">
        <v>0.035244121174971</v>
      </c>
      <c r="N70" s="3">
        <v>0.0341291191197132</v>
      </c>
      <c r="O70" s="3">
        <v>0.0330454887520291</v>
      </c>
      <c r="P70" s="3">
        <v>0.0339976288053602</v>
      </c>
      <c r="Q70" s="3">
        <v>0.0334031410847489</v>
      </c>
      <c r="R70" s="3">
        <v>0.0335075335326281</v>
      </c>
      <c r="S70" s="3">
        <v>0.0342391480176744</v>
      </c>
      <c r="T70" s="3">
        <v>0.0348412665267661</v>
      </c>
      <c r="U70" s="3">
        <v>0.0355437602488661</v>
      </c>
      <c r="V70" s="3">
        <v>0.0364197098039216</v>
      </c>
      <c r="W70" s="3">
        <v>0.0366636445234031</v>
      </c>
      <c r="X70" s="3">
        <v>0.0355703587753044</v>
      </c>
      <c r="Y70" s="3">
        <v>0.0352301671402448</v>
      </c>
      <c r="Z70" s="3">
        <v>0.0335661552664749</v>
      </c>
      <c r="AA70" s="3">
        <v>0.0317579773615008</v>
      </c>
      <c r="AB70" s="3">
        <v>0.0314224597081116</v>
      </c>
      <c r="AC70" s="3">
        <v>0.030433191995703</v>
      </c>
      <c r="AD70" s="3">
        <v>0.0308911128465203</v>
      </c>
      <c r="AE70" s="3">
        <v>0.0309181719876325</v>
      </c>
      <c r="AF70" s="3">
        <v>0.0303261686282927</v>
      </c>
      <c r="AG70" s="3">
        <v>0.0305017774178738</v>
      </c>
      <c r="AH70" s="3">
        <v>0.0300717521350459</v>
      </c>
      <c r="AI70" s="3">
        <v>0.0300301755774805</v>
      </c>
      <c r="AJ70" s="3">
        <v>0.0290108061058948</v>
      </c>
      <c r="AK70" s="3">
        <v>0.0434111512971624</v>
      </c>
      <c r="AL70" s="3">
        <v>0.0453456403187802</v>
      </c>
      <c r="AM70" s="3">
        <v>0.0401566535794657</v>
      </c>
      <c r="AN70" s="3">
        <v>0.0273903547942656</v>
      </c>
      <c r="AO70" s="3">
        <v>0.0272172172719682</v>
      </c>
      <c r="AP70" s="3">
        <v>0.027077659110987</v>
      </c>
      <c r="AQ70" s="3">
        <v>0.0269275208713294</v>
      </c>
      <c r="AR70" s="3">
        <v>0.0266966927874111</v>
      </c>
      <c r="AS70" s="3">
        <v>0.0263763374694742</v>
      </c>
      <c r="AT70" s="3">
        <v>0.0258792618291712</v>
      </c>
      <c r="AU70" s="3">
        <v>0.0252662854673038</v>
      </c>
      <c r="AV70" s="3">
        <v>0.0246321899987385</v>
      </c>
      <c r="AW70" s="3">
        <v>0.024010104035617</v>
      </c>
      <c r="AX70" s="3">
        <v>0.0234134519495807</v>
      </c>
      <c r="AY70" s="3">
        <v>0.0229453135728142</v>
      </c>
      <c r="AZ70" s="3">
        <v>0.0225530768671273</v>
      </c>
      <c r="BA70" s="3">
        <v>0.0220929837074899</v>
      </c>
      <c r="BB70" s="3">
        <v>0.0216119558733856</v>
      </c>
      <c r="BC70" s="3">
        <v>0.0211091036282251</v>
      </c>
      <c r="BD70" s="3">
        <v>0.0205622976111413</v>
      </c>
      <c r="BE70" s="3">
        <v>0.0199788696572426</v>
      </c>
      <c r="BF70" s="3">
        <v>0.0194763924430571</v>
      </c>
      <c r="BG70" s="3">
        <v>0.0189931927082375</v>
      </c>
      <c r="BH70" s="3">
        <v>0.0185450595305154</v>
      </c>
      <c r="BI70" s="3">
        <v>0.0181138928407572</v>
      </c>
      <c r="BJ70" s="3">
        <v>0.0176983206934822</v>
      </c>
      <c r="BK70" s="3">
        <v>0.0173365673787859</v>
      </c>
      <c r="BL70" s="3">
        <v>0.0169630608008559</v>
      </c>
      <c r="BM70" s="3">
        <v>0.016629745474019</v>
      </c>
      <c r="BN70" s="3">
        <v>0.0163611054047623</v>
      </c>
      <c r="BO70" s="3">
        <v>0.0161142936518635</v>
      </c>
      <c r="BP70" s="3">
        <v>0.015811731189189</v>
      </c>
      <c r="BQ70" s="3">
        <v>0.0155467015681028</v>
      </c>
      <c r="BR70" s="3">
        <v>0.0153235100462782</v>
      </c>
      <c r="BS70" s="3">
        <v>0.0151219200430752</v>
      </c>
      <c r="BT70" s="3">
        <v>0.0149595875983652</v>
      </c>
      <c r="BU70" s="3">
        <v>0.0148334100790565</v>
      </c>
      <c r="BV70" s="3">
        <v>0.0146869670810462</v>
      </c>
      <c r="BW70" s="3">
        <v>0.0144993304783112</v>
      </c>
      <c r="BX70" s="3">
        <v>0.0142444986061955</v>
      </c>
      <c r="BY70" s="3">
        <v>0.0139414259743684</v>
      </c>
      <c r="BZ70" s="3">
        <v>0.0136141215856969</v>
      </c>
      <c r="CA70" s="3">
        <v>0.0132751293964625</v>
      </c>
      <c r="CB70" s="3">
        <v>0.0129452569712524</v>
      </c>
      <c r="CC70" s="3">
        <v>0.0126321556063919</v>
      </c>
      <c r="CD70" s="3">
        <v>0.012307629746766</v>
      </c>
      <c r="CE70" s="3">
        <v>0.012009058148688</v>
      </c>
      <c r="CF70" s="3">
        <v>0.0117305892758596</v>
      </c>
      <c r="CG70" s="3">
        <v>0.0114745187035407</v>
      </c>
      <c r="CH70" s="3">
        <v>0.0112472074051365</v>
      </c>
      <c r="CI70" s="3">
        <v>0.0110453882584929</v>
      </c>
      <c r="CJ70" s="3">
        <v>0.01082940697456</v>
      </c>
      <c r="CK70" s="3">
        <v>0.0105999964202433</v>
      </c>
      <c r="CL70" s="3">
        <v>0.0104049025507775</v>
      </c>
      <c r="CM70" s="3">
        <v>0.0102176169020636</v>
      </c>
      <c r="CN70" s="3">
        <v>0.0100622500959368</v>
      </c>
      <c r="CO70" s="3">
        <v>0.0099171335349001</v>
      </c>
      <c r="CP70" s="3">
        <v>0.009819729032808</v>
      </c>
      <c r="CQ70" s="3">
        <v>0.009741190622268499</v>
      </c>
      <c r="CR70" s="3">
        <v>0.0096742804106562</v>
      </c>
      <c r="CS70" s="3">
        <v>0.009599160249540901</v>
      </c>
      <c r="CT70" s="3">
        <v>0.0095068635676906</v>
      </c>
      <c r="CU70" s="3">
        <v>0.009386795865708999</v>
      </c>
      <c r="CV70" s="3">
        <v>0.0092572944105826</v>
      </c>
      <c r="CW70" s="3">
        <v>0.009119654782457199</v>
      </c>
      <c r="CX70" s="3">
        <v>0.008969351148984801</v>
      </c>
      <c r="CY70" s="3">
        <v>0.0088281901680833</v>
      </c>
      <c r="CZ70" s="3">
        <v>0.008684160931110499</v>
      </c>
      <c r="DA70" s="3">
        <v>0.008550569859719401</v>
      </c>
      <c r="DB70" s="3">
        <v>0.008407058616932301</v>
      </c>
      <c r="DC70" s="3">
        <v>0.008254289690572</v>
      </c>
      <c r="DD70" s="3">
        <v>0.0081161092124492</v>
      </c>
      <c r="DE70" s="3">
        <v>0.0079809930677542</v>
      </c>
      <c r="DF70" s="3">
        <v>0.0078315636676789</v>
      </c>
      <c r="DG70" s="3">
        <v>0.0076971350523716</v>
      </c>
      <c r="DH70" s="3">
        <v>0.0075686211056454</v>
      </c>
      <c r="DI70" s="3">
        <v>0.00742828472807</v>
      </c>
      <c r="DJ70" s="3">
        <v>0.0072931570819921</v>
      </c>
      <c r="DK70" s="3">
        <v>0.0071655781373189</v>
      </c>
      <c r="DL70" s="3">
        <v>0.0070448465263147</v>
      </c>
      <c r="DM70" s="3">
        <v>0.0069242023672254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0.0177139726879472</v>
      </c>
      <c r="H71" s="3">
        <v>0.0179742643983363</v>
      </c>
      <c r="I71" s="3">
        <v>0.0179335920263981</v>
      </c>
      <c r="J71" s="3">
        <v>0.0179294616193025</v>
      </c>
      <c r="K71" s="3">
        <v>0.0178839019129946</v>
      </c>
      <c r="L71" s="3">
        <v>0.0180635664902707</v>
      </c>
      <c r="M71" s="3">
        <v>0.0171841028678638</v>
      </c>
      <c r="N71" s="3">
        <v>0.0177645232732282</v>
      </c>
      <c r="O71" s="3">
        <v>0.0164556899066738</v>
      </c>
      <c r="P71" s="3">
        <v>0.016934013219752</v>
      </c>
      <c r="Q71" s="3">
        <v>0.0163567760986208</v>
      </c>
      <c r="R71" s="3">
        <v>0.0159116252113696</v>
      </c>
      <c r="S71" s="3">
        <v>0.0161427502945538</v>
      </c>
      <c r="T71" s="3">
        <v>0.0156038488649722</v>
      </c>
      <c r="U71" s="3">
        <v>0.016679541780278</v>
      </c>
      <c r="V71" s="3">
        <v>0.016111842901974</v>
      </c>
      <c r="W71" s="3">
        <v>0.0160920972513918</v>
      </c>
      <c r="X71" s="3">
        <v>0.0156027577446403</v>
      </c>
      <c r="Y71" s="3">
        <v>0.0149508769925382</v>
      </c>
      <c r="Z71" s="3">
        <v>0.0136833918319733</v>
      </c>
      <c r="AA71" s="3">
        <v>0.0129045958632843</v>
      </c>
      <c r="AB71" s="3">
        <v>0.0123585312942727</v>
      </c>
      <c r="AC71" s="3">
        <v>0.0127028345689982</v>
      </c>
      <c r="AD71" s="3">
        <v>0.0123146716294346</v>
      </c>
      <c r="AE71" s="3">
        <v>0.011764916464565</v>
      </c>
      <c r="AF71" s="3">
        <v>0.0115432574771779</v>
      </c>
      <c r="AG71" s="3">
        <v>0.0112426046824468</v>
      </c>
      <c r="AH71" s="3">
        <v>0.0111309243032247</v>
      </c>
      <c r="AI71" s="3">
        <v>0.0109122006999997</v>
      </c>
      <c r="AJ71" s="3">
        <v>0.0106169081679184</v>
      </c>
      <c r="AK71" s="3">
        <v>0.0164070398964878</v>
      </c>
      <c r="AL71" s="3">
        <v>0.0158039250580162</v>
      </c>
      <c r="AM71" s="3">
        <v>0.0139234241855499</v>
      </c>
      <c r="AN71" s="3">
        <v>0.0101789318796364</v>
      </c>
      <c r="AO71" s="3">
        <v>0.010125296751127</v>
      </c>
      <c r="AP71" s="3">
        <v>0.0100889947782918</v>
      </c>
      <c r="AQ71" s="3">
        <v>0.0100544233336225</v>
      </c>
      <c r="AR71" s="3">
        <v>0.0100050172219175</v>
      </c>
      <c r="AS71" s="3">
        <v>0.009936767995033</v>
      </c>
      <c r="AT71" s="3">
        <v>0.009844398580512099</v>
      </c>
      <c r="AU71" s="3">
        <v>0.009715506973615701</v>
      </c>
      <c r="AV71" s="3">
        <v>0.0095584835682878</v>
      </c>
      <c r="AW71" s="3">
        <v>0.009377130068462299</v>
      </c>
      <c r="AX71" s="3">
        <v>0.0091714172226647</v>
      </c>
      <c r="AY71" s="3">
        <v>0.0089698446293455</v>
      </c>
      <c r="AZ71" s="3">
        <v>0.008778196836094701</v>
      </c>
      <c r="BA71" s="3">
        <v>0.0085972955262695</v>
      </c>
      <c r="BB71" s="3">
        <v>0.0084495282352204</v>
      </c>
      <c r="BC71" s="3">
        <v>0.0083044832633066</v>
      </c>
      <c r="BD71" s="3">
        <v>0.00815616053447</v>
      </c>
      <c r="BE71" s="3">
        <v>0.0079977094215715</v>
      </c>
      <c r="BF71" s="3">
        <v>0.007848387172107899</v>
      </c>
      <c r="BG71" s="3">
        <v>0.0076883014063528</v>
      </c>
      <c r="BH71" s="3">
        <v>0.0075297168243842</v>
      </c>
      <c r="BI71" s="3">
        <v>0.0073815021304772</v>
      </c>
      <c r="BJ71" s="3">
        <v>0.007234837807093</v>
      </c>
      <c r="BK71" s="3">
        <v>0.0071188805726952</v>
      </c>
      <c r="BL71" s="3">
        <v>0.0070072510014627</v>
      </c>
      <c r="BM71" s="3">
        <v>0.0069145452358125</v>
      </c>
      <c r="BN71" s="3">
        <v>0.0068405788644864</v>
      </c>
      <c r="BO71" s="3">
        <v>0.0067742012965193</v>
      </c>
      <c r="BP71" s="3">
        <v>0.0067007143551401</v>
      </c>
      <c r="BQ71" s="3">
        <v>0.0066243353320247</v>
      </c>
      <c r="BR71" s="3">
        <v>0.0065603986943056</v>
      </c>
      <c r="BS71" s="3">
        <v>0.0065007461324833</v>
      </c>
      <c r="BT71" s="3">
        <v>0.0064661303209945</v>
      </c>
      <c r="BU71" s="3">
        <v>0.006444406025252</v>
      </c>
      <c r="BV71" s="3">
        <v>0.0064248954650094</v>
      </c>
      <c r="BW71" s="3">
        <v>0.0063809154115811</v>
      </c>
      <c r="BX71" s="3">
        <v>0.006302138057285</v>
      </c>
      <c r="BY71" s="3">
        <v>0.0061923716103861</v>
      </c>
      <c r="BZ71" s="3">
        <v>0.0060705466958523</v>
      </c>
      <c r="CA71" s="3">
        <v>0.0059415929514676</v>
      </c>
      <c r="CB71" s="3">
        <v>0.0058015757470581</v>
      </c>
      <c r="CC71" s="3">
        <v>0.0056621651623105</v>
      </c>
      <c r="CD71" s="3">
        <v>0.0055209541344917</v>
      </c>
      <c r="CE71" s="3">
        <v>0.0053830966504543</v>
      </c>
      <c r="CF71" s="3">
        <v>0.0052607172025552</v>
      </c>
      <c r="CG71" s="3">
        <v>0.005148451855181</v>
      </c>
      <c r="CH71" s="3">
        <v>0.005042428212727</v>
      </c>
      <c r="CI71" s="3">
        <v>0.0049447897512711</v>
      </c>
      <c r="CJ71" s="3">
        <v>0.004838729144146</v>
      </c>
      <c r="CK71" s="3">
        <v>0.0047333075503626</v>
      </c>
      <c r="CL71" s="3">
        <v>0.0046305696745083</v>
      </c>
      <c r="CM71" s="3">
        <v>0.0045503513254146</v>
      </c>
      <c r="CN71" s="3">
        <v>0.0044685964811307</v>
      </c>
      <c r="CO71" s="3">
        <v>0.0044084411050912</v>
      </c>
      <c r="CP71" s="3">
        <v>0.0043610404481272</v>
      </c>
      <c r="CQ71" s="3">
        <v>0.0043219837691659</v>
      </c>
      <c r="CR71" s="3">
        <v>0.0042880408379984</v>
      </c>
      <c r="CS71" s="3">
        <v>0.0042490489863772</v>
      </c>
      <c r="CT71" s="3">
        <v>0.004205619421195</v>
      </c>
      <c r="CU71" s="3">
        <v>0.0041471382721824</v>
      </c>
      <c r="CV71" s="3">
        <v>0.0040859534356613</v>
      </c>
      <c r="CW71" s="3">
        <v>0.0040195966148201</v>
      </c>
      <c r="CX71" s="3">
        <v>0.0039480886011276</v>
      </c>
      <c r="CY71" s="3">
        <v>0.0038819204221724</v>
      </c>
      <c r="CZ71" s="3">
        <v>0.0038094161328897</v>
      </c>
      <c r="DA71" s="3">
        <v>0.0037380923760194</v>
      </c>
      <c r="DB71" s="3">
        <v>0.0036625230637548</v>
      </c>
      <c r="DC71" s="3">
        <v>0.0035845436560326</v>
      </c>
      <c r="DD71" s="3">
        <v>0.0035203641654685</v>
      </c>
      <c r="DE71" s="3">
        <v>0.003446978192244</v>
      </c>
      <c r="DF71" s="3">
        <v>0.0033807883935473</v>
      </c>
      <c r="DG71" s="3">
        <v>0.0033125283056303</v>
      </c>
      <c r="DH71" s="3">
        <v>0.0032445480382223</v>
      </c>
      <c r="DI71" s="3">
        <v>0.0031773142947958</v>
      </c>
      <c r="DJ71" s="3">
        <v>0.0031120110500357</v>
      </c>
      <c r="DK71" s="3">
        <v>0.0030467016147593</v>
      </c>
      <c r="DL71" s="3">
        <v>0.0029856923699776</v>
      </c>
      <c r="DM71" s="3">
        <v>0.002924559676319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0.078149314441644</v>
      </c>
      <c r="H72" s="3">
        <v>0.0815143396460177</v>
      </c>
      <c r="I72" s="3">
        <v>0.082714061370543</v>
      </c>
      <c r="J72" s="3">
        <v>0.0812993235681107</v>
      </c>
      <c r="K72" s="3">
        <v>0.07911743259284271</v>
      </c>
      <c r="L72" s="3">
        <v>0.0762723458486833</v>
      </c>
      <c r="M72" s="3">
        <v>0.07393369734843951</v>
      </c>
      <c r="N72" s="3">
        <v>0.071332312837578</v>
      </c>
      <c r="O72" s="3">
        <v>0.06971993639865701</v>
      </c>
      <c r="P72" s="3">
        <v>0.07306204289039719</v>
      </c>
      <c r="Q72" s="3">
        <v>0.0731965452685208</v>
      </c>
      <c r="R72" s="3">
        <v>0.0745193809826491</v>
      </c>
      <c r="S72" s="3">
        <v>0.0767835749594665</v>
      </c>
      <c r="T72" s="3">
        <v>0.0781233990466678</v>
      </c>
      <c r="U72" s="3">
        <v>0.0791157584173707</v>
      </c>
      <c r="V72" s="3">
        <v>0.0802984197202959</v>
      </c>
      <c r="W72" s="3">
        <v>0.08050019656680669</v>
      </c>
      <c r="X72" s="3">
        <v>0.07883272061781831</v>
      </c>
      <c r="Y72" s="3">
        <v>0.079897883252067</v>
      </c>
      <c r="Z72" s="3">
        <v>0.07855513329580099</v>
      </c>
      <c r="AA72" s="3">
        <v>0.0769079633633511</v>
      </c>
      <c r="AB72" s="3">
        <v>0.07831079190283401</v>
      </c>
      <c r="AC72" s="3">
        <v>0.0774932483634454</v>
      </c>
      <c r="AD72" s="3">
        <v>0.0803222730200422</v>
      </c>
      <c r="AE72" s="3">
        <v>0.0823741956257506</v>
      </c>
      <c r="AF72" s="3">
        <v>0.0824919827735059</v>
      </c>
      <c r="AG72" s="3">
        <v>0.08351641690709589</v>
      </c>
      <c r="AH72" s="3">
        <v>0.08119805692073991</v>
      </c>
      <c r="AI72" s="3">
        <v>0.07859551861799691</v>
      </c>
      <c r="AJ72" s="3">
        <v>0.07327310841685231</v>
      </c>
      <c r="AK72" s="3">
        <v>0.0934153568682258</v>
      </c>
      <c r="AL72" s="3">
        <v>0.0967950623031034</v>
      </c>
      <c r="AM72" s="3">
        <v>0.0878737559520083</v>
      </c>
      <c r="AN72" s="3">
        <v>0.0649118270348433</v>
      </c>
      <c r="AO72" s="3">
        <v>0.0644880189952734</v>
      </c>
      <c r="AP72" s="3">
        <v>0.0639641724443582</v>
      </c>
      <c r="AQ72" s="3">
        <v>0.06330068604212739</v>
      </c>
      <c r="AR72" s="3">
        <v>0.0624245883422196</v>
      </c>
      <c r="AS72" s="3">
        <v>0.0614840463368678</v>
      </c>
      <c r="AT72" s="3">
        <v>0.0604957943764799</v>
      </c>
      <c r="AU72" s="3">
        <v>0.0596068849147187</v>
      </c>
      <c r="AV72" s="3">
        <v>0.0588112602641451</v>
      </c>
      <c r="AW72" s="3">
        <v>0.0582377853182774</v>
      </c>
      <c r="AX72" s="3">
        <v>0.0578800364971962</v>
      </c>
      <c r="AY72" s="3">
        <v>0.057669177597779</v>
      </c>
      <c r="AZ72" s="3">
        <v>0.0575408874665753</v>
      </c>
      <c r="BA72" s="3">
        <v>0.0573900687938134</v>
      </c>
      <c r="BB72" s="3">
        <v>0.0570605037541685</v>
      </c>
      <c r="BC72" s="3">
        <v>0.0563810224471758</v>
      </c>
      <c r="BD72" s="3">
        <v>0.0554236186317754</v>
      </c>
      <c r="BE72" s="3">
        <v>0.0540893428971545</v>
      </c>
      <c r="BF72" s="3">
        <v>0.0527074795448335</v>
      </c>
      <c r="BG72" s="3">
        <v>0.0513054256788103</v>
      </c>
      <c r="BH72" s="3">
        <v>0.0500861317934235</v>
      </c>
      <c r="BI72" s="3">
        <v>0.0491761230728809</v>
      </c>
      <c r="BJ72" s="3">
        <v>0.0483924587591558</v>
      </c>
      <c r="BK72" s="3">
        <v>0.0474535955594491</v>
      </c>
      <c r="BL72" s="3">
        <v>0.0464159978540395</v>
      </c>
      <c r="BM72" s="3">
        <v>0.0454194713398492</v>
      </c>
      <c r="BN72" s="3">
        <v>0.0442115693461592</v>
      </c>
      <c r="BO72" s="3">
        <v>0.0430140480125744</v>
      </c>
      <c r="BP72" s="3">
        <v>0.0419492643448987</v>
      </c>
      <c r="BQ72" s="3">
        <v>0.0409953755032017</v>
      </c>
      <c r="BR72" s="3">
        <v>0.0400660838598899</v>
      </c>
      <c r="BS72" s="3">
        <v>0.0392281258471564</v>
      </c>
      <c r="BT72" s="3">
        <v>0.0384681022761202</v>
      </c>
      <c r="BU72" s="3">
        <v>0.0377999892624334</v>
      </c>
      <c r="BV72" s="3">
        <v>0.0370971390937564</v>
      </c>
      <c r="BW72" s="3">
        <v>0.0364955578897408</v>
      </c>
      <c r="BX72" s="3">
        <v>0.0360730758078543</v>
      </c>
      <c r="BY72" s="3">
        <v>0.0356570930871222</v>
      </c>
      <c r="BZ72" s="3">
        <v>0.0351803250370324</v>
      </c>
      <c r="CA72" s="3">
        <v>0.0347665308673172</v>
      </c>
      <c r="CB72" s="3">
        <v>0.034470294201467</v>
      </c>
      <c r="CC72" s="3">
        <v>0.0342482315538093</v>
      </c>
      <c r="CD72" s="3">
        <v>0.0341242402564461</v>
      </c>
      <c r="CE72" s="3">
        <v>0.0340921145599287</v>
      </c>
      <c r="CF72" s="3">
        <v>0.0340075602002919</v>
      </c>
      <c r="CG72" s="3">
        <v>0.0337951251526187</v>
      </c>
      <c r="CH72" s="3">
        <v>0.0333868833098487</v>
      </c>
      <c r="CI72" s="3">
        <v>0.0328167303730736</v>
      </c>
      <c r="CJ72" s="3">
        <v>0.0321561411172659</v>
      </c>
      <c r="CK72" s="3">
        <v>0.0314715428511913</v>
      </c>
      <c r="CL72" s="3">
        <v>0.0308108817892475</v>
      </c>
      <c r="CM72" s="3">
        <v>0.0301059770337484</v>
      </c>
      <c r="CN72" s="3">
        <v>0.0294203625892555</v>
      </c>
      <c r="CO72" s="3">
        <v>0.028770426438297</v>
      </c>
      <c r="CP72" s="3">
        <v>0.0282062480920985</v>
      </c>
      <c r="CQ72" s="3">
        <v>0.0276794815757372</v>
      </c>
      <c r="CR72" s="3">
        <v>0.0272207339604276</v>
      </c>
      <c r="CS72" s="3">
        <v>0.0268249973349899</v>
      </c>
      <c r="CT72" s="3">
        <v>0.0263853816044916</v>
      </c>
      <c r="CU72" s="3">
        <v>0.0258661829249086</v>
      </c>
      <c r="CV72" s="3">
        <v>0.0254389437265017</v>
      </c>
      <c r="CW72" s="3">
        <v>0.0250993082964915</v>
      </c>
      <c r="CX72" s="3">
        <v>0.0247910182127053</v>
      </c>
      <c r="CY72" s="3">
        <v>0.0245669497012594</v>
      </c>
      <c r="CZ72" s="3">
        <v>0.024439175819918</v>
      </c>
      <c r="DA72" s="3">
        <v>0.0243747782596396</v>
      </c>
      <c r="DB72" s="3">
        <v>0.0242993122560941</v>
      </c>
      <c r="DC72" s="3">
        <v>0.0241779563908525</v>
      </c>
      <c r="DD72" s="3">
        <v>0.0240492601355224</v>
      </c>
      <c r="DE72" s="3">
        <v>0.0238695063797111</v>
      </c>
      <c r="DF72" s="3">
        <v>0.0235863556630614</v>
      </c>
      <c r="DG72" s="3">
        <v>0.0233047444476006</v>
      </c>
      <c r="DH72" s="3">
        <v>0.0230129527509423</v>
      </c>
      <c r="DI72" s="3">
        <v>0.0226891147093367</v>
      </c>
      <c r="DJ72" s="3">
        <v>0.0223608830424004</v>
      </c>
      <c r="DK72" s="3">
        <v>0.0220509000898732</v>
      </c>
      <c r="DL72" s="3">
        <v>0.0217359097766867</v>
      </c>
      <c r="DM72" s="3">
        <v>0.0214115009781773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0.0550385613589524</v>
      </c>
      <c r="H73" s="3">
        <v>0.0546588159912152</v>
      </c>
      <c r="I73" s="3">
        <v>0.0529142703822326</v>
      </c>
      <c r="J73" s="3">
        <v>0.0513046215672801</v>
      </c>
      <c r="K73" s="3">
        <v>0.0496187774378042</v>
      </c>
      <c r="L73" s="3">
        <v>0.0489591193653032</v>
      </c>
      <c r="M73" s="3">
        <v>0.0462154883630429</v>
      </c>
      <c r="N73" s="3">
        <v>0.0479200546303116</v>
      </c>
      <c r="O73" s="3">
        <v>0.0450292551573546</v>
      </c>
      <c r="P73" s="3">
        <v>0.0474086982056544</v>
      </c>
      <c r="Q73" s="3">
        <v>0.046871772941297</v>
      </c>
      <c r="R73" s="3">
        <v>0.046251910255844</v>
      </c>
      <c r="S73" s="3">
        <v>0.0470417391595337</v>
      </c>
      <c r="T73" s="3">
        <v>0.0451121822246874</v>
      </c>
      <c r="U73" s="3">
        <v>0.04742320443309</v>
      </c>
      <c r="V73" s="3">
        <v>0.0449228901620706</v>
      </c>
      <c r="W73" s="3">
        <v>0.044140033223975</v>
      </c>
      <c r="X73" s="3">
        <v>0.042678376512183</v>
      </c>
      <c r="Y73" s="3">
        <v>0.0414423183292003</v>
      </c>
      <c r="Z73" s="3">
        <v>0.0388440509752538</v>
      </c>
      <c r="AA73" s="3">
        <v>0.0378221953778555</v>
      </c>
      <c r="AB73" s="3">
        <v>0.0373459906137246</v>
      </c>
      <c r="AC73" s="3">
        <v>0.0393969638620399</v>
      </c>
      <c r="AD73" s="3">
        <v>0.0391782028843611</v>
      </c>
      <c r="AE73" s="3">
        <v>0.0384664395534628</v>
      </c>
      <c r="AF73" s="3">
        <v>0.0385350975642212</v>
      </c>
      <c r="AG73" s="3">
        <v>0.0378587794459847</v>
      </c>
      <c r="AH73" s="3">
        <v>0.0370076327829393</v>
      </c>
      <c r="AI73" s="3">
        <v>0.035171835720468</v>
      </c>
      <c r="AJ73" s="3">
        <v>0.0329366820988982</v>
      </c>
      <c r="AK73" s="3">
        <v>0.0426338510666088</v>
      </c>
      <c r="AL73" s="3">
        <v>0.0401872898241478</v>
      </c>
      <c r="AM73" s="3">
        <v>0.0362462332531537</v>
      </c>
      <c r="AN73" s="3">
        <v>0.0289465227662149</v>
      </c>
      <c r="AO73" s="3">
        <v>0.0289575960680215</v>
      </c>
      <c r="AP73" s="3">
        <v>0.0289191480513903</v>
      </c>
      <c r="AQ73" s="3">
        <v>0.028774772734491</v>
      </c>
      <c r="AR73" s="3">
        <v>0.0285264120656658</v>
      </c>
      <c r="AS73" s="3">
        <v>0.0282184342328824</v>
      </c>
      <c r="AT73" s="3">
        <v>0.0278885320173604</v>
      </c>
      <c r="AU73" s="3">
        <v>0.0275525212260287</v>
      </c>
      <c r="AV73" s="3">
        <v>0.0272598238582594</v>
      </c>
      <c r="AW73" s="3">
        <v>0.0270457218568431</v>
      </c>
      <c r="AX73" s="3">
        <v>0.0268975903789751</v>
      </c>
      <c r="AY73" s="3">
        <v>0.026843069977945</v>
      </c>
      <c r="AZ73" s="3">
        <v>0.0268282639389041</v>
      </c>
      <c r="BA73" s="3">
        <v>0.0268123112310703</v>
      </c>
      <c r="BB73" s="3">
        <v>0.0267726915252205</v>
      </c>
      <c r="BC73" s="3">
        <v>0.0266499380263724</v>
      </c>
      <c r="BD73" s="3">
        <v>0.0264808814425034</v>
      </c>
      <c r="BE73" s="3">
        <v>0.0261773667354852</v>
      </c>
      <c r="BF73" s="3">
        <v>0.0257779351130439</v>
      </c>
      <c r="BG73" s="3">
        <v>0.0252703685079269</v>
      </c>
      <c r="BH73" s="3">
        <v>0.0247224218583517</v>
      </c>
      <c r="BI73" s="3">
        <v>0.0241738204462475</v>
      </c>
      <c r="BJ73" s="3">
        <v>0.0236270264539036</v>
      </c>
      <c r="BK73" s="3">
        <v>0.0231915593618833</v>
      </c>
      <c r="BL73" s="3">
        <v>0.022810303749949</v>
      </c>
      <c r="BM73" s="3">
        <v>0.0224543509963195</v>
      </c>
      <c r="BN73" s="3">
        <v>0.022060533579744</v>
      </c>
      <c r="BO73" s="3">
        <v>0.0216641666184144</v>
      </c>
      <c r="BP73" s="3">
        <v>0.0212889531725404</v>
      </c>
      <c r="BQ73" s="3">
        <v>0.0208870909596207</v>
      </c>
      <c r="BR73" s="3">
        <v>0.020500995234017</v>
      </c>
      <c r="BS73" s="3">
        <v>0.0201193638149834</v>
      </c>
      <c r="BT73" s="3">
        <v>0.0197812100753881</v>
      </c>
      <c r="BU73" s="3">
        <v>0.0194745981743069</v>
      </c>
      <c r="BV73" s="3">
        <v>0.0192125232406</v>
      </c>
      <c r="BW73" s="3">
        <v>0.0190082839279586</v>
      </c>
      <c r="BX73" s="3">
        <v>0.018863341756341</v>
      </c>
      <c r="BY73" s="3">
        <v>0.0187202159212429</v>
      </c>
      <c r="BZ73" s="3">
        <v>0.0185702176767345</v>
      </c>
      <c r="CA73" s="3">
        <v>0.0184208307492998</v>
      </c>
      <c r="CB73" s="3">
        <v>0.0182807080258598</v>
      </c>
      <c r="CC73" s="3">
        <v>0.0181842552939399</v>
      </c>
      <c r="CD73" s="3">
        <v>0.0181634301314637</v>
      </c>
      <c r="CE73" s="3">
        <v>0.0181832878423388</v>
      </c>
      <c r="CF73" s="3">
        <v>0.0182192382293697</v>
      </c>
      <c r="CG73" s="3">
        <v>0.0181854567355754</v>
      </c>
      <c r="CH73" s="3">
        <v>0.0180226135505928</v>
      </c>
      <c r="CI73" s="3">
        <v>0.0177477188394962</v>
      </c>
      <c r="CJ73" s="3">
        <v>0.0173963818828162</v>
      </c>
      <c r="CK73" s="3">
        <v>0.0170325341498255</v>
      </c>
      <c r="CL73" s="3">
        <v>0.0166252430860594</v>
      </c>
      <c r="CM73" s="3">
        <v>0.0162466398866698</v>
      </c>
      <c r="CN73" s="3">
        <v>0.0158215870031367</v>
      </c>
      <c r="CO73" s="3">
        <v>0.0154570263376086</v>
      </c>
      <c r="CP73" s="3">
        <v>0.015107837794887</v>
      </c>
      <c r="CQ73" s="3">
        <v>0.0147754426802818</v>
      </c>
      <c r="CR73" s="3">
        <v>0.0144812942402836</v>
      </c>
      <c r="CS73" s="3">
        <v>0.0142184769197489</v>
      </c>
      <c r="CT73" s="3">
        <v>0.0139405533997111</v>
      </c>
      <c r="CU73" s="3">
        <v>0.0136180055030314</v>
      </c>
      <c r="CV73" s="3">
        <v>0.0133566171214574</v>
      </c>
      <c r="CW73" s="3">
        <v>0.0131393402321941</v>
      </c>
      <c r="CX73" s="3">
        <v>0.0129511831164297</v>
      </c>
      <c r="CY73" s="3">
        <v>0.0128127280581303</v>
      </c>
      <c r="CZ73" s="3">
        <v>0.0127251683355084</v>
      </c>
      <c r="DA73" s="3">
        <v>0.0126679432923455</v>
      </c>
      <c r="DB73" s="3">
        <v>0.0126045648845698</v>
      </c>
      <c r="DC73" s="3">
        <v>0.0125213162859132</v>
      </c>
      <c r="DD73" s="3">
        <v>0.0124553943082464</v>
      </c>
      <c r="DE73" s="3">
        <v>0.0123258950913395</v>
      </c>
      <c r="DF73" s="3">
        <v>0.0121799847988596</v>
      </c>
      <c r="DG73" s="3">
        <v>0.0120013728267756</v>
      </c>
      <c r="DH73" s="3">
        <v>0.0118076635710976</v>
      </c>
      <c r="DI73" s="3">
        <v>0.0116150986064661</v>
      </c>
      <c r="DJ73" s="3">
        <v>0.0114223888598612</v>
      </c>
      <c r="DK73" s="3">
        <v>0.011222705786168</v>
      </c>
      <c r="DL73" s="3">
        <v>0.0110310947338031</v>
      </c>
      <c r="DM73" s="3">
        <v>0.0108355925664753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0.167514517488802</v>
      </c>
      <c r="H74" s="3">
        <v>0.177571687641188</v>
      </c>
      <c r="I74" s="3">
        <v>0.1845067514026</v>
      </c>
      <c r="J74" s="3">
        <v>0.186901944635705</v>
      </c>
      <c r="K74" s="3">
        <v>0.188093011045562</v>
      </c>
      <c r="L74" s="3">
        <v>0.187295383085367</v>
      </c>
      <c r="M74" s="3">
        <v>0.186522195009803</v>
      </c>
      <c r="N74" s="3">
        <v>0.183457719068526</v>
      </c>
      <c r="O74" s="3">
        <v>0.180413503014177</v>
      </c>
      <c r="P74" s="3">
        <v>0.187310863738465</v>
      </c>
      <c r="Q74" s="3">
        <v>0.18386779443029</v>
      </c>
      <c r="R74" s="3">
        <v>0.181239132231571</v>
      </c>
      <c r="S74" s="3">
        <v>0.179621191796147</v>
      </c>
      <c r="T74" s="3">
        <v>0.175803336007747</v>
      </c>
      <c r="U74" s="3">
        <v>0.17193996036097</v>
      </c>
      <c r="V74" s="3">
        <v>0.170233626794729</v>
      </c>
      <c r="W74" s="3">
        <v>0.168830983870117</v>
      </c>
      <c r="X74" s="3">
        <v>0.165694489887544</v>
      </c>
      <c r="Y74" s="3">
        <v>0.170146386380156</v>
      </c>
      <c r="Z74" s="3">
        <v>0.170734454811779</v>
      </c>
      <c r="AA74" s="3">
        <v>0.170215135358129</v>
      </c>
      <c r="AB74" s="3">
        <v>0.175101386005799</v>
      </c>
      <c r="AC74" s="3">
        <v>0.17358506613027</v>
      </c>
      <c r="AD74" s="3">
        <v>0.178310166048001</v>
      </c>
      <c r="AE74" s="3">
        <v>0.179986616576036</v>
      </c>
      <c r="AF74" s="3">
        <v>0.177458725309708</v>
      </c>
      <c r="AG74" s="3">
        <v>0.178715810803661</v>
      </c>
      <c r="AH74" s="3">
        <v>0.176364376298129</v>
      </c>
      <c r="AI74" s="3">
        <v>0.176413147383467</v>
      </c>
      <c r="AJ74" s="3">
        <v>0.171418707653903</v>
      </c>
      <c r="AK74" s="3">
        <v>0.193195996800274</v>
      </c>
      <c r="AL74" s="3">
        <v>0.210238717332263</v>
      </c>
      <c r="AM74" s="3">
        <v>0.201297433663253</v>
      </c>
      <c r="AN74" s="3">
        <v>0.16780634058566</v>
      </c>
      <c r="AO74" s="3">
        <v>0.170214892248642</v>
      </c>
      <c r="AP74" s="3">
        <v>0.17141813702018</v>
      </c>
      <c r="AQ74" s="3">
        <v>0.169260653404588</v>
      </c>
      <c r="AR74" s="3">
        <v>0.163259558884654</v>
      </c>
      <c r="AS74" s="3">
        <v>0.155584367770627</v>
      </c>
      <c r="AT74" s="3">
        <v>0.14816445330187</v>
      </c>
      <c r="AU74" s="3">
        <v>0.142810262585681</v>
      </c>
      <c r="AV74" s="3">
        <v>0.139878687801903</v>
      </c>
      <c r="AW74" s="3">
        <v>0.138760091073725</v>
      </c>
      <c r="AX74" s="3">
        <v>0.13813368265346</v>
      </c>
      <c r="AY74" s="3">
        <v>0.137276788967758</v>
      </c>
      <c r="AZ74" s="3">
        <v>0.136278587334363</v>
      </c>
      <c r="BA74" s="3">
        <v>0.135154640437879</v>
      </c>
      <c r="BB74" s="3">
        <v>0.133740366366938</v>
      </c>
      <c r="BC74" s="3">
        <v>0.131946727292228</v>
      </c>
      <c r="BD74" s="3">
        <v>0.130423129078977</v>
      </c>
      <c r="BE74" s="3">
        <v>0.128930583336265</v>
      </c>
      <c r="BF74" s="3">
        <v>0.127658793039185</v>
      </c>
      <c r="BG74" s="3">
        <v>0.126758434505817</v>
      </c>
      <c r="BH74" s="3">
        <v>0.126476317392281</v>
      </c>
      <c r="BI74" s="3">
        <v>0.126437933642263</v>
      </c>
      <c r="BJ74" s="3">
        <v>0.126485200697231</v>
      </c>
      <c r="BK74" s="3">
        <v>0.126593238044239</v>
      </c>
      <c r="BL74" s="3">
        <v>0.126158484427694</v>
      </c>
      <c r="BM74" s="3">
        <v>0.125212161751133</v>
      </c>
      <c r="BN74" s="3">
        <v>0.123308230970705</v>
      </c>
      <c r="BO74" s="3">
        <v>0.120796294914915</v>
      </c>
      <c r="BP74" s="3">
        <v>0.118153880488328</v>
      </c>
      <c r="BQ74" s="3">
        <v>0.115677893163375</v>
      </c>
      <c r="BR74" s="3">
        <v>0.113475628698251</v>
      </c>
      <c r="BS74" s="3">
        <v>0.112183038947141</v>
      </c>
      <c r="BT74" s="3">
        <v>0.111095902878893</v>
      </c>
      <c r="BU74" s="3">
        <v>0.109438299417161</v>
      </c>
      <c r="BV74" s="3">
        <v>0.107489883401504</v>
      </c>
      <c r="BW74" s="3">
        <v>0.105646532849619</v>
      </c>
      <c r="BX74" s="3">
        <v>0.103434477414745</v>
      </c>
      <c r="BY74" s="3">
        <v>0.101126253038737</v>
      </c>
      <c r="BZ74" s="3">
        <v>0.0993177028674201</v>
      </c>
      <c r="CA74" s="3">
        <v>0.0976593069361022</v>
      </c>
      <c r="CB74" s="3">
        <v>0.0960393848463271</v>
      </c>
      <c r="CC74" s="3">
        <v>0.094630751383458</v>
      </c>
      <c r="CD74" s="3">
        <v>0.09339896354953769</v>
      </c>
      <c r="CE74" s="3">
        <v>0.0923571021130926</v>
      </c>
      <c r="CF74" s="3">
        <v>0.0912225199781601</v>
      </c>
      <c r="CG74" s="3">
        <v>0.0903474768894099</v>
      </c>
      <c r="CH74" s="3">
        <v>0.0898674662728936</v>
      </c>
      <c r="CI74" s="3">
        <v>0.0893329879719606</v>
      </c>
      <c r="CJ74" s="3">
        <v>0.08860112643245729</v>
      </c>
      <c r="CK74" s="3">
        <v>0.0880208890692685</v>
      </c>
      <c r="CL74" s="3">
        <v>0.08780662014222849</v>
      </c>
      <c r="CM74" s="3">
        <v>0.08760282701388129</v>
      </c>
      <c r="CN74" s="3">
        <v>0.087820752555179</v>
      </c>
      <c r="CO74" s="3">
        <v>0.08821799819272851</v>
      </c>
      <c r="CP74" s="3">
        <v>0.0885036458195395</v>
      </c>
      <c r="CQ74" s="3">
        <v>0.0883003171782053</v>
      </c>
      <c r="CR74" s="3">
        <v>0.0875564574187684</v>
      </c>
      <c r="CS74" s="3">
        <v>0.0863837376128916</v>
      </c>
      <c r="CT74" s="3">
        <v>0.0850113213975744</v>
      </c>
      <c r="CU74" s="3">
        <v>0.0835009150261133</v>
      </c>
      <c r="CV74" s="3">
        <v>0.08200385403426121</v>
      </c>
      <c r="CW74" s="3">
        <v>0.08054193325750621</v>
      </c>
      <c r="CX74" s="3">
        <v>0.078931963006642</v>
      </c>
      <c r="CY74" s="3">
        <v>0.0776255692311115</v>
      </c>
      <c r="CZ74" s="3">
        <v>0.07643276699978691</v>
      </c>
      <c r="DA74" s="3">
        <v>0.07534394251648451</v>
      </c>
      <c r="DB74" s="3">
        <v>0.074311571309101</v>
      </c>
      <c r="DC74" s="3">
        <v>0.0733857072199498</v>
      </c>
      <c r="DD74" s="3">
        <v>0.07242590952641639</v>
      </c>
      <c r="DE74" s="3">
        <v>0.0713084614420243</v>
      </c>
      <c r="DF74" s="3">
        <v>0.0703040458188008</v>
      </c>
      <c r="DG74" s="3">
        <v>0.0696155214598884</v>
      </c>
      <c r="DH74" s="3">
        <v>0.0690917163332634</v>
      </c>
      <c r="DI74" s="3">
        <v>0.06864750596994811</v>
      </c>
      <c r="DJ74" s="3">
        <v>0.06846810415188689</v>
      </c>
      <c r="DK74" s="3">
        <v>0.068507298617971</v>
      </c>
      <c r="DL74" s="3">
        <v>0.0685487038793449</v>
      </c>
      <c r="DM74" s="3">
        <v>0.0685031483381402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0.136507045476951</v>
      </c>
      <c r="H75" s="3">
        <v>0.138254652739689</v>
      </c>
      <c r="I75" s="3">
        <v>0.137244212134559</v>
      </c>
      <c r="J75" s="3">
        <v>0.13691412101941</v>
      </c>
      <c r="K75" s="3">
        <v>0.136982685332558</v>
      </c>
      <c r="L75" s="3">
        <v>0.140090087989768</v>
      </c>
      <c r="M75" s="3">
        <v>0.136736150932964</v>
      </c>
      <c r="N75" s="3">
        <v>0.145330316164627</v>
      </c>
      <c r="O75" s="3">
        <v>0.138286571966796</v>
      </c>
      <c r="P75" s="3">
        <v>0.145025649620379</v>
      </c>
      <c r="Q75" s="3">
        <v>0.141143261090977</v>
      </c>
      <c r="R75" s="3">
        <v>0.135495806358707</v>
      </c>
      <c r="S75" s="3">
        <v>0.133463160477571</v>
      </c>
      <c r="T75" s="3">
        <v>0.12437876850418</v>
      </c>
      <c r="U75" s="3">
        <v>0.127099144847002</v>
      </c>
      <c r="V75" s="3">
        <v>0.118293321968912</v>
      </c>
      <c r="W75" s="3">
        <v>0.115881433497147</v>
      </c>
      <c r="X75" s="3">
        <v>0.11301500895688</v>
      </c>
      <c r="Y75" s="3">
        <v>0.111767342646105</v>
      </c>
      <c r="Z75" s="3">
        <v>0.107518920070468</v>
      </c>
      <c r="AA75" s="3">
        <v>0.107007132390117</v>
      </c>
      <c r="AB75" s="3">
        <v>0.106659932407651</v>
      </c>
      <c r="AC75" s="3">
        <v>0.11184637844088</v>
      </c>
      <c r="AD75" s="3">
        <v>0.109334382196832</v>
      </c>
      <c r="AE75" s="3">
        <v>0.104786037550809</v>
      </c>
      <c r="AF75" s="3">
        <v>0.102304475868029</v>
      </c>
      <c r="AG75" s="3">
        <v>0.0988404390571767</v>
      </c>
      <c r="AH75" s="3">
        <v>0.0968993674210324</v>
      </c>
      <c r="AI75" s="3">
        <v>0.0943853161217667</v>
      </c>
      <c r="AJ75" s="3">
        <v>0.09174989911072071</v>
      </c>
      <c r="AK75" s="3">
        <v>0.10731786446158</v>
      </c>
      <c r="AL75" s="3">
        <v>0.105403030555008</v>
      </c>
      <c r="AM75" s="3">
        <v>0.101760660434532</v>
      </c>
      <c r="AN75" s="3">
        <v>0.094007465618428</v>
      </c>
      <c r="AO75" s="3">
        <v>0.0963929104511082</v>
      </c>
      <c r="AP75" s="3">
        <v>0.0981030585039035</v>
      </c>
      <c r="AQ75" s="3">
        <v>0.0978159370575693</v>
      </c>
      <c r="AR75" s="3">
        <v>0.0947987120619103</v>
      </c>
      <c r="AS75" s="3">
        <v>0.08995036154003561</v>
      </c>
      <c r="AT75" s="3">
        <v>0.0847912799849344</v>
      </c>
      <c r="AU75" s="3">
        <v>0.0806095386820439</v>
      </c>
      <c r="AV75" s="3">
        <v>0.0783350742814669</v>
      </c>
      <c r="AW75" s="3">
        <v>0.0777236338059438</v>
      </c>
      <c r="AX75" s="3">
        <v>0.0777133676617586</v>
      </c>
      <c r="AY75" s="3">
        <v>0.0778873144807192</v>
      </c>
      <c r="AZ75" s="3">
        <v>0.07786241472352939</v>
      </c>
      <c r="BA75" s="3">
        <v>0.0776200737597605</v>
      </c>
      <c r="BB75" s="3">
        <v>0.0771790541599259</v>
      </c>
      <c r="BC75" s="3">
        <v>0.0765415183702319</v>
      </c>
      <c r="BD75" s="3">
        <v>0.0759148753943258</v>
      </c>
      <c r="BE75" s="3">
        <v>0.0752062028279047</v>
      </c>
      <c r="BF75" s="3">
        <v>0.0746607805878806</v>
      </c>
      <c r="BG75" s="3">
        <v>0.0742427596852273</v>
      </c>
      <c r="BH75" s="3">
        <v>0.0741192143623511</v>
      </c>
      <c r="BI75" s="3">
        <v>0.074200173786485</v>
      </c>
      <c r="BJ75" s="3">
        <v>0.0743036797623365</v>
      </c>
      <c r="BK75" s="3">
        <v>0.0746251607582976</v>
      </c>
      <c r="BL75" s="3">
        <v>0.0747324721720533</v>
      </c>
      <c r="BM75" s="3">
        <v>0.0746427697335008</v>
      </c>
      <c r="BN75" s="3">
        <v>0.0743584246733402</v>
      </c>
      <c r="BO75" s="3">
        <v>0.07374739618718271</v>
      </c>
      <c r="BP75" s="3">
        <v>0.0728448467506939</v>
      </c>
      <c r="BQ75" s="3">
        <v>0.0716486189163381</v>
      </c>
      <c r="BR75" s="3">
        <v>0.0703877902200279</v>
      </c>
      <c r="BS75" s="3">
        <v>0.06903899036989029</v>
      </c>
      <c r="BT75" s="3">
        <v>0.0678295566496404</v>
      </c>
      <c r="BU75" s="3">
        <v>0.0667491331093157</v>
      </c>
      <c r="BV75" s="3">
        <v>0.06590337197987869</v>
      </c>
      <c r="BW75" s="3">
        <v>0.06512374368087701</v>
      </c>
      <c r="BX75" s="3">
        <v>0.0641882186777322</v>
      </c>
      <c r="BY75" s="3">
        <v>0.0631727196133568</v>
      </c>
      <c r="BZ75" s="3">
        <v>0.0622772912079945</v>
      </c>
      <c r="CA75" s="3">
        <v>0.0613329349193019</v>
      </c>
      <c r="CB75" s="3">
        <v>0.0603355256074679</v>
      </c>
      <c r="CC75" s="3">
        <v>0.0594059444814782</v>
      </c>
      <c r="CD75" s="3">
        <v>0.0585774280739275</v>
      </c>
      <c r="CE75" s="3">
        <v>0.0578468174825003</v>
      </c>
      <c r="CF75" s="3">
        <v>0.0572735760211985</v>
      </c>
      <c r="CG75" s="3">
        <v>0.0568762301455517</v>
      </c>
      <c r="CH75" s="3">
        <v>0.0566530137944932</v>
      </c>
      <c r="CI75" s="3">
        <v>0.0564113832855048</v>
      </c>
      <c r="CJ75" s="3">
        <v>0.0560695605831132</v>
      </c>
      <c r="CK75" s="3">
        <v>0.0557272256535326</v>
      </c>
      <c r="CL75" s="3">
        <v>0.0554362959650886</v>
      </c>
      <c r="CM75" s="3">
        <v>0.0553852949536144</v>
      </c>
      <c r="CN75" s="3">
        <v>0.055496900284123</v>
      </c>
      <c r="CO75" s="3">
        <v>0.0558316462061066</v>
      </c>
      <c r="CP75" s="3">
        <v>0.0561138183143131</v>
      </c>
      <c r="CQ75" s="3">
        <v>0.0560938694234481</v>
      </c>
      <c r="CR75" s="3">
        <v>0.0557335760314139</v>
      </c>
      <c r="CS75" s="3">
        <v>0.0550174491115754</v>
      </c>
      <c r="CT75" s="3">
        <v>0.0540890100390604</v>
      </c>
      <c r="CU75" s="3">
        <v>0.0530428586051447</v>
      </c>
      <c r="CV75" s="3">
        <v>0.0519944787276389</v>
      </c>
      <c r="CW75" s="3">
        <v>0.0508823437738936</v>
      </c>
      <c r="CX75" s="3">
        <v>0.0497245672929022</v>
      </c>
      <c r="CY75" s="3">
        <v>0.0486954099014603</v>
      </c>
      <c r="CZ75" s="3">
        <v>0.0477504657437581</v>
      </c>
      <c r="DA75" s="3">
        <v>0.0468869546504906</v>
      </c>
      <c r="DB75" s="3">
        <v>0.0460237422089147</v>
      </c>
      <c r="DC75" s="3">
        <v>0.0452556898333433</v>
      </c>
      <c r="DD75" s="3">
        <v>0.0445376185955328</v>
      </c>
      <c r="DE75" s="3">
        <v>0.0436398666686881</v>
      </c>
      <c r="DF75" s="3">
        <v>0.0429269601880244</v>
      </c>
      <c r="DG75" s="3">
        <v>0.0423371000296036</v>
      </c>
      <c r="DH75" s="3">
        <v>0.0418481499364582</v>
      </c>
      <c r="DI75" s="3">
        <v>0.0414797671448586</v>
      </c>
      <c r="DJ75" s="3">
        <v>0.0413441270574019</v>
      </c>
      <c r="DK75" s="3">
        <v>0.0412423095904574</v>
      </c>
      <c r="DL75" s="3">
        <v>0.0412087413039078</v>
      </c>
      <c r="DM75" s="3">
        <v>0.041123641274598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0.370061220649866</v>
      </c>
      <c r="H76" s="3">
        <v>0.386992429762211</v>
      </c>
      <c r="I76" s="3">
        <v>0.396332502346256</v>
      </c>
      <c r="J76" s="3">
        <v>0.396093247756813</v>
      </c>
      <c r="K76" s="3">
        <v>0.394273577776223</v>
      </c>
      <c r="L76" s="3">
        <v>0.388078330623296</v>
      </c>
      <c r="M76" s="3">
        <v>0.381492960980135</v>
      </c>
      <c r="N76" s="3">
        <v>0.371489960372396</v>
      </c>
      <c r="O76" s="3">
        <v>0.363295045879377</v>
      </c>
      <c r="P76" s="3">
        <v>0.376562130105062</v>
      </c>
      <c r="Q76" s="3">
        <v>0.372050110242144</v>
      </c>
      <c r="R76" s="3">
        <v>0.372380568139496</v>
      </c>
      <c r="S76" s="3">
        <v>0.376942202175964</v>
      </c>
      <c r="T76" s="3">
        <v>0.377692862765213</v>
      </c>
      <c r="U76" s="3">
        <v>0.37829676041965</v>
      </c>
      <c r="V76" s="3">
        <v>0.382590604566618</v>
      </c>
      <c r="W76" s="3">
        <v>0.386085263875447</v>
      </c>
      <c r="X76" s="3">
        <v>0.382950607756574</v>
      </c>
      <c r="Y76" s="3">
        <v>0.393008413954802</v>
      </c>
      <c r="Z76" s="3">
        <v>0.390847892436882</v>
      </c>
      <c r="AA76" s="3">
        <v>0.383483243373406</v>
      </c>
      <c r="AB76" s="3">
        <v>0.385693461565045</v>
      </c>
      <c r="AC76" s="3">
        <v>0.373128477831418</v>
      </c>
      <c r="AD76" s="3">
        <v>0.374594415994558</v>
      </c>
      <c r="AE76" s="3">
        <v>0.371108625726307</v>
      </c>
      <c r="AF76" s="3">
        <v>0.361737971369686</v>
      </c>
      <c r="AG76" s="3">
        <v>0.363762852622996</v>
      </c>
      <c r="AH76" s="3">
        <v>0.361602406645213</v>
      </c>
      <c r="AI76" s="3">
        <v>0.366207279648753</v>
      </c>
      <c r="AJ76" s="3">
        <v>0.360779587819049</v>
      </c>
      <c r="AK76" s="3">
        <v>0.375558567234132</v>
      </c>
      <c r="AL76" s="3">
        <v>0.409017896296259</v>
      </c>
      <c r="AM76" s="3">
        <v>0.401805459816148</v>
      </c>
      <c r="AN76" s="3">
        <v>0.352607259665823</v>
      </c>
      <c r="AO76" s="3">
        <v>0.351193669981502</v>
      </c>
      <c r="AP76" s="3">
        <v>0.348991813085212</v>
      </c>
      <c r="AQ76" s="3">
        <v>0.345577293395395</v>
      </c>
      <c r="AR76" s="3">
        <v>0.341581015405754</v>
      </c>
      <c r="AS76" s="3">
        <v>0.338146001366906</v>
      </c>
      <c r="AT76" s="3">
        <v>0.3345375910536</v>
      </c>
      <c r="AU76" s="3">
        <v>0.332136177627525</v>
      </c>
      <c r="AV76" s="3">
        <v>0.3308332258933</v>
      </c>
      <c r="AW76" s="3">
        <v>0.331134677327623</v>
      </c>
      <c r="AX76" s="3">
        <v>0.333185571235605</v>
      </c>
      <c r="AY76" s="3">
        <v>0.335644540286982</v>
      </c>
      <c r="AZ76" s="3">
        <v>0.33583369934894</v>
      </c>
      <c r="BA76" s="3">
        <v>0.330926365626748</v>
      </c>
      <c r="BB76" s="3">
        <v>0.322403820736715</v>
      </c>
      <c r="BC76" s="3">
        <v>0.313268722238975</v>
      </c>
      <c r="BD76" s="3">
        <v>0.306541912430113</v>
      </c>
      <c r="BE76" s="3">
        <v>0.301823928292316</v>
      </c>
      <c r="BF76" s="3">
        <v>0.298982704483129</v>
      </c>
      <c r="BG76" s="3">
        <v>0.297011087792272</v>
      </c>
      <c r="BH76" s="3">
        <v>0.294991706221295</v>
      </c>
      <c r="BI76" s="3">
        <v>0.292578500414377</v>
      </c>
      <c r="BJ76" s="3">
        <v>0.290254988720461</v>
      </c>
      <c r="BK76" s="3">
        <v>0.28837088761645</v>
      </c>
      <c r="BL76" s="3">
        <v>0.285936069996277</v>
      </c>
      <c r="BM76" s="3">
        <v>0.28365133456078</v>
      </c>
      <c r="BN76" s="3">
        <v>0.281142082557797</v>
      </c>
      <c r="BO76" s="3">
        <v>0.279088803978871</v>
      </c>
      <c r="BP76" s="3">
        <v>0.277186513022837</v>
      </c>
      <c r="BQ76" s="3">
        <v>0.275978335455205</v>
      </c>
      <c r="BR76" s="3">
        <v>0.275237139677805</v>
      </c>
      <c r="BS76" s="3">
        <v>0.27529142880167</v>
      </c>
      <c r="BT76" s="3">
        <v>0.275232786608394</v>
      </c>
      <c r="BU76" s="3">
        <v>0.275323081921905</v>
      </c>
      <c r="BV76" s="3">
        <v>0.274552698169782</v>
      </c>
      <c r="BW76" s="3">
        <v>0.273189188073084</v>
      </c>
      <c r="BX76" s="3">
        <v>0.270759542810889</v>
      </c>
      <c r="BY76" s="3">
        <v>0.267027370631473</v>
      </c>
      <c r="BZ76" s="3">
        <v>0.263884024056666</v>
      </c>
      <c r="CA76" s="3">
        <v>0.260977437639577</v>
      </c>
      <c r="CB76" s="3">
        <v>0.258208366253699</v>
      </c>
      <c r="CC76" s="3">
        <v>0.256796416872553</v>
      </c>
      <c r="CD76" s="3">
        <v>0.255308320754162</v>
      </c>
      <c r="CE76" s="3">
        <v>0.252366293785468</v>
      </c>
      <c r="CF76" s="3">
        <v>0.249190435117544</v>
      </c>
      <c r="CG76" s="3">
        <v>0.246643275489906</v>
      </c>
      <c r="CH76" s="3">
        <v>0.243499247477003</v>
      </c>
      <c r="CI76" s="3">
        <v>0.240232891213891</v>
      </c>
      <c r="CJ76" s="3">
        <v>0.237501390424339</v>
      </c>
      <c r="CK76" s="3">
        <v>0.23481030052526</v>
      </c>
      <c r="CL76" s="3">
        <v>0.232534255280907</v>
      </c>
      <c r="CM76" s="3">
        <v>0.229840962682286</v>
      </c>
      <c r="CN76" s="3">
        <v>0.227685859497869</v>
      </c>
      <c r="CO76" s="3">
        <v>0.226092385496566</v>
      </c>
      <c r="CP76" s="3">
        <v>0.224332157233657</v>
      </c>
      <c r="CQ76" s="3">
        <v>0.222716445005176</v>
      </c>
      <c r="CR76" s="3">
        <v>0.222076062034824</v>
      </c>
      <c r="CS76" s="3">
        <v>0.221390377352326</v>
      </c>
      <c r="CT76" s="3">
        <v>0.22039942841938</v>
      </c>
      <c r="CU76" s="3">
        <v>0.219418047133491</v>
      </c>
      <c r="CV76" s="3">
        <v>0.219152379829447</v>
      </c>
      <c r="CW76" s="3">
        <v>0.219809542324583</v>
      </c>
      <c r="CX76" s="3">
        <v>0.221024215043818</v>
      </c>
      <c r="CY76" s="3">
        <v>0.222805899972555</v>
      </c>
      <c r="CZ76" s="3">
        <v>0.223899120250728</v>
      </c>
      <c r="DA76" s="3">
        <v>0.224065301692012</v>
      </c>
      <c r="DB76" s="3">
        <v>0.22297813955148</v>
      </c>
      <c r="DC76" s="3">
        <v>0.221370161878181</v>
      </c>
      <c r="DD76" s="3">
        <v>0.219837272750469</v>
      </c>
      <c r="DE76" s="3">
        <v>0.218057495450075</v>
      </c>
      <c r="DF76" s="3">
        <v>0.215494079271464</v>
      </c>
      <c r="DG76" s="3">
        <v>0.212339632518708</v>
      </c>
      <c r="DH76" s="3">
        <v>0.208779728731922</v>
      </c>
      <c r="DI76" s="3">
        <v>0.2058523650126</v>
      </c>
      <c r="DJ76" s="3">
        <v>0.203331832353811</v>
      </c>
      <c r="DK76" s="3">
        <v>0.201161332598268</v>
      </c>
      <c r="DL76" s="3">
        <v>0.198730660225541</v>
      </c>
      <c r="DM76" s="3">
        <v>0.196567301029692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0.307385416914086</v>
      </c>
      <c r="H77" s="3">
        <v>0.307063445481206</v>
      </c>
      <c r="I77" s="3">
        <v>0.30113750698957</v>
      </c>
      <c r="J77" s="3">
        <v>0.297606372120329</v>
      </c>
      <c r="K77" s="3">
        <v>0.295582316559449</v>
      </c>
      <c r="L77" s="3">
        <v>0.300081042325729</v>
      </c>
      <c r="M77" s="3">
        <v>0.290919090242019</v>
      </c>
      <c r="N77" s="3">
        <v>0.307255348088051</v>
      </c>
      <c r="O77" s="3">
        <v>0.293353964731299</v>
      </c>
      <c r="P77" s="3">
        <v>0.308995976091741</v>
      </c>
      <c r="Q77" s="3">
        <v>0.304050557615575</v>
      </c>
      <c r="R77" s="3">
        <v>0.297843881763565</v>
      </c>
      <c r="S77" s="3">
        <v>0.300440639160383</v>
      </c>
      <c r="T77" s="3">
        <v>0.287227810660985</v>
      </c>
      <c r="U77" s="3">
        <v>0.300953435287775</v>
      </c>
      <c r="V77" s="3">
        <v>0.288139911749208</v>
      </c>
      <c r="W77" s="3">
        <v>0.288923540072727</v>
      </c>
      <c r="X77" s="3">
        <v>0.286755982319511</v>
      </c>
      <c r="Y77" s="3">
        <v>0.285201174997888</v>
      </c>
      <c r="Z77" s="3">
        <v>0.273416087250297</v>
      </c>
      <c r="AA77" s="3">
        <v>0.268561455623132</v>
      </c>
      <c r="AB77" s="3">
        <v>0.262492212876966</v>
      </c>
      <c r="AC77" s="3">
        <v>0.269056057949818</v>
      </c>
      <c r="AD77" s="3">
        <v>0.258267110530512</v>
      </c>
      <c r="AE77" s="3">
        <v>0.243636003629748</v>
      </c>
      <c r="AF77" s="3">
        <v>0.235882233200315</v>
      </c>
      <c r="AG77" s="3">
        <v>0.228641507274816</v>
      </c>
      <c r="AH77" s="3">
        <v>0.226370077701322</v>
      </c>
      <c r="AI77" s="3">
        <v>0.223967859303334</v>
      </c>
      <c r="AJ77" s="3">
        <v>0.221556492137744</v>
      </c>
      <c r="AK77" s="3">
        <v>0.24267018948365</v>
      </c>
      <c r="AL77" s="3">
        <v>0.238409512374141</v>
      </c>
      <c r="AM77" s="3">
        <v>0.235349292737209</v>
      </c>
      <c r="AN77" s="3">
        <v>0.226472700601637</v>
      </c>
      <c r="AO77" s="3">
        <v>0.227317140426045</v>
      </c>
      <c r="AP77" s="3">
        <v>0.227367976641514</v>
      </c>
      <c r="AQ77" s="3">
        <v>0.226243499604716</v>
      </c>
      <c r="AR77" s="3">
        <v>0.224019711683446</v>
      </c>
      <c r="AS77" s="3">
        <v>0.221650229990572</v>
      </c>
      <c r="AT77" s="3">
        <v>0.219717824522897</v>
      </c>
      <c r="AU77" s="3">
        <v>0.218375981522985</v>
      </c>
      <c r="AV77" s="3">
        <v>0.218778547275937</v>
      </c>
      <c r="AW77" s="3">
        <v>0.221527340257946</v>
      </c>
      <c r="AX77" s="3">
        <v>0.225700539777854</v>
      </c>
      <c r="AY77" s="3">
        <v>0.23108943287302</v>
      </c>
      <c r="AZ77" s="3">
        <v>0.234571782195425</v>
      </c>
      <c r="BA77" s="3">
        <v>0.233459838682343</v>
      </c>
      <c r="BB77" s="3">
        <v>0.227239587736994</v>
      </c>
      <c r="BC77" s="3">
        <v>0.218924240562683</v>
      </c>
      <c r="BD77" s="3">
        <v>0.211296151448918</v>
      </c>
      <c r="BE77" s="3">
        <v>0.205271249416032</v>
      </c>
      <c r="BF77" s="3">
        <v>0.201988463923318</v>
      </c>
      <c r="BG77" s="3">
        <v>0.199853026171875</v>
      </c>
      <c r="BH77" s="3">
        <v>0.198088450365868</v>
      </c>
      <c r="BI77" s="3">
        <v>0.196535146123258</v>
      </c>
      <c r="BJ77" s="3">
        <v>0.19520174312886</v>
      </c>
      <c r="BK77" s="3">
        <v>0.194928143711687</v>
      </c>
      <c r="BL77" s="3">
        <v>0.194478505004613</v>
      </c>
      <c r="BM77" s="3">
        <v>0.193662937415139</v>
      </c>
      <c r="BN77" s="3">
        <v>0.192702960016933</v>
      </c>
      <c r="BO77" s="3">
        <v>0.191738338911397</v>
      </c>
      <c r="BP77" s="3">
        <v>0.191260611289947</v>
      </c>
      <c r="BQ77" s="3">
        <v>0.191130435567641</v>
      </c>
      <c r="BR77" s="3">
        <v>0.191660041149827</v>
      </c>
      <c r="BS77" s="3">
        <v>0.192241289197015</v>
      </c>
      <c r="BT77" s="3">
        <v>0.193258149806267</v>
      </c>
      <c r="BU77" s="3">
        <v>0.194423436385964</v>
      </c>
      <c r="BV77" s="3">
        <v>0.195478181675956</v>
      </c>
      <c r="BW77" s="3">
        <v>0.196477717533846</v>
      </c>
      <c r="BX77" s="3">
        <v>0.197122322503859</v>
      </c>
      <c r="BY77" s="3">
        <v>0.196944285376356</v>
      </c>
      <c r="BZ77" s="3">
        <v>0.196119583242943</v>
      </c>
      <c r="CA77" s="3">
        <v>0.194460322267061</v>
      </c>
      <c r="CB77" s="3">
        <v>0.192214852293331</v>
      </c>
      <c r="CC77" s="3">
        <v>0.189859729166518</v>
      </c>
      <c r="CD77" s="3">
        <v>0.187487057176679</v>
      </c>
      <c r="CE77" s="3">
        <v>0.185061492091434</v>
      </c>
      <c r="CF77" s="3">
        <v>0.18307656631922</v>
      </c>
      <c r="CG77" s="3">
        <v>0.180904059923134</v>
      </c>
      <c r="CH77" s="3">
        <v>0.178399209162302</v>
      </c>
      <c r="CI77" s="3">
        <v>0.175809755766735</v>
      </c>
      <c r="CJ77" s="3">
        <v>0.173660209076616</v>
      </c>
      <c r="CK77" s="3">
        <v>0.171456994817662</v>
      </c>
      <c r="CL77" s="3">
        <v>0.169233635339405</v>
      </c>
      <c r="CM77" s="3">
        <v>0.167119599025315</v>
      </c>
      <c r="CN77" s="3">
        <v>0.165157544907536</v>
      </c>
      <c r="CO77" s="3">
        <v>0.163659111852458</v>
      </c>
      <c r="CP77" s="3">
        <v>0.162402700124916</v>
      </c>
      <c r="CQ77" s="3">
        <v>0.161502390676578</v>
      </c>
      <c r="CR77" s="3">
        <v>0.161374002551629</v>
      </c>
      <c r="CS77" s="3">
        <v>0.161187696396245</v>
      </c>
      <c r="CT77" s="3">
        <v>0.160719080952529</v>
      </c>
      <c r="CU77" s="3">
        <v>0.160341067014161</v>
      </c>
      <c r="CV77" s="3">
        <v>0.160698855149026</v>
      </c>
      <c r="CW77" s="3">
        <v>0.161734444026941</v>
      </c>
      <c r="CX77" s="3">
        <v>0.163725697178528</v>
      </c>
      <c r="CY77" s="3">
        <v>0.166015568618581</v>
      </c>
      <c r="CZ77" s="3">
        <v>0.168059022699962</v>
      </c>
      <c r="DA77" s="3">
        <v>0.169597168843131</v>
      </c>
      <c r="DB77" s="3">
        <v>0.169923935933007</v>
      </c>
      <c r="DC77" s="3">
        <v>0.169943612889513</v>
      </c>
      <c r="DD77" s="3">
        <v>0.17001335136506</v>
      </c>
      <c r="DE77" s="3">
        <v>0.169465026869659</v>
      </c>
      <c r="DF77" s="3">
        <v>0.16794053215473</v>
      </c>
      <c r="DG77" s="3">
        <v>0.165073616931005</v>
      </c>
      <c r="DH77" s="3">
        <v>0.161459329162675</v>
      </c>
      <c r="DI77" s="3">
        <v>0.158257220716553</v>
      </c>
      <c r="DJ77" s="3">
        <v>0.155598015887272</v>
      </c>
      <c r="DK77" s="3">
        <v>0.152456983407807</v>
      </c>
      <c r="DL77" s="3">
        <v>0.14935198618936</v>
      </c>
      <c r="DM77" s="3">
        <v>0.146470505432975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65.4466</v>
      </c>
      <c r="H80" s="3"/>
      <c r="I80" s="3"/>
      <c r="J80" s="3"/>
      <c r="K80" s="3"/>
      <c r="L80" s="3">
        <v>65.44459999999999</v>
      </c>
      <c r="M80" s="3"/>
      <c r="N80" s="3"/>
      <c r="O80" s="3"/>
      <c r="P80" s="3"/>
      <c r="Q80" s="3">
        <v>66.8899</v>
      </c>
      <c r="R80" s="3"/>
      <c r="S80" s="3"/>
      <c r="T80" s="3"/>
      <c r="U80" s="3"/>
      <c r="V80" s="3">
        <v>67.59569999999999</v>
      </c>
      <c r="W80" s="3"/>
      <c r="X80" s="3"/>
      <c r="Y80" s="3"/>
      <c r="Z80" s="3"/>
      <c r="AA80" s="3">
        <v>68.5973</v>
      </c>
      <c r="AB80" s="3"/>
      <c r="AC80" s="3"/>
      <c r="AD80" s="3"/>
      <c r="AE80" s="3"/>
      <c r="AF80" s="3">
        <v>69.5951</v>
      </c>
      <c r="AG80" s="3"/>
      <c r="AH80" s="3"/>
      <c r="AI80" s="3"/>
      <c r="AJ80" s="3"/>
      <c r="AK80" s="3">
        <v>67.051</v>
      </c>
      <c r="AL80" s="3"/>
      <c r="AM80" s="3"/>
      <c r="AN80" s="3"/>
      <c r="AO80" s="3"/>
      <c r="AP80" s="3">
        <v>71.54640000000001</v>
      </c>
      <c r="AQ80" s="3"/>
      <c r="AR80" s="3"/>
      <c r="AS80" s="3"/>
      <c r="AT80" s="3"/>
      <c r="AU80" s="3">
        <v>72.52849999999999</v>
      </c>
      <c r="AV80" s="3"/>
      <c r="AW80" s="3"/>
      <c r="AX80" s="3"/>
      <c r="AY80" s="3"/>
      <c r="AZ80" s="3">
        <v>73.5226</v>
      </c>
      <c r="BA80" s="3"/>
      <c r="BB80" s="3"/>
      <c r="BC80" s="3"/>
      <c r="BD80" s="3"/>
      <c r="BE80" s="3">
        <v>74.5406</v>
      </c>
      <c r="BF80" s="3"/>
      <c r="BG80" s="3"/>
      <c r="BH80" s="3"/>
      <c r="BI80" s="3"/>
      <c r="BJ80" s="3">
        <v>75.58199999999999</v>
      </c>
      <c r="BK80" s="3"/>
      <c r="BL80" s="3"/>
      <c r="BM80" s="3"/>
      <c r="BN80" s="3"/>
      <c r="BO80" s="3">
        <v>76.5986</v>
      </c>
      <c r="BP80" s="3"/>
      <c r="BQ80" s="3"/>
      <c r="BR80" s="3"/>
      <c r="BS80" s="3"/>
      <c r="BT80" s="3">
        <v>77.6079</v>
      </c>
      <c r="BU80" s="3"/>
      <c r="BV80" s="3"/>
      <c r="BW80" s="3"/>
      <c r="BX80" s="3"/>
      <c r="BY80" s="3">
        <v>78.54470000000001</v>
      </c>
      <c r="BZ80" s="3"/>
      <c r="CA80" s="3"/>
      <c r="CB80" s="3"/>
      <c r="CC80" s="3"/>
      <c r="CD80" s="3">
        <v>79.38979999999999</v>
      </c>
      <c r="CE80" s="3"/>
      <c r="CF80" s="3"/>
      <c r="CG80" s="3"/>
      <c r="CH80" s="3"/>
      <c r="CI80" s="3">
        <v>80.1588</v>
      </c>
      <c r="CJ80" s="3"/>
      <c r="CK80" s="3"/>
      <c r="CL80" s="3"/>
      <c r="CM80" s="3"/>
      <c r="CN80" s="3">
        <v>80.88039999999999</v>
      </c>
      <c r="CO80" s="3"/>
      <c r="CP80" s="3"/>
      <c r="CQ80" s="3"/>
      <c r="CR80" s="3"/>
      <c r="CS80" s="3">
        <v>81.5517</v>
      </c>
      <c r="CT80" s="3"/>
      <c r="CU80" s="3"/>
      <c r="CV80" s="3"/>
      <c r="CW80" s="3"/>
      <c r="CX80" s="3">
        <v>82.2086</v>
      </c>
      <c r="CY80" s="3"/>
      <c r="CZ80" s="3"/>
      <c r="DA80" s="3"/>
      <c r="DB80" s="3"/>
      <c r="DC80" s="3">
        <v>82.827</v>
      </c>
      <c r="DD80" s="3"/>
      <c r="DE80" s="3"/>
      <c r="DF80" s="3"/>
      <c r="DG80" s="3"/>
      <c r="DH80" s="3">
        <v>83.4323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71.989</v>
      </c>
      <c r="H81" s="3"/>
      <c r="I81" s="3"/>
      <c r="J81" s="3"/>
      <c r="K81" s="3"/>
      <c r="L81" s="3">
        <v>73.0235</v>
      </c>
      <c r="M81" s="3"/>
      <c r="N81" s="3"/>
      <c r="O81" s="3"/>
      <c r="P81" s="3"/>
      <c r="Q81" s="3">
        <v>74.15179999999999</v>
      </c>
      <c r="R81" s="3"/>
      <c r="S81" s="3"/>
      <c r="T81" s="3"/>
      <c r="U81" s="3"/>
      <c r="V81" s="3">
        <v>75.7812</v>
      </c>
      <c r="W81" s="3"/>
      <c r="X81" s="3"/>
      <c r="Y81" s="3"/>
      <c r="Z81" s="3"/>
      <c r="AA81" s="3">
        <v>77.43680000000001</v>
      </c>
      <c r="AB81" s="3"/>
      <c r="AC81" s="3"/>
      <c r="AD81" s="3"/>
      <c r="AE81" s="3"/>
      <c r="AF81" s="3">
        <v>78.8334</v>
      </c>
      <c r="AG81" s="3"/>
      <c r="AH81" s="3"/>
      <c r="AI81" s="3"/>
      <c r="AJ81" s="3"/>
      <c r="AK81" s="3">
        <v>76.99550000000001</v>
      </c>
      <c r="AL81" s="3"/>
      <c r="AM81" s="3"/>
      <c r="AN81" s="3"/>
      <c r="AO81" s="3"/>
      <c r="AP81" s="3">
        <v>80.6133</v>
      </c>
      <c r="AQ81" s="3"/>
      <c r="AR81" s="3"/>
      <c r="AS81" s="3"/>
      <c r="AT81" s="3"/>
      <c r="AU81" s="3">
        <v>81.24720000000001</v>
      </c>
      <c r="AV81" s="3"/>
      <c r="AW81" s="3"/>
      <c r="AX81" s="3"/>
      <c r="AY81" s="3"/>
      <c r="AZ81" s="3">
        <v>81.8625</v>
      </c>
      <c r="BA81" s="3"/>
      <c r="BB81" s="3"/>
      <c r="BC81" s="3"/>
      <c r="BD81" s="3"/>
      <c r="BE81" s="3">
        <v>82.4821</v>
      </c>
      <c r="BF81" s="3"/>
      <c r="BG81" s="3"/>
      <c r="BH81" s="3"/>
      <c r="BI81" s="3"/>
      <c r="BJ81" s="3">
        <v>83.1074</v>
      </c>
      <c r="BK81" s="3"/>
      <c r="BL81" s="3"/>
      <c r="BM81" s="3"/>
      <c r="BN81" s="3"/>
      <c r="BO81" s="3">
        <v>83.69799999999999</v>
      </c>
      <c r="BP81" s="3"/>
      <c r="BQ81" s="3"/>
      <c r="BR81" s="3"/>
      <c r="BS81" s="3"/>
      <c r="BT81" s="3">
        <v>84.273</v>
      </c>
      <c r="BU81" s="3"/>
      <c r="BV81" s="3"/>
      <c r="BW81" s="3"/>
      <c r="BX81" s="3"/>
      <c r="BY81" s="3">
        <v>84.86750000000001</v>
      </c>
      <c r="BZ81" s="3"/>
      <c r="CA81" s="3"/>
      <c r="CB81" s="3"/>
      <c r="CC81" s="3"/>
      <c r="CD81" s="3">
        <v>85.43510000000001</v>
      </c>
      <c r="CE81" s="3"/>
      <c r="CF81" s="3"/>
      <c r="CG81" s="3"/>
      <c r="CH81" s="3"/>
      <c r="CI81" s="3">
        <v>86.0061</v>
      </c>
      <c r="CJ81" s="3"/>
      <c r="CK81" s="3"/>
      <c r="CL81" s="3"/>
      <c r="CM81" s="3"/>
      <c r="CN81" s="3">
        <v>86.58629999999999</v>
      </c>
      <c r="CO81" s="3"/>
      <c r="CP81" s="3"/>
      <c r="CQ81" s="3"/>
      <c r="CR81" s="3"/>
      <c r="CS81" s="3">
        <v>87.1563</v>
      </c>
      <c r="CT81" s="3"/>
      <c r="CU81" s="3"/>
      <c r="CV81" s="3"/>
      <c r="CW81" s="3"/>
      <c r="CX81" s="3">
        <v>87.7291</v>
      </c>
      <c r="CY81" s="3"/>
      <c r="CZ81" s="3"/>
      <c r="DA81" s="3"/>
      <c r="DB81" s="3"/>
      <c r="DC81" s="3">
        <v>88.31270000000001</v>
      </c>
      <c r="DD81" s="3"/>
      <c r="DE81" s="3"/>
      <c r="DF81" s="3"/>
      <c r="DG81" s="3"/>
      <c r="DH81" s="3">
        <v>88.88339999999999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67.5641</v>
      </c>
      <c r="H82" s="3"/>
      <c r="I82" s="3"/>
      <c r="J82" s="3"/>
      <c r="K82" s="3"/>
      <c r="L82" s="3">
        <v>66.9466</v>
      </c>
      <c r="M82" s="3"/>
      <c r="N82" s="3"/>
      <c r="O82" s="3"/>
      <c r="P82" s="3"/>
      <c r="Q82" s="3">
        <v>67.908</v>
      </c>
      <c r="R82" s="3"/>
      <c r="S82" s="3"/>
      <c r="T82" s="3"/>
      <c r="U82" s="3"/>
      <c r="V82" s="3">
        <v>68.1884</v>
      </c>
      <c r="W82" s="3"/>
      <c r="X82" s="3"/>
      <c r="Y82" s="3"/>
      <c r="Z82" s="3"/>
      <c r="AA82" s="3">
        <v>68.84520000000001</v>
      </c>
      <c r="AB82" s="3"/>
      <c r="AC82" s="3"/>
      <c r="AD82" s="3"/>
      <c r="AE82" s="3"/>
      <c r="AF82" s="3">
        <v>69.57380000000001</v>
      </c>
      <c r="AG82" s="3"/>
      <c r="AH82" s="3"/>
      <c r="AI82" s="3"/>
      <c r="AJ82" s="3"/>
      <c r="AK82" s="3">
        <v>66.7801</v>
      </c>
      <c r="AL82" s="3"/>
      <c r="AM82" s="3"/>
      <c r="AN82" s="3"/>
      <c r="AO82" s="3"/>
      <c r="AP82" s="3">
        <v>71.2287</v>
      </c>
      <c r="AQ82" s="3"/>
      <c r="AR82" s="3"/>
      <c r="AS82" s="3"/>
      <c r="AT82" s="3"/>
      <c r="AU82" s="3">
        <v>72.1228</v>
      </c>
      <c r="AV82" s="3"/>
      <c r="AW82" s="3"/>
      <c r="AX82" s="3"/>
      <c r="AY82" s="3"/>
      <c r="AZ82" s="3">
        <v>73.0414</v>
      </c>
      <c r="BA82" s="3"/>
      <c r="BB82" s="3"/>
      <c r="BC82" s="3"/>
      <c r="BD82" s="3"/>
      <c r="BE82" s="3">
        <v>73.9905</v>
      </c>
      <c r="BF82" s="3"/>
      <c r="BG82" s="3"/>
      <c r="BH82" s="3"/>
      <c r="BI82" s="3"/>
      <c r="BJ82" s="3">
        <v>74.9813</v>
      </c>
      <c r="BK82" s="3"/>
      <c r="BL82" s="3"/>
      <c r="BM82" s="3"/>
      <c r="BN82" s="3"/>
      <c r="BO82" s="3">
        <v>75.95869999999999</v>
      </c>
      <c r="BP82" s="3"/>
      <c r="BQ82" s="3"/>
      <c r="BR82" s="3"/>
      <c r="BS82" s="3"/>
      <c r="BT82" s="3">
        <v>76.9311</v>
      </c>
      <c r="BU82" s="3"/>
      <c r="BV82" s="3"/>
      <c r="BW82" s="3"/>
      <c r="BX82" s="3"/>
      <c r="BY82" s="3">
        <v>77.84220000000001</v>
      </c>
      <c r="BZ82" s="3"/>
      <c r="CA82" s="3"/>
      <c r="CB82" s="3"/>
      <c r="CC82" s="3"/>
      <c r="CD82" s="3">
        <v>78.6682</v>
      </c>
      <c r="CE82" s="3"/>
      <c r="CF82" s="3"/>
      <c r="CG82" s="3"/>
      <c r="CH82" s="3"/>
      <c r="CI82" s="3">
        <v>79.4229</v>
      </c>
      <c r="CJ82" s="3"/>
      <c r="CK82" s="3"/>
      <c r="CL82" s="3"/>
      <c r="CM82" s="3"/>
      <c r="CN82" s="3">
        <v>80.1348</v>
      </c>
      <c r="CO82" s="3"/>
      <c r="CP82" s="3"/>
      <c r="CQ82" s="3"/>
      <c r="CR82" s="3"/>
      <c r="CS82" s="3">
        <v>80.7978</v>
      </c>
      <c r="CT82" s="3"/>
      <c r="CU82" s="3"/>
      <c r="CV82" s="3"/>
      <c r="CW82" s="3"/>
      <c r="CX82" s="3">
        <v>81.4465</v>
      </c>
      <c r="CY82" s="3"/>
      <c r="CZ82" s="3"/>
      <c r="DA82" s="3"/>
      <c r="DB82" s="3"/>
      <c r="DC82" s="3">
        <v>82.0582</v>
      </c>
      <c r="DD82" s="3"/>
      <c r="DE82" s="3"/>
      <c r="DF82" s="3"/>
      <c r="DG82" s="3"/>
      <c r="DH82" s="3">
        <v>82.6571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73.81780000000001</v>
      </c>
      <c r="H83" s="3"/>
      <c r="I83" s="3"/>
      <c r="J83" s="3"/>
      <c r="K83" s="3"/>
      <c r="L83" s="3">
        <v>74.3039</v>
      </c>
      <c r="M83" s="3"/>
      <c r="N83" s="3"/>
      <c r="O83" s="3"/>
      <c r="P83" s="3"/>
      <c r="Q83" s="3">
        <v>74.97029999999999</v>
      </c>
      <c r="R83" s="3"/>
      <c r="S83" s="3"/>
      <c r="T83" s="3"/>
      <c r="U83" s="3"/>
      <c r="V83" s="3">
        <v>76.2222</v>
      </c>
      <c r="W83" s="3"/>
      <c r="X83" s="3"/>
      <c r="Y83" s="3"/>
      <c r="Z83" s="3"/>
      <c r="AA83" s="3">
        <v>77.57089999999999</v>
      </c>
      <c r="AB83" s="3"/>
      <c r="AC83" s="3"/>
      <c r="AD83" s="3"/>
      <c r="AE83" s="3"/>
      <c r="AF83" s="3">
        <v>78.72790000000001</v>
      </c>
      <c r="AG83" s="3"/>
      <c r="AH83" s="3"/>
      <c r="AI83" s="3"/>
      <c r="AJ83" s="3"/>
      <c r="AK83" s="3">
        <v>76.67440000000001</v>
      </c>
      <c r="AL83" s="3"/>
      <c r="AM83" s="3"/>
      <c r="AN83" s="3"/>
      <c r="AO83" s="3"/>
      <c r="AP83" s="3">
        <v>80.2414</v>
      </c>
      <c r="AQ83" s="3"/>
      <c r="AR83" s="3"/>
      <c r="AS83" s="3"/>
      <c r="AT83" s="3"/>
      <c r="AU83" s="3">
        <v>80.79819999999999</v>
      </c>
      <c r="AV83" s="3"/>
      <c r="AW83" s="3"/>
      <c r="AX83" s="3"/>
      <c r="AY83" s="3"/>
      <c r="AZ83" s="3">
        <v>81.3494</v>
      </c>
      <c r="BA83" s="3"/>
      <c r="BB83" s="3"/>
      <c r="BC83" s="3"/>
      <c r="BD83" s="3"/>
      <c r="BE83" s="3">
        <v>81.9136</v>
      </c>
      <c r="BF83" s="3"/>
      <c r="BG83" s="3"/>
      <c r="BH83" s="3"/>
      <c r="BI83" s="3"/>
      <c r="BJ83" s="3">
        <v>82.49590000000001</v>
      </c>
      <c r="BK83" s="3"/>
      <c r="BL83" s="3"/>
      <c r="BM83" s="3"/>
      <c r="BN83" s="3"/>
      <c r="BO83" s="3">
        <v>83.05419999999999</v>
      </c>
      <c r="BP83" s="3"/>
      <c r="BQ83" s="3"/>
      <c r="BR83" s="3"/>
      <c r="BS83" s="3"/>
      <c r="BT83" s="3">
        <v>83.60129999999999</v>
      </c>
      <c r="BU83" s="3"/>
      <c r="BV83" s="3"/>
      <c r="BW83" s="3"/>
      <c r="BX83" s="3"/>
      <c r="BY83" s="3">
        <v>84.1698</v>
      </c>
      <c r="BZ83" s="3"/>
      <c r="CA83" s="3"/>
      <c r="CB83" s="3"/>
      <c r="CC83" s="3"/>
      <c r="CD83" s="3">
        <v>84.7174</v>
      </c>
      <c r="CE83" s="3"/>
      <c r="CF83" s="3"/>
      <c r="CG83" s="3"/>
      <c r="CH83" s="3"/>
      <c r="CI83" s="3">
        <v>85.271</v>
      </c>
      <c r="CJ83" s="3"/>
      <c r="CK83" s="3"/>
      <c r="CL83" s="3"/>
      <c r="CM83" s="3"/>
      <c r="CN83" s="3">
        <v>85.8351</v>
      </c>
      <c r="CO83" s="3"/>
      <c r="CP83" s="3"/>
      <c r="CQ83" s="3"/>
      <c r="CR83" s="3"/>
      <c r="CS83" s="3">
        <v>86.3908</v>
      </c>
      <c r="CT83" s="3"/>
      <c r="CU83" s="3"/>
      <c r="CV83" s="3"/>
      <c r="CW83" s="3"/>
      <c r="CX83" s="3">
        <v>86.95050000000001</v>
      </c>
      <c r="CY83" s="3"/>
      <c r="CZ83" s="3"/>
      <c r="DA83" s="3"/>
      <c r="DB83" s="3"/>
      <c r="DC83" s="3">
        <v>87.52249999999999</v>
      </c>
      <c r="DD83" s="3"/>
      <c r="DE83" s="3"/>
      <c r="DF83" s="3"/>
      <c r="DG83" s="3"/>
      <c r="DH83" s="3">
        <v>88.0825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64.1345</v>
      </c>
      <c r="H84" s="3"/>
      <c r="I84" s="3"/>
      <c r="J84" s="3"/>
      <c r="K84" s="3"/>
      <c r="L84" s="3">
        <v>63.3586</v>
      </c>
      <c r="M84" s="3"/>
      <c r="N84" s="3"/>
      <c r="O84" s="3"/>
      <c r="P84" s="3"/>
      <c r="Q84" s="3">
        <v>64.2081</v>
      </c>
      <c r="R84" s="3"/>
      <c r="S84" s="3"/>
      <c r="T84" s="3"/>
      <c r="U84" s="3"/>
      <c r="V84" s="3">
        <v>64.4045</v>
      </c>
      <c r="W84" s="3"/>
      <c r="X84" s="3"/>
      <c r="Y84" s="3"/>
      <c r="Z84" s="3"/>
      <c r="AA84" s="3">
        <v>65.0017</v>
      </c>
      <c r="AB84" s="3"/>
      <c r="AC84" s="3"/>
      <c r="AD84" s="3"/>
      <c r="AE84" s="3"/>
      <c r="AF84" s="3">
        <v>65.69110000000001</v>
      </c>
      <c r="AG84" s="3"/>
      <c r="AH84" s="3"/>
      <c r="AI84" s="3"/>
      <c r="AJ84" s="3"/>
      <c r="AK84" s="3">
        <v>62.8634</v>
      </c>
      <c r="AL84" s="3"/>
      <c r="AM84" s="3"/>
      <c r="AN84" s="3"/>
      <c r="AO84" s="3"/>
      <c r="AP84" s="3">
        <v>67.3124</v>
      </c>
      <c r="AQ84" s="3"/>
      <c r="AR84" s="3"/>
      <c r="AS84" s="3"/>
      <c r="AT84" s="3"/>
      <c r="AU84" s="3">
        <v>68.19750000000001</v>
      </c>
      <c r="AV84" s="3"/>
      <c r="AW84" s="3"/>
      <c r="AX84" s="3"/>
      <c r="AY84" s="3"/>
      <c r="AZ84" s="3">
        <v>69.108</v>
      </c>
      <c r="BA84" s="3"/>
      <c r="BB84" s="3"/>
      <c r="BC84" s="3"/>
      <c r="BD84" s="3"/>
      <c r="BE84" s="3">
        <v>70.0488</v>
      </c>
      <c r="BF84" s="3"/>
      <c r="BG84" s="3"/>
      <c r="BH84" s="3"/>
      <c r="BI84" s="3"/>
      <c r="BJ84" s="3">
        <v>71.0329</v>
      </c>
      <c r="BK84" s="3"/>
      <c r="BL84" s="3"/>
      <c r="BM84" s="3"/>
      <c r="BN84" s="3"/>
      <c r="BO84" s="3">
        <v>72.0051</v>
      </c>
      <c r="BP84" s="3"/>
      <c r="BQ84" s="3"/>
      <c r="BR84" s="3"/>
      <c r="BS84" s="3"/>
      <c r="BT84" s="3">
        <v>72.9725</v>
      </c>
      <c r="BU84" s="3"/>
      <c r="BV84" s="3"/>
      <c r="BW84" s="3"/>
      <c r="BX84" s="3"/>
      <c r="BY84" s="3">
        <v>73.8805</v>
      </c>
      <c r="BZ84" s="3"/>
      <c r="CA84" s="3"/>
      <c r="CB84" s="3"/>
      <c r="CC84" s="3"/>
      <c r="CD84" s="3">
        <v>74.7041</v>
      </c>
      <c r="CE84" s="3"/>
      <c r="CF84" s="3"/>
      <c r="CG84" s="3"/>
      <c r="CH84" s="3"/>
      <c r="CI84" s="3">
        <v>75.4571</v>
      </c>
      <c r="CJ84" s="3"/>
      <c r="CK84" s="3"/>
      <c r="CL84" s="3"/>
      <c r="CM84" s="3"/>
      <c r="CN84" s="3">
        <v>76.1675</v>
      </c>
      <c r="CO84" s="3"/>
      <c r="CP84" s="3"/>
      <c r="CQ84" s="3"/>
      <c r="CR84" s="3"/>
      <c r="CS84" s="3">
        <v>76.82940000000001</v>
      </c>
      <c r="CT84" s="3"/>
      <c r="CU84" s="3"/>
      <c r="CV84" s="3"/>
      <c r="CW84" s="3"/>
      <c r="CX84" s="3">
        <v>77.47709999999999</v>
      </c>
      <c r="CY84" s="3"/>
      <c r="CZ84" s="3"/>
      <c r="DA84" s="3"/>
      <c r="DB84" s="3"/>
      <c r="DC84" s="3">
        <v>78.0878</v>
      </c>
      <c r="DD84" s="3"/>
      <c r="DE84" s="3"/>
      <c r="DF84" s="3"/>
      <c r="DG84" s="3"/>
      <c r="DH84" s="3">
        <v>78.6858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70.2927</v>
      </c>
      <c r="H85" s="3"/>
      <c r="I85" s="3"/>
      <c r="J85" s="3"/>
      <c r="K85" s="3"/>
      <c r="L85" s="3">
        <v>70.6498</v>
      </c>
      <c r="M85" s="3"/>
      <c r="N85" s="3"/>
      <c r="O85" s="3"/>
      <c r="P85" s="3"/>
      <c r="Q85" s="3">
        <v>71.2214</v>
      </c>
      <c r="R85" s="3"/>
      <c r="S85" s="3"/>
      <c r="T85" s="3"/>
      <c r="U85" s="3"/>
      <c r="V85" s="3">
        <v>72.40600000000001</v>
      </c>
      <c r="W85" s="3"/>
      <c r="X85" s="3"/>
      <c r="Y85" s="3"/>
      <c r="Z85" s="3"/>
      <c r="AA85" s="3">
        <v>73.70699999999999</v>
      </c>
      <c r="AB85" s="3"/>
      <c r="AC85" s="3"/>
      <c r="AD85" s="3"/>
      <c r="AE85" s="3"/>
      <c r="AF85" s="3">
        <v>74.8327</v>
      </c>
      <c r="AG85" s="3"/>
      <c r="AH85" s="3"/>
      <c r="AI85" s="3"/>
      <c r="AJ85" s="3"/>
      <c r="AK85" s="3">
        <v>72.7516</v>
      </c>
      <c r="AL85" s="3"/>
      <c r="AM85" s="3"/>
      <c r="AN85" s="3"/>
      <c r="AO85" s="3"/>
      <c r="AP85" s="3">
        <v>76.3171</v>
      </c>
      <c r="AQ85" s="3"/>
      <c r="AR85" s="3"/>
      <c r="AS85" s="3"/>
      <c r="AT85" s="3"/>
      <c r="AU85" s="3">
        <v>76.86750000000001</v>
      </c>
      <c r="AV85" s="3"/>
      <c r="AW85" s="3"/>
      <c r="AX85" s="3"/>
      <c r="AY85" s="3"/>
      <c r="AZ85" s="3">
        <v>77.41330000000001</v>
      </c>
      <c r="BA85" s="3"/>
      <c r="BB85" s="3"/>
      <c r="BC85" s="3"/>
      <c r="BD85" s="3"/>
      <c r="BE85" s="3">
        <v>77.97280000000001</v>
      </c>
      <c r="BF85" s="3"/>
      <c r="BG85" s="3"/>
      <c r="BH85" s="3"/>
      <c r="BI85" s="3"/>
      <c r="BJ85" s="3">
        <v>78.5513</v>
      </c>
      <c r="BK85" s="3"/>
      <c r="BL85" s="3"/>
      <c r="BM85" s="3"/>
      <c r="BN85" s="3"/>
      <c r="BO85" s="3">
        <v>79.1067</v>
      </c>
      <c r="BP85" s="3"/>
      <c r="BQ85" s="3"/>
      <c r="BR85" s="3"/>
      <c r="BS85" s="3"/>
      <c r="BT85" s="3">
        <v>79.65130000000001</v>
      </c>
      <c r="BU85" s="3"/>
      <c r="BV85" s="3"/>
      <c r="BW85" s="3"/>
      <c r="BX85" s="3"/>
      <c r="BY85" s="3">
        <v>80.21729999999999</v>
      </c>
      <c r="BZ85" s="3"/>
      <c r="CA85" s="3"/>
      <c r="CB85" s="3"/>
      <c r="CC85" s="3"/>
      <c r="CD85" s="3">
        <v>80.7629</v>
      </c>
      <c r="CE85" s="3"/>
      <c r="CF85" s="3"/>
      <c r="CG85" s="3"/>
      <c r="CH85" s="3"/>
      <c r="CI85" s="3">
        <v>81.31480000000001</v>
      </c>
      <c r="CJ85" s="3"/>
      <c r="CK85" s="3"/>
      <c r="CL85" s="3"/>
      <c r="CM85" s="3"/>
      <c r="CN85" s="3">
        <v>81.8772</v>
      </c>
      <c r="CO85" s="3"/>
      <c r="CP85" s="3"/>
      <c r="CQ85" s="3"/>
      <c r="CR85" s="3"/>
      <c r="CS85" s="3">
        <v>82.43129999999999</v>
      </c>
      <c r="CT85" s="3"/>
      <c r="CU85" s="3"/>
      <c r="CV85" s="3"/>
      <c r="CW85" s="3"/>
      <c r="CX85" s="3">
        <v>82.9894</v>
      </c>
      <c r="CY85" s="3"/>
      <c r="CZ85" s="3"/>
      <c r="DA85" s="3"/>
      <c r="DB85" s="3"/>
      <c r="DC85" s="3">
        <v>83.5599</v>
      </c>
      <c r="DD85" s="3"/>
      <c r="DE85" s="3"/>
      <c r="DF85" s="3"/>
      <c r="DG85" s="3"/>
      <c r="DH85" s="3">
        <v>84.1185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56.9142868032742</v>
      </c>
      <c r="H86" s="3"/>
      <c r="I86" s="3"/>
      <c r="J86" s="3"/>
      <c r="K86" s="3"/>
      <c r="L86" s="3">
        <v>56.2563510122306</v>
      </c>
      <c r="M86" s="3"/>
      <c r="N86" s="3"/>
      <c r="O86" s="3"/>
      <c r="P86" s="3"/>
      <c r="Q86" s="3">
        <v>57.0172114972729</v>
      </c>
      <c r="R86" s="3"/>
      <c r="S86" s="3"/>
      <c r="T86" s="3"/>
      <c r="U86" s="3"/>
      <c r="V86" s="3">
        <v>56.9416742069506</v>
      </c>
      <c r="W86" s="3"/>
      <c r="X86" s="3"/>
      <c r="Y86" s="3"/>
      <c r="Z86" s="3"/>
      <c r="AA86" s="3">
        <v>57.256918757751</v>
      </c>
      <c r="AB86" s="3"/>
      <c r="AC86" s="3"/>
      <c r="AD86" s="3"/>
      <c r="AE86" s="3"/>
      <c r="AF86" s="3">
        <v>58.1796979967642</v>
      </c>
      <c r="AG86" s="3"/>
      <c r="AH86" s="3"/>
      <c r="AI86" s="3"/>
      <c r="AJ86" s="3"/>
      <c r="AK86" s="3">
        <v>55.5317083392872</v>
      </c>
      <c r="AL86" s="3"/>
      <c r="AM86" s="3"/>
      <c r="AN86" s="3"/>
      <c r="AO86" s="3"/>
      <c r="AP86" s="3">
        <v>60.0765730597708</v>
      </c>
      <c r="AQ86" s="3"/>
      <c r="AR86" s="3"/>
      <c r="AS86" s="3"/>
      <c r="AT86" s="3"/>
      <c r="AU86" s="3">
        <v>60.6488482243465</v>
      </c>
      <c r="AV86" s="3"/>
      <c r="AW86" s="3"/>
      <c r="AX86" s="3"/>
      <c r="AY86" s="3"/>
      <c r="AZ86" s="3">
        <v>61.4370313505177</v>
      </c>
      <c r="BA86" s="3"/>
      <c r="BB86" s="3"/>
      <c r="BC86" s="3"/>
      <c r="BD86" s="3"/>
      <c r="BE86" s="3">
        <v>62.4290459117219</v>
      </c>
      <c r="BF86" s="3"/>
      <c r="BG86" s="3"/>
      <c r="BH86" s="3"/>
      <c r="BI86" s="3"/>
      <c r="BJ86" s="3">
        <v>63.4977778304644</v>
      </c>
      <c r="BK86" s="3"/>
      <c r="BL86" s="3"/>
      <c r="BM86" s="3"/>
      <c r="BN86" s="3"/>
      <c r="BO86" s="3">
        <v>64.5488442576966</v>
      </c>
      <c r="BP86" s="3"/>
      <c r="BQ86" s="3"/>
      <c r="BR86" s="3"/>
      <c r="BS86" s="3"/>
      <c r="BT86" s="3">
        <v>65.5186976012063</v>
      </c>
      <c r="BU86" s="3"/>
      <c r="BV86" s="3"/>
      <c r="BW86" s="3"/>
      <c r="BX86" s="3"/>
      <c r="BY86" s="3">
        <v>66.3874370145369</v>
      </c>
      <c r="BZ86" s="3"/>
      <c r="CA86" s="3"/>
      <c r="CB86" s="3"/>
      <c r="CC86" s="3"/>
      <c r="CD86" s="3">
        <v>67.1445332113464</v>
      </c>
      <c r="CE86" s="3"/>
      <c r="CF86" s="3"/>
      <c r="CG86" s="3"/>
      <c r="CH86" s="3"/>
      <c r="CI86" s="3">
        <v>67.8603363008943</v>
      </c>
      <c r="CJ86" s="3"/>
      <c r="CK86" s="3"/>
      <c r="CL86" s="3"/>
      <c r="CM86" s="3"/>
      <c r="CN86" s="3">
        <v>68.6122050944365</v>
      </c>
      <c r="CO86" s="3"/>
      <c r="CP86" s="3"/>
      <c r="CQ86" s="3"/>
      <c r="CR86" s="3"/>
      <c r="CS86" s="3">
        <v>69.3123232001853</v>
      </c>
      <c r="CT86" s="3"/>
      <c r="CU86" s="3"/>
      <c r="CV86" s="3"/>
      <c r="CW86" s="3"/>
      <c r="CX86" s="3">
        <v>69.991638199205</v>
      </c>
      <c r="CY86" s="3"/>
      <c r="CZ86" s="3"/>
      <c r="DA86" s="3"/>
      <c r="DB86" s="3"/>
      <c r="DC86" s="3">
        <v>70.5898444176409</v>
      </c>
      <c r="DD86" s="3"/>
      <c r="DE86" s="3"/>
      <c r="DF86" s="3"/>
      <c r="DG86" s="3"/>
      <c r="DH86" s="3">
        <v>71.14604283518359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63.0025098088881</v>
      </c>
      <c r="H87" s="3"/>
      <c r="I87" s="3"/>
      <c r="J87" s="3"/>
      <c r="K87" s="3"/>
      <c r="L87" s="3">
        <v>63.4731786417139</v>
      </c>
      <c r="M87" s="3"/>
      <c r="N87" s="3"/>
      <c r="O87" s="3"/>
      <c r="P87" s="3"/>
      <c r="Q87" s="3">
        <v>63.940763039933</v>
      </c>
      <c r="R87" s="3"/>
      <c r="S87" s="3"/>
      <c r="T87" s="3"/>
      <c r="U87" s="3"/>
      <c r="V87" s="3">
        <v>64.8357283813432</v>
      </c>
      <c r="W87" s="3"/>
      <c r="X87" s="3"/>
      <c r="Y87" s="3"/>
      <c r="Z87" s="3"/>
      <c r="AA87" s="3">
        <v>65.7818185150076</v>
      </c>
      <c r="AB87" s="3"/>
      <c r="AC87" s="3"/>
      <c r="AD87" s="3"/>
      <c r="AE87" s="3"/>
      <c r="AF87" s="3">
        <v>67.21833285688869</v>
      </c>
      <c r="AG87" s="3"/>
      <c r="AH87" s="3"/>
      <c r="AI87" s="3"/>
      <c r="AJ87" s="3"/>
      <c r="AK87" s="3">
        <v>65.3685691517415</v>
      </c>
      <c r="AL87" s="3"/>
      <c r="AM87" s="3"/>
      <c r="AN87" s="3"/>
      <c r="AO87" s="3"/>
      <c r="AP87" s="3">
        <v>69.0557911089202</v>
      </c>
      <c r="AQ87" s="3"/>
      <c r="AR87" s="3"/>
      <c r="AS87" s="3"/>
      <c r="AT87" s="3"/>
      <c r="AU87" s="3">
        <v>69.3123946912111</v>
      </c>
      <c r="AV87" s="3"/>
      <c r="AW87" s="3"/>
      <c r="AX87" s="3"/>
      <c r="AY87" s="3"/>
      <c r="AZ87" s="3">
        <v>69.7387696665679</v>
      </c>
      <c r="BA87" s="3"/>
      <c r="BB87" s="3"/>
      <c r="BC87" s="3"/>
      <c r="BD87" s="3"/>
      <c r="BE87" s="3">
        <v>70.3580458686539</v>
      </c>
      <c r="BF87" s="3"/>
      <c r="BG87" s="3"/>
      <c r="BH87" s="3"/>
      <c r="BI87" s="3"/>
      <c r="BJ87" s="3">
        <v>71.0118739156581</v>
      </c>
      <c r="BK87" s="3"/>
      <c r="BL87" s="3"/>
      <c r="BM87" s="3"/>
      <c r="BN87" s="3"/>
      <c r="BO87" s="3">
        <v>71.6426709479411</v>
      </c>
      <c r="BP87" s="3"/>
      <c r="BQ87" s="3"/>
      <c r="BR87" s="3"/>
      <c r="BS87" s="3"/>
      <c r="BT87" s="3">
        <v>72.1904050864658</v>
      </c>
      <c r="BU87" s="3"/>
      <c r="BV87" s="3"/>
      <c r="BW87" s="3"/>
      <c r="BX87" s="3"/>
      <c r="BY87" s="3">
        <v>72.7179906067996</v>
      </c>
      <c r="BZ87" s="3"/>
      <c r="CA87" s="3"/>
      <c r="CB87" s="3"/>
      <c r="CC87" s="3"/>
      <c r="CD87" s="3">
        <v>73.19782488031881</v>
      </c>
      <c r="CE87" s="3"/>
      <c r="CF87" s="3"/>
      <c r="CG87" s="3"/>
      <c r="CH87" s="3"/>
      <c r="CI87" s="3">
        <v>73.7129707546564</v>
      </c>
      <c r="CJ87" s="3"/>
      <c r="CK87" s="3"/>
      <c r="CL87" s="3"/>
      <c r="CM87" s="3"/>
      <c r="CN87" s="3">
        <v>74.3174599430418</v>
      </c>
      <c r="CO87" s="3"/>
      <c r="CP87" s="3"/>
      <c r="CQ87" s="3"/>
      <c r="CR87" s="3"/>
      <c r="CS87" s="3">
        <v>74.91066180833531</v>
      </c>
      <c r="CT87" s="3"/>
      <c r="CU87" s="3"/>
      <c r="CV87" s="3"/>
      <c r="CW87" s="3"/>
      <c r="CX87" s="3">
        <v>75.50122650734301</v>
      </c>
      <c r="CY87" s="3"/>
      <c r="CZ87" s="3"/>
      <c r="DA87" s="3"/>
      <c r="DB87" s="3"/>
      <c r="DC87" s="3">
        <v>76.0588886945324</v>
      </c>
      <c r="DD87" s="3"/>
      <c r="DE87" s="3"/>
      <c r="DF87" s="3"/>
      <c r="DG87" s="3"/>
      <c r="DH87" s="3">
        <v>76.5755190753475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47.2227240467414</v>
      </c>
      <c r="H88" s="3"/>
      <c r="I88" s="3"/>
      <c r="J88" s="3"/>
      <c r="K88" s="3"/>
      <c r="L88" s="3">
        <v>46.5126522346444</v>
      </c>
      <c r="M88" s="3"/>
      <c r="N88" s="3"/>
      <c r="O88" s="3"/>
      <c r="P88" s="3"/>
      <c r="Q88" s="3">
        <v>47.377605042296</v>
      </c>
      <c r="R88" s="3"/>
      <c r="S88" s="3"/>
      <c r="T88" s="3"/>
      <c r="U88" s="3"/>
      <c r="V88" s="3">
        <v>47.6395038641191</v>
      </c>
      <c r="W88" s="3"/>
      <c r="X88" s="3"/>
      <c r="Y88" s="3"/>
      <c r="Z88" s="3"/>
      <c r="AA88" s="3">
        <v>48.1135050787457</v>
      </c>
      <c r="AB88" s="3"/>
      <c r="AC88" s="3"/>
      <c r="AD88" s="3"/>
      <c r="AE88" s="3"/>
      <c r="AF88" s="3">
        <v>48.4576549727988</v>
      </c>
      <c r="AG88" s="3"/>
      <c r="AH88" s="3"/>
      <c r="AI88" s="3"/>
      <c r="AJ88" s="3"/>
      <c r="AK88" s="3">
        <v>45.2286662449164</v>
      </c>
      <c r="AL88" s="3"/>
      <c r="AM88" s="3"/>
      <c r="AN88" s="3"/>
      <c r="AO88" s="3"/>
      <c r="AP88" s="3">
        <v>50.0175079297587</v>
      </c>
      <c r="AQ88" s="3"/>
      <c r="AR88" s="3"/>
      <c r="AS88" s="3"/>
      <c r="AT88" s="3"/>
      <c r="AU88" s="3">
        <v>51.0822202043222</v>
      </c>
      <c r="AV88" s="3"/>
      <c r="AW88" s="3"/>
      <c r="AX88" s="3"/>
      <c r="AY88" s="3"/>
      <c r="AZ88" s="3">
        <v>52.0604398580536</v>
      </c>
      <c r="BA88" s="3"/>
      <c r="BB88" s="3"/>
      <c r="BC88" s="3"/>
      <c r="BD88" s="3"/>
      <c r="BE88" s="3">
        <v>52.6677822629674</v>
      </c>
      <c r="BF88" s="3"/>
      <c r="BG88" s="3"/>
      <c r="BH88" s="3"/>
      <c r="BI88" s="3"/>
      <c r="BJ88" s="3">
        <v>53.5149719033708</v>
      </c>
      <c r="BK88" s="3"/>
      <c r="BL88" s="3"/>
      <c r="BM88" s="3"/>
      <c r="BN88" s="3"/>
      <c r="BO88" s="3">
        <v>54.5313874571853</v>
      </c>
      <c r="BP88" s="3"/>
      <c r="BQ88" s="3"/>
      <c r="BR88" s="3"/>
      <c r="BS88" s="3"/>
      <c r="BT88" s="3">
        <v>55.5776988068925</v>
      </c>
      <c r="BU88" s="3"/>
      <c r="BV88" s="3"/>
      <c r="BW88" s="3"/>
      <c r="BX88" s="3"/>
      <c r="BY88" s="3">
        <v>56.5610571785137</v>
      </c>
      <c r="BZ88" s="3"/>
      <c r="CA88" s="3"/>
      <c r="CB88" s="3"/>
      <c r="CC88" s="3"/>
      <c r="CD88" s="3">
        <v>57.3816530904508</v>
      </c>
      <c r="CE88" s="3"/>
      <c r="CF88" s="3"/>
      <c r="CG88" s="3"/>
      <c r="CH88" s="3"/>
      <c r="CI88" s="3">
        <v>58.0886273635684</v>
      </c>
      <c r="CJ88" s="3"/>
      <c r="CK88" s="3"/>
      <c r="CL88" s="3"/>
      <c r="CM88" s="3"/>
      <c r="CN88" s="3">
        <v>58.7261433862293</v>
      </c>
      <c r="CO88" s="3"/>
      <c r="CP88" s="3"/>
      <c r="CQ88" s="3"/>
      <c r="CR88" s="3"/>
      <c r="CS88" s="3">
        <v>59.3475107314214</v>
      </c>
      <c r="CT88" s="3"/>
      <c r="CU88" s="3"/>
      <c r="CV88" s="3"/>
      <c r="CW88" s="3"/>
      <c r="CX88" s="3">
        <v>60.038171636515</v>
      </c>
      <c r="CY88" s="3"/>
      <c r="CZ88" s="3"/>
      <c r="DA88" s="3"/>
      <c r="DB88" s="3"/>
      <c r="DC88" s="3">
        <v>60.6891511714791</v>
      </c>
      <c r="DD88" s="3"/>
      <c r="DE88" s="3"/>
      <c r="DF88" s="3"/>
      <c r="DG88" s="3"/>
      <c r="DH88" s="3">
        <v>61.3197467447696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53.0090391674205</v>
      </c>
      <c r="H89" s="3"/>
      <c r="I89" s="3"/>
      <c r="J89" s="3"/>
      <c r="K89" s="3"/>
      <c r="L89" s="3">
        <v>53.4825063981168</v>
      </c>
      <c r="M89" s="3"/>
      <c r="N89" s="3"/>
      <c r="O89" s="3"/>
      <c r="P89" s="3"/>
      <c r="Q89" s="3">
        <v>54.1178344683772</v>
      </c>
      <c r="R89" s="3"/>
      <c r="S89" s="3"/>
      <c r="T89" s="3"/>
      <c r="U89" s="3"/>
      <c r="V89" s="3">
        <v>55.3995884381283</v>
      </c>
      <c r="W89" s="3"/>
      <c r="X89" s="3"/>
      <c r="Y89" s="3"/>
      <c r="Z89" s="3"/>
      <c r="AA89" s="3">
        <v>56.5556203030567</v>
      </c>
      <c r="AB89" s="3"/>
      <c r="AC89" s="3"/>
      <c r="AD89" s="3"/>
      <c r="AE89" s="3"/>
      <c r="AF89" s="3">
        <v>57.36154709872</v>
      </c>
      <c r="AG89" s="3"/>
      <c r="AH89" s="3"/>
      <c r="AI89" s="3"/>
      <c r="AJ89" s="3"/>
      <c r="AK89" s="3">
        <v>54.8900073530272</v>
      </c>
      <c r="AL89" s="3"/>
      <c r="AM89" s="3"/>
      <c r="AN89" s="3"/>
      <c r="AO89" s="3"/>
      <c r="AP89" s="3">
        <v>58.7895861049527</v>
      </c>
      <c r="AQ89" s="3"/>
      <c r="AR89" s="3"/>
      <c r="AS89" s="3"/>
      <c r="AT89" s="3"/>
      <c r="AU89" s="3">
        <v>59.5835057115447</v>
      </c>
      <c r="AV89" s="3"/>
      <c r="AW89" s="3"/>
      <c r="AX89" s="3"/>
      <c r="AY89" s="3"/>
      <c r="AZ89" s="3">
        <v>60.2529158669953</v>
      </c>
      <c r="BA89" s="3"/>
      <c r="BB89" s="3"/>
      <c r="BC89" s="3"/>
      <c r="BD89" s="3"/>
      <c r="BE89" s="3">
        <v>60.5035413496019</v>
      </c>
      <c r="BF89" s="3"/>
      <c r="BG89" s="3"/>
      <c r="BH89" s="3"/>
      <c r="BI89" s="3"/>
      <c r="BJ89" s="3">
        <v>60.9568548160267</v>
      </c>
      <c r="BK89" s="3"/>
      <c r="BL89" s="3"/>
      <c r="BM89" s="3"/>
      <c r="BN89" s="3"/>
      <c r="BO89" s="3">
        <v>61.5749311814176</v>
      </c>
      <c r="BP89" s="3"/>
      <c r="BQ89" s="3"/>
      <c r="BR89" s="3"/>
      <c r="BS89" s="3"/>
      <c r="BT89" s="3">
        <v>62.1988200370257</v>
      </c>
      <c r="BU89" s="3"/>
      <c r="BV89" s="3"/>
      <c r="BW89" s="3"/>
      <c r="BX89" s="3"/>
      <c r="BY89" s="3">
        <v>62.8428325015487</v>
      </c>
      <c r="BZ89" s="3"/>
      <c r="CA89" s="3"/>
      <c r="CB89" s="3"/>
      <c r="CC89" s="3"/>
      <c r="CD89" s="3">
        <v>63.3895400902641</v>
      </c>
      <c r="CE89" s="3"/>
      <c r="CF89" s="3"/>
      <c r="CG89" s="3"/>
      <c r="CH89" s="3"/>
      <c r="CI89" s="3">
        <v>63.8991270593773</v>
      </c>
      <c r="CJ89" s="3"/>
      <c r="CK89" s="3"/>
      <c r="CL89" s="3"/>
      <c r="CM89" s="3"/>
      <c r="CN89" s="3">
        <v>64.39078648084789</v>
      </c>
      <c r="CO89" s="3"/>
      <c r="CP89" s="3"/>
      <c r="CQ89" s="3"/>
      <c r="CR89" s="3"/>
      <c r="CS89" s="3">
        <v>64.90644516387739</v>
      </c>
      <c r="CT89" s="3"/>
      <c r="CU89" s="3"/>
      <c r="CV89" s="3"/>
      <c r="CW89" s="3"/>
      <c r="CX89" s="3">
        <v>65.51165422976089</v>
      </c>
      <c r="CY89" s="3"/>
      <c r="CZ89" s="3"/>
      <c r="DA89" s="3"/>
      <c r="DB89" s="3"/>
      <c r="DC89" s="3">
        <v>66.1258709817409</v>
      </c>
      <c r="DD89" s="3"/>
      <c r="DE89" s="3"/>
      <c r="DF89" s="3"/>
      <c r="DG89" s="3"/>
      <c r="DH89" s="3">
        <v>66.72035701264279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38.4356078758545</v>
      </c>
      <c r="H90" s="3"/>
      <c r="I90" s="3"/>
      <c r="J90" s="3"/>
      <c r="K90" s="3"/>
      <c r="L90" s="3">
        <v>37.3151863356038</v>
      </c>
      <c r="M90" s="3"/>
      <c r="N90" s="3"/>
      <c r="O90" s="3"/>
      <c r="P90" s="3"/>
      <c r="Q90" s="3">
        <v>37.7575500148703</v>
      </c>
      <c r="R90" s="3"/>
      <c r="S90" s="3"/>
      <c r="T90" s="3"/>
      <c r="U90" s="3"/>
      <c r="V90" s="3">
        <v>37.9508655061945</v>
      </c>
      <c r="W90" s="3"/>
      <c r="X90" s="3"/>
      <c r="Y90" s="3"/>
      <c r="Z90" s="3"/>
      <c r="AA90" s="3">
        <v>38.5417075738236</v>
      </c>
      <c r="AB90" s="3"/>
      <c r="AC90" s="3"/>
      <c r="AD90" s="3"/>
      <c r="AE90" s="3"/>
      <c r="AF90" s="3">
        <v>39.2575701568071</v>
      </c>
      <c r="AG90" s="3"/>
      <c r="AH90" s="3"/>
      <c r="AI90" s="3"/>
      <c r="AJ90" s="3"/>
      <c r="AK90" s="3">
        <v>36.1697304868519</v>
      </c>
      <c r="AL90" s="3"/>
      <c r="AM90" s="3"/>
      <c r="AN90" s="3"/>
      <c r="AO90" s="3"/>
      <c r="AP90" s="3">
        <v>40.3893660774571</v>
      </c>
      <c r="AQ90" s="3"/>
      <c r="AR90" s="3"/>
      <c r="AS90" s="3"/>
      <c r="AT90" s="3"/>
      <c r="AU90" s="3">
        <v>40.9245535038048</v>
      </c>
      <c r="AV90" s="3"/>
      <c r="AW90" s="3"/>
      <c r="AX90" s="3"/>
      <c r="AY90" s="3"/>
      <c r="AZ90" s="3">
        <v>42.1093583989845</v>
      </c>
      <c r="BA90" s="3"/>
      <c r="BB90" s="3"/>
      <c r="BC90" s="3"/>
      <c r="BD90" s="3"/>
      <c r="BE90" s="3">
        <v>43.2091380202237</v>
      </c>
      <c r="BF90" s="3"/>
      <c r="BG90" s="3"/>
      <c r="BH90" s="3"/>
      <c r="BI90" s="3"/>
      <c r="BJ90" s="3">
        <v>44.2354563489778</v>
      </c>
      <c r="BK90" s="3"/>
      <c r="BL90" s="3"/>
      <c r="BM90" s="3"/>
      <c r="BN90" s="3"/>
      <c r="BO90" s="3">
        <v>44.8413654267908</v>
      </c>
      <c r="BP90" s="3"/>
      <c r="BQ90" s="3"/>
      <c r="BR90" s="3"/>
      <c r="BS90" s="3"/>
      <c r="BT90" s="3">
        <v>45.6415374810272</v>
      </c>
      <c r="BU90" s="3"/>
      <c r="BV90" s="3"/>
      <c r="BW90" s="3"/>
      <c r="BX90" s="3"/>
      <c r="BY90" s="3">
        <v>46.5739656422194</v>
      </c>
      <c r="BZ90" s="3"/>
      <c r="CA90" s="3"/>
      <c r="CB90" s="3"/>
      <c r="CC90" s="3"/>
      <c r="CD90" s="3">
        <v>47.4665764419077</v>
      </c>
      <c r="CE90" s="3"/>
      <c r="CF90" s="3"/>
      <c r="CG90" s="3"/>
      <c r="CH90" s="3"/>
      <c r="CI90" s="3">
        <v>48.2875029896903</v>
      </c>
      <c r="CJ90" s="3"/>
      <c r="CK90" s="3"/>
      <c r="CL90" s="3"/>
      <c r="CM90" s="3"/>
      <c r="CN90" s="3">
        <v>48.9850518875741</v>
      </c>
      <c r="CO90" s="3"/>
      <c r="CP90" s="3"/>
      <c r="CQ90" s="3"/>
      <c r="CR90" s="3"/>
      <c r="CS90" s="3">
        <v>49.5885016602472</v>
      </c>
      <c r="CT90" s="3"/>
      <c r="CU90" s="3"/>
      <c r="CV90" s="3"/>
      <c r="CW90" s="3"/>
      <c r="CX90" s="3">
        <v>50.1468714399444</v>
      </c>
      <c r="CY90" s="3"/>
      <c r="CZ90" s="3"/>
      <c r="DA90" s="3"/>
      <c r="DB90" s="3"/>
      <c r="DC90" s="3">
        <v>50.7016863755765</v>
      </c>
      <c r="DD90" s="3"/>
      <c r="DE90" s="3"/>
      <c r="DF90" s="3"/>
      <c r="DG90" s="3"/>
      <c r="DH90" s="3">
        <v>51.3341505502528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43.9399786990994</v>
      </c>
      <c r="H91" s="3"/>
      <c r="I91" s="3"/>
      <c r="J91" s="3"/>
      <c r="K91" s="3"/>
      <c r="L91" s="3">
        <v>43.949216096237</v>
      </c>
      <c r="M91" s="3"/>
      <c r="N91" s="3"/>
      <c r="O91" s="3"/>
      <c r="P91" s="3"/>
      <c r="Q91" s="3">
        <v>44.1189599702872</v>
      </c>
      <c r="R91" s="3"/>
      <c r="S91" s="3"/>
      <c r="T91" s="3"/>
      <c r="U91" s="3"/>
      <c r="V91" s="3">
        <v>45.3927477835028</v>
      </c>
      <c r="W91" s="3"/>
      <c r="X91" s="3"/>
      <c r="Y91" s="3"/>
      <c r="Z91" s="3"/>
      <c r="AA91" s="3">
        <v>46.7072308778029</v>
      </c>
      <c r="AB91" s="3"/>
      <c r="AC91" s="3"/>
      <c r="AD91" s="3"/>
      <c r="AE91" s="3"/>
      <c r="AF91" s="3">
        <v>47.9394195419635</v>
      </c>
      <c r="AG91" s="3"/>
      <c r="AH91" s="3"/>
      <c r="AI91" s="3"/>
      <c r="AJ91" s="3"/>
      <c r="AK91" s="3">
        <v>45.70467055798</v>
      </c>
      <c r="AL91" s="3"/>
      <c r="AM91" s="3"/>
      <c r="AN91" s="3"/>
      <c r="AO91" s="3"/>
      <c r="AP91" s="3">
        <v>48.9592414809266</v>
      </c>
      <c r="AQ91" s="3"/>
      <c r="AR91" s="3"/>
      <c r="AS91" s="3"/>
      <c r="AT91" s="3"/>
      <c r="AU91" s="3">
        <v>49.1230137661455</v>
      </c>
      <c r="AV91" s="3"/>
      <c r="AW91" s="3"/>
      <c r="AX91" s="3"/>
      <c r="AY91" s="3"/>
      <c r="AZ91" s="3">
        <v>49.9948927839531</v>
      </c>
      <c r="BA91" s="3"/>
      <c r="BB91" s="3"/>
      <c r="BC91" s="3"/>
      <c r="BD91" s="3"/>
      <c r="BE91" s="3">
        <v>50.8024352384127</v>
      </c>
      <c r="BF91" s="3"/>
      <c r="BG91" s="3"/>
      <c r="BH91" s="3"/>
      <c r="BI91" s="3"/>
      <c r="BJ91" s="3">
        <v>51.5044517222901</v>
      </c>
      <c r="BK91" s="3"/>
      <c r="BL91" s="3"/>
      <c r="BM91" s="3"/>
      <c r="BN91" s="3"/>
      <c r="BO91" s="3">
        <v>51.7324141829609</v>
      </c>
      <c r="BP91" s="3"/>
      <c r="BQ91" s="3"/>
      <c r="BR91" s="3"/>
      <c r="BS91" s="3"/>
      <c r="BT91" s="3">
        <v>52.1371985573717</v>
      </c>
      <c r="BU91" s="3"/>
      <c r="BV91" s="3"/>
      <c r="BW91" s="3"/>
      <c r="BX91" s="3"/>
      <c r="BY91" s="3">
        <v>52.7574136471637</v>
      </c>
      <c r="BZ91" s="3"/>
      <c r="CA91" s="3"/>
      <c r="CB91" s="3"/>
      <c r="CC91" s="3"/>
      <c r="CD91" s="3">
        <v>53.3787328866201</v>
      </c>
      <c r="CE91" s="3"/>
      <c r="CF91" s="3"/>
      <c r="CG91" s="3"/>
      <c r="CH91" s="3"/>
      <c r="CI91" s="3">
        <v>54.0084649903642</v>
      </c>
      <c r="CJ91" s="3"/>
      <c r="CK91" s="3"/>
      <c r="CL91" s="3"/>
      <c r="CM91" s="3"/>
      <c r="CN91" s="3">
        <v>54.5665156699756</v>
      </c>
      <c r="CO91" s="3"/>
      <c r="CP91" s="3"/>
      <c r="CQ91" s="3"/>
      <c r="CR91" s="3"/>
      <c r="CS91" s="3">
        <v>55.0695733649326</v>
      </c>
      <c r="CT91" s="3"/>
      <c r="CU91" s="3"/>
      <c r="CV91" s="3"/>
      <c r="CW91" s="3"/>
      <c r="CX91" s="3">
        <v>55.5447344682261</v>
      </c>
      <c r="CY91" s="3"/>
      <c r="CZ91" s="3"/>
      <c r="DA91" s="3"/>
      <c r="DB91" s="3"/>
      <c r="DC91" s="3">
        <v>56.064615364267</v>
      </c>
      <c r="DD91" s="3"/>
      <c r="DE91" s="3"/>
      <c r="DF91" s="3"/>
      <c r="DG91" s="3"/>
      <c r="DH91" s="3">
        <v>56.6651223794013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29.6540463698443</v>
      </c>
      <c r="H92" s="3"/>
      <c r="I92" s="3"/>
      <c r="J92" s="3"/>
      <c r="K92" s="3"/>
      <c r="L92" s="3">
        <v>28.8732041115754</v>
      </c>
      <c r="M92" s="3"/>
      <c r="N92" s="3"/>
      <c r="O92" s="3"/>
      <c r="P92" s="3"/>
      <c r="Q92" s="3">
        <v>29.3467503845581</v>
      </c>
      <c r="R92" s="3"/>
      <c r="S92" s="3"/>
      <c r="T92" s="3"/>
      <c r="U92" s="3"/>
      <c r="V92" s="3">
        <v>29.021847572624</v>
      </c>
      <c r="W92" s="3"/>
      <c r="X92" s="3"/>
      <c r="Y92" s="3"/>
      <c r="Z92" s="3"/>
      <c r="AA92" s="3">
        <v>29.16815795249</v>
      </c>
      <c r="AB92" s="3"/>
      <c r="AC92" s="3"/>
      <c r="AD92" s="3"/>
      <c r="AE92" s="3"/>
      <c r="AF92" s="3">
        <v>29.7623454395749</v>
      </c>
      <c r="AG92" s="3"/>
      <c r="AH92" s="3"/>
      <c r="AI92" s="3"/>
      <c r="AJ92" s="3"/>
      <c r="AK92" s="3">
        <v>26.8576977769058</v>
      </c>
      <c r="AL92" s="3"/>
      <c r="AM92" s="3"/>
      <c r="AN92" s="3"/>
      <c r="AO92" s="3"/>
      <c r="AP92" s="3">
        <v>31.543382200342</v>
      </c>
      <c r="AQ92" s="3"/>
      <c r="AR92" s="3"/>
      <c r="AS92" s="3"/>
      <c r="AT92" s="3"/>
      <c r="AU92" s="3">
        <v>32.2640671509706</v>
      </c>
      <c r="AV92" s="3"/>
      <c r="AW92" s="3"/>
      <c r="AX92" s="3"/>
      <c r="AY92" s="3"/>
      <c r="AZ92" s="3">
        <v>32.7952974564864</v>
      </c>
      <c r="BA92" s="3"/>
      <c r="BB92" s="3"/>
      <c r="BC92" s="3"/>
      <c r="BD92" s="3"/>
      <c r="BE92" s="3">
        <v>33.3376992059237</v>
      </c>
      <c r="BF92" s="3"/>
      <c r="BG92" s="3"/>
      <c r="BH92" s="3"/>
      <c r="BI92" s="3"/>
      <c r="BJ92" s="3">
        <v>34.5281074729263</v>
      </c>
      <c r="BK92" s="3"/>
      <c r="BL92" s="3"/>
      <c r="BM92" s="3"/>
      <c r="BN92" s="3"/>
      <c r="BO92" s="3">
        <v>35.604385476126</v>
      </c>
      <c r="BP92" s="3"/>
      <c r="BQ92" s="3"/>
      <c r="BR92" s="3"/>
      <c r="BS92" s="3"/>
      <c r="BT92" s="3">
        <v>36.5675126661297</v>
      </c>
      <c r="BU92" s="3"/>
      <c r="BV92" s="3"/>
      <c r="BW92" s="3"/>
      <c r="BX92" s="3"/>
      <c r="BY92" s="3">
        <v>37.0770029828416</v>
      </c>
      <c r="BZ92" s="3"/>
      <c r="CA92" s="3"/>
      <c r="CB92" s="3"/>
      <c r="CC92" s="3"/>
      <c r="CD92" s="3">
        <v>37.7080672012257</v>
      </c>
      <c r="CE92" s="3"/>
      <c r="CF92" s="3"/>
      <c r="CG92" s="3"/>
      <c r="CH92" s="3"/>
      <c r="CI92" s="3">
        <v>38.4597477645866</v>
      </c>
      <c r="CJ92" s="3"/>
      <c r="CK92" s="3"/>
      <c r="CL92" s="3"/>
      <c r="CM92" s="3"/>
      <c r="CN92" s="3">
        <v>39.2163960588841</v>
      </c>
      <c r="CO92" s="3"/>
      <c r="CP92" s="3"/>
      <c r="CQ92" s="3"/>
      <c r="CR92" s="3"/>
      <c r="CS92" s="3">
        <v>39.9256361651259</v>
      </c>
      <c r="CT92" s="3"/>
      <c r="CU92" s="3"/>
      <c r="CV92" s="3"/>
      <c r="CW92" s="3"/>
      <c r="CX92" s="3">
        <v>40.5386438909094</v>
      </c>
      <c r="CY92" s="3"/>
      <c r="CZ92" s="3"/>
      <c r="DA92" s="3"/>
      <c r="DB92" s="3"/>
      <c r="DC92" s="3">
        <v>41.0698520970889</v>
      </c>
      <c r="DD92" s="3"/>
      <c r="DE92" s="3"/>
      <c r="DF92" s="3"/>
      <c r="DG92" s="3"/>
      <c r="DH92" s="3">
        <v>41.5570801749066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34.6520909426312</v>
      </c>
      <c r="H93" s="3"/>
      <c r="I93" s="3"/>
      <c r="J93" s="3"/>
      <c r="K93" s="3"/>
      <c r="L93" s="3">
        <v>34.902210383508</v>
      </c>
      <c r="M93" s="3"/>
      <c r="N93" s="3"/>
      <c r="O93" s="3"/>
      <c r="P93" s="3"/>
      <c r="Q93" s="3">
        <v>35.2114527451549</v>
      </c>
      <c r="R93" s="3"/>
      <c r="S93" s="3"/>
      <c r="T93" s="3"/>
      <c r="U93" s="3"/>
      <c r="V93" s="3">
        <v>35.9361195051678</v>
      </c>
      <c r="W93" s="3"/>
      <c r="X93" s="3"/>
      <c r="Y93" s="3"/>
      <c r="Z93" s="3"/>
      <c r="AA93" s="3">
        <v>36.7366632118084</v>
      </c>
      <c r="AB93" s="3"/>
      <c r="AC93" s="3"/>
      <c r="AD93" s="3"/>
      <c r="AE93" s="3"/>
      <c r="AF93" s="3">
        <v>37.9555835862893</v>
      </c>
      <c r="AG93" s="3"/>
      <c r="AH93" s="3"/>
      <c r="AI93" s="3"/>
      <c r="AJ93" s="3"/>
      <c r="AK93" s="3">
        <v>35.9898217657004</v>
      </c>
      <c r="AL93" s="3"/>
      <c r="AM93" s="3"/>
      <c r="AN93" s="3"/>
      <c r="AO93" s="3"/>
      <c r="AP93" s="3">
        <v>39.6656146982949</v>
      </c>
      <c r="AQ93" s="3"/>
      <c r="AR93" s="3"/>
      <c r="AS93" s="3"/>
      <c r="AT93" s="3"/>
      <c r="AU93" s="3">
        <v>40.0789595193022</v>
      </c>
      <c r="AV93" s="3"/>
      <c r="AW93" s="3"/>
      <c r="AX93" s="3"/>
      <c r="AY93" s="3"/>
      <c r="AZ93" s="3">
        <v>40.3032719465985</v>
      </c>
      <c r="BA93" s="3"/>
      <c r="BB93" s="3"/>
      <c r="BC93" s="3"/>
      <c r="BD93" s="3"/>
      <c r="BE93" s="3">
        <v>40.460579590771</v>
      </c>
      <c r="BF93" s="3"/>
      <c r="BG93" s="3"/>
      <c r="BH93" s="3"/>
      <c r="BI93" s="3"/>
      <c r="BJ93" s="3">
        <v>41.3448088850681</v>
      </c>
      <c r="BK93" s="3"/>
      <c r="BL93" s="3"/>
      <c r="BM93" s="3"/>
      <c r="BN93" s="3"/>
      <c r="BO93" s="3">
        <v>42.1348257563257</v>
      </c>
      <c r="BP93" s="3"/>
      <c r="BQ93" s="3"/>
      <c r="BR93" s="3"/>
      <c r="BS93" s="3"/>
      <c r="BT93" s="3">
        <v>42.7922596589774</v>
      </c>
      <c r="BU93" s="3"/>
      <c r="BV93" s="3"/>
      <c r="BW93" s="3"/>
      <c r="BX93" s="3"/>
      <c r="BY93" s="3">
        <v>43.014594771669</v>
      </c>
      <c r="BZ93" s="3"/>
      <c r="CA93" s="3"/>
      <c r="CB93" s="3"/>
      <c r="CC93" s="3"/>
      <c r="CD93" s="3">
        <v>43.405565465587</v>
      </c>
      <c r="CE93" s="3"/>
      <c r="CF93" s="3"/>
      <c r="CG93" s="3"/>
      <c r="CH93" s="3"/>
      <c r="CI93" s="3">
        <v>43.9997878712943</v>
      </c>
      <c r="CJ93" s="3"/>
      <c r="CK93" s="3"/>
      <c r="CL93" s="3"/>
      <c r="CM93" s="3"/>
      <c r="CN93" s="3">
        <v>44.6260317768865</v>
      </c>
      <c r="CO93" s="3"/>
      <c r="CP93" s="3"/>
      <c r="CQ93" s="3"/>
      <c r="CR93" s="3"/>
      <c r="CS93" s="3">
        <v>45.2481215705397</v>
      </c>
      <c r="CT93" s="3"/>
      <c r="CU93" s="3"/>
      <c r="CV93" s="3"/>
      <c r="CW93" s="3"/>
      <c r="CX93" s="3">
        <v>45.7916943388077</v>
      </c>
      <c r="CY93" s="3"/>
      <c r="CZ93" s="3"/>
      <c r="DA93" s="3"/>
      <c r="DB93" s="3"/>
      <c r="DC93" s="3">
        <v>46.2998470161396</v>
      </c>
      <c r="DD93" s="3"/>
      <c r="DE93" s="3"/>
      <c r="DF93" s="3"/>
      <c r="DG93" s="3"/>
      <c r="DH93" s="3">
        <v>46.7623340271366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21.3066245001097</v>
      </c>
      <c r="H94" s="3"/>
      <c r="I94" s="3"/>
      <c r="J94" s="3"/>
      <c r="K94" s="3"/>
      <c r="L94" s="3">
        <v>19.8617607507757</v>
      </c>
      <c r="M94" s="3"/>
      <c r="N94" s="3"/>
      <c r="O94" s="3"/>
      <c r="P94" s="3"/>
      <c r="Q94" s="3">
        <v>21.2217093010658</v>
      </c>
      <c r="R94" s="3"/>
      <c r="S94" s="3"/>
      <c r="T94" s="3"/>
      <c r="U94" s="3"/>
      <c r="V94" s="3">
        <v>21.1715127264565</v>
      </c>
      <c r="W94" s="3"/>
      <c r="X94" s="3"/>
      <c r="Y94" s="3"/>
      <c r="Z94" s="3"/>
      <c r="AA94" s="3">
        <v>21.3646700834327</v>
      </c>
      <c r="AB94" s="3"/>
      <c r="AC94" s="3"/>
      <c r="AD94" s="3"/>
      <c r="AE94" s="3"/>
      <c r="AF94" s="3">
        <v>21.3802517196713</v>
      </c>
      <c r="AG94" s="3"/>
      <c r="AH94" s="3"/>
      <c r="AI94" s="3"/>
      <c r="AJ94" s="3"/>
      <c r="AK94" s="3">
        <v>18.4113634619128</v>
      </c>
      <c r="AL94" s="3"/>
      <c r="AM94" s="3"/>
      <c r="AN94" s="3"/>
      <c r="AO94" s="3"/>
      <c r="AP94" s="3">
        <v>22.5976931372207</v>
      </c>
      <c r="AQ94" s="3"/>
      <c r="AR94" s="3"/>
      <c r="AS94" s="3"/>
      <c r="AT94" s="3"/>
      <c r="AU94" s="3">
        <v>23.5400908071508</v>
      </c>
      <c r="AV94" s="3"/>
      <c r="AW94" s="3"/>
      <c r="AX94" s="3"/>
      <c r="AY94" s="3"/>
      <c r="AZ94" s="3">
        <v>24.460176896918</v>
      </c>
      <c r="BA94" s="3"/>
      <c r="BB94" s="3"/>
      <c r="BC94" s="3"/>
      <c r="BD94" s="3"/>
      <c r="BE94" s="3">
        <v>25.1488432664987</v>
      </c>
      <c r="BF94" s="3"/>
      <c r="BG94" s="3"/>
      <c r="BH94" s="3"/>
      <c r="BI94" s="3"/>
      <c r="BJ94" s="3">
        <v>25.6659137947485</v>
      </c>
      <c r="BK94" s="3"/>
      <c r="BL94" s="3"/>
      <c r="BM94" s="3"/>
      <c r="BN94" s="3"/>
      <c r="BO94" s="3">
        <v>26.1592528399679</v>
      </c>
      <c r="BP94" s="3"/>
      <c r="BQ94" s="3"/>
      <c r="BR94" s="3"/>
      <c r="BS94" s="3"/>
      <c r="BT94" s="3">
        <v>27.2381321637575</v>
      </c>
      <c r="BU94" s="3"/>
      <c r="BV94" s="3"/>
      <c r="BW94" s="3"/>
      <c r="BX94" s="3"/>
      <c r="BY94" s="3">
        <v>28.183058148642</v>
      </c>
      <c r="BZ94" s="3"/>
      <c r="CA94" s="3"/>
      <c r="CB94" s="3"/>
      <c r="CC94" s="3"/>
      <c r="CD94" s="3">
        <v>28.9596134847761</v>
      </c>
      <c r="CE94" s="3"/>
      <c r="CF94" s="3"/>
      <c r="CG94" s="3"/>
      <c r="CH94" s="3"/>
      <c r="CI94" s="3">
        <v>29.2870467473094</v>
      </c>
      <c r="CJ94" s="3"/>
      <c r="CK94" s="3"/>
      <c r="CL94" s="3"/>
      <c r="CM94" s="3"/>
      <c r="CN94" s="3">
        <v>29.7712149917266</v>
      </c>
      <c r="CO94" s="3"/>
      <c r="CP94" s="3"/>
      <c r="CQ94" s="3"/>
      <c r="CR94" s="3"/>
      <c r="CS94" s="3">
        <v>30.3915857916184</v>
      </c>
      <c r="CT94" s="3"/>
      <c r="CU94" s="3"/>
      <c r="CV94" s="3"/>
      <c r="CW94" s="3"/>
      <c r="CX94" s="3">
        <v>31.0430789818419</v>
      </c>
      <c r="CY94" s="3"/>
      <c r="CZ94" s="3"/>
      <c r="DA94" s="3"/>
      <c r="DB94" s="3"/>
      <c r="DC94" s="3">
        <v>31.662354139483</v>
      </c>
      <c r="DD94" s="3"/>
      <c r="DE94" s="3"/>
      <c r="DF94" s="3"/>
      <c r="DG94" s="3"/>
      <c r="DH94" s="3">
        <v>32.1910850549941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25.4554062420966</v>
      </c>
      <c r="H95" s="3"/>
      <c r="I95" s="3"/>
      <c r="J95" s="3"/>
      <c r="K95" s="3"/>
      <c r="L95" s="3">
        <v>24.8518245661741</v>
      </c>
      <c r="M95" s="3"/>
      <c r="N95" s="3"/>
      <c r="O95" s="3"/>
      <c r="P95" s="3"/>
      <c r="Q95" s="3">
        <v>26.2475218097448</v>
      </c>
      <c r="R95" s="3"/>
      <c r="S95" s="3"/>
      <c r="T95" s="3"/>
      <c r="U95" s="3"/>
      <c r="V95" s="3">
        <v>27.1657573141816</v>
      </c>
      <c r="W95" s="3"/>
      <c r="X95" s="3"/>
      <c r="Y95" s="3"/>
      <c r="Z95" s="3"/>
      <c r="AA95" s="3">
        <v>28.0753806553163</v>
      </c>
      <c r="AB95" s="3"/>
      <c r="AC95" s="3"/>
      <c r="AD95" s="3"/>
      <c r="AE95" s="3"/>
      <c r="AF95" s="3">
        <v>28.7035556981084</v>
      </c>
      <c r="AG95" s="3"/>
      <c r="AH95" s="3"/>
      <c r="AI95" s="3"/>
      <c r="AJ95" s="3"/>
      <c r="AK95" s="3">
        <v>26.4302975380483</v>
      </c>
      <c r="AL95" s="3"/>
      <c r="AM95" s="3"/>
      <c r="AN95" s="3"/>
      <c r="AO95" s="3"/>
      <c r="AP95" s="3">
        <v>29.9198978474283</v>
      </c>
      <c r="AQ95" s="3"/>
      <c r="AR95" s="3"/>
      <c r="AS95" s="3"/>
      <c r="AT95" s="3"/>
      <c r="AU95" s="3">
        <v>30.5766320709724</v>
      </c>
      <c r="AV95" s="3"/>
      <c r="AW95" s="3"/>
      <c r="AX95" s="3"/>
      <c r="AY95" s="3"/>
      <c r="AZ95" s="3">
        <v>31.257107334291</v>
      </c>
      <c r="BA95" s="3"/>
      <c r="BB95" s="3"/>
      <c r="BC95" s="3"/>
      <c r="BD95" s="3"/>
      <c r="BE95" s="3">
        <v>31.6543752125343</v>
      </c>
      <c r="BF95" s="3"/>
      <c r="BG95" s="3"/>
      <c r="BH95" s="3"/>
      <c r="BI95" s="3"/>
      <c r="BJ95" s="3">
        <v>31.885324897406</v>
      </c>
      <c r="BK95" s="3"/>
      <c r="BL95" s="3"/>
      <c r="BM95" s="3"/>
      <c r="BN95" s="3"/>
      <c r="BO95" s="3">
        <v>32.0134198003353</v>
      </c>
      <c r="BP95" s="3"/>
      <c r="BQ95" s="3"/>
      <c r="BR95" s="3"/>
      <c r="BS95" s="3"/>
      <c r="BT95" s="3">
        <v>32.8301082742275</v>
      </c>
      <c r="BU95" s="3"/>
      <c r="BV95" s="3"/>
      <c r="BW95" s="3"/>
      <c r="BX95" s="3"/>
      <c r="BY95" s="3">
        <v>33.5994473974024</v>
      </c>
      <c r="BZ95" s="3"/>
      <c r="CA95" s="3"/>
      <c r="CB95" s="3"/>
      <c r="CC95" s="3"/>
      <c r="CD95" s="3">
        <v>34.2347208614339</v>
      </c>
      <c r="CE95" s="3"/>
      <c r="CF95" s="3"/>
      <c r="CG95" s="3"/>
      <c r="CH95" s="3"/>
      <c r="CI95" s="3">
        <v>34.4274722529205</v>
      </c>
      <c r="CJ95" s="3"/>
      <c r="CK95" s="3"/>
      <c r="CL95" s="3"/>
      <c r="CM95" s="3"/>
      <c r="CN95" s="3">
        <v>34.8134646944202</v>
      </c>
      <c r="CO95" s="3"/>
      <c r="CP95" s="3"/>
      <c r="CQ95" s="3"/>
      <c r="CR95" s="3"/>
      <c r="CS95" s="3">
        <v>35.3861287514357</v>
      </c>
      <c r="CT95" s="3"/>
      <c r="CU95" s="3"/>
      <c r="CV95" s="3"/>
      <c r="CW95" s="3"/>
      <c r="CX95" s="3">
        <v>35.9862587857685</v>
      </c>
      <c r="CY95" s="3"/>
      <c r="CZ95" s="3"/>
      <c r="DA95" s="3"/>
      <c r="DB95" s="3"/>
      <c r="DC95" s="3">
        <v>36.604861230379</v>
      </c>
      <c r="DD95" s="3"/>
      <c r="DE95" s="3"/>
      <c r="DF95" s="3"/>
      <c r="DG95" s="3"/>
      <c r="DH95" s="3">
        <v>37.1304008180955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14.7468275015743</v>
      </c>
      <c r="H96" s="3"/>
      <c r="I96" s="3"/>
      <c r="J96" s="3"/>
      <c r="K96" s="3"/>
      <c r="L96" s="3">
        <v>13.5820324812937</v>
      </c>
      <c r="M96" s="3"/>
      <c r="N96" s="3"/>
      <c r="O96" s="3"/>
      <c r="P96" s="3"/>
      <c r="Q96" s="3">
        <v>14.0761050778717</v>
      </c>
      <c r="R96" s="3"/>
      <c r="S96" s="3"/>
      <c r="T96" s="3"/>
      <c r="U96" s="3"/>
      <c r="V96" s="3">
        <v>13.3560784313725</v>
      </c>
      <c r="W96" s="3"/>
      <c r="X96" s="3"/>
      <c r="Y96" s="3"/>
      <c r="Z96" s="3"/>
      <c r="AA96" s="3">
        <v>14.2949137894042</v>
      </c>
      <c r="AB96" s="3"/>
      <c r="AC96" s="3"/>
      <c r="AD96" s="3"/>
      <c r="AE96" s="3"/>
      <c r="AF96" s="3">
        <v>14.5107722731707</v>
      </c>
      <c r="AG96" s="3"/>
      <c r="AH96" s="3"/>
      <c r="AI96" s="3"/>
      <c r="AJ96" s="3"/>
      <c r="AK96" s="3">
        <v>12.492296521951</v>
      </c>
      <c r="AL96" s="3"/>
      <c r="AM96" s="3"/>
      <c r="AN96" s="3"/>
      <c r="AO96" s="3"/>
      <c r="AP96" s="3">
        <v>15.1691235590587</v>
      </c>
      <c r="AQ96" s="3"/>
      <c r="AR96" s="3"/>
      <c r="AS96" s="3"/>
      <c r="AT96" s="3"/>
      <c r="AU96" s="3">
        <v>15.589164054349</v>
      </c>
      <c r="AV96" s="3"/>
      <c r="AW96" s="3"/>
      <c r="AX96" s="3"/>
      <c r="AY96" s="3"/>
      <c r="AZ96" s="3">
        <v>16.36079823982</v>
      </c>
      <c r="BA96" s="3"/>
      <c r="BB96" s="3"/>
      <c r="BC96" s="3"/>
      <c r="BD96" s="3"/>
      <c r="BE96" s="3">
        <v>17.1849166317627</v>
      </c>
      <c r="BF96" s="3"/>
      <c r="BG96" s="3"/>
      <c r="BH96" s="3"/>
      <c r="BI96" s="3"/>
      <c r="BJ96" s="3">
        <v>17.9965604220786</v>
      </c>
      <c r="BK96" s="3"/>
      <c r="BL96" s="3"/>
      <c r="BM96" s="3"/>
      <c r="BN96" s="3"/>
      <c r="BO96" s="3">
        <v>18.5787156945879</v>
      </c>
      <c r="BP96" s="3"/>
      <c r="BQ96" s="3"/>
      <c r="BR96" s="3"/>
      <c r="BS96" s="3"/>
      <c r="BT96" s="3">
        <v>18.9775226772323</v>
      </c>
      <c r="BU96" s="3"/>
      <c r="BV96" s="3"/>
      <c r="BW96" s="3"/>
      <c r="BX96" s="3"/>
      <c r="BY96" s="3">
        <v>19.3361589987029</v>
      </c>
      <c r="BZ96" s="3"/>
      <c r="CA96" s="3"/>
      <c r="CB96" s="3"/>
      <c r="CC96" s="3"/>
      <c r="CD96" s="3">
        <v>20.1862797365094</v>
      </c>
      <c r="CE96" s="3"/>
      <c r="CF96" s="3"/>
      <c r="CG96" s="3"/>
      <c r="CH96" s="3"/>
      <c r="CI96" s="3">
        <v>20.9041273139718</v>
      </c>
      <c r="CJ96" s="3"/>
      <c r="CK96" s="3"/>
      <c r="CL96" s="3"/>
      <c r="CM96" s="3"/>
      <c r="CN96" s="3">
        <v>21.5041646360161</v>
      </c>
      <c r="CO96" s="3"/>
      <c r="CP96" s="3"/>
      <c r="CQ96" s="3"/>
      <c r="CR96" s="3"/>
      <c r="CS96" s="3">
        <v>21.7008652352369</v>
      </c>
      <c r="CT96" s="3"/>
      <c r="CU96" s="3"/>
      <c r="CV96" s="3"/>
      <c r="CW96" s="3"/>
      <c r="CX96" s="3">
        <v>22.0657803642516</v>
      </c>
      <c r="CY96" s="3"/>
      <c r="CZ96" s="3"/>
      <c r="DA96" s="3"/>
      <c r="DB96" s="3"/>
      <c r="DC96" s="3">
        <v>22.5711431841588</v>
      </c>
      <c r="DD96" s="3"/>
      <c r="DE96" s="3"/>
      <c r="DF96" s="3"/>
      <c r="DG96" s="3"/>
      <c r="DH96" s="3">
        <v>23.111541306005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17.5580540766629</v>
      </c>
      <c r="H97" s="3"/>
      <c r="I97" s="3"/>
      <c r="J97" s="3"/>
      <c r="K97" s="3"/>
      <c r="L97" s="3">
        <v>17.1851737361716</v>
      </c>
      <c r="M97" s="3"/>
      <c r="N97" s="3"/>
      <c r="O97" s="3"/>
      <c r="P97" s="3"/>
      <c r="Q97" s="3">
        <v>17.7849074574548</v>
      </c>
      <c r="R97" s="3"/>
      <c r="S97" s="3"/>
      <c r="T97" s="3"/>
      <c r="U97" s="3"/>
      <c r="V97" s="3">
        <v>17.77786046904</v>
      </c>
      <c r="W97" s="3"/>
      <c r="X97" s="3"/>
      <c r="Y97" s="3"/>
      <c r="Z97" s="3"/>
      <c r="AA97" s="3">
        <v>19.6264436835079</v>
      </c>
      <c r="AB97" s="3"/>
      <c r="AC97" s="3"/>
      <c r="AD97" s="3"/>
      <c r="AE97" s="3"/>
      <c r="AF97" s="3">
        <v>20.4077654977626</v>
      </c>
      <c r="AG97" s="3"/>
      <c r="AH97" s="3"/>
      <c r="AI97" s="3"/>
      <c r="AJ97" s="3"/>
      <c r="AK97" s="3">
        <v>18.7305391536461</v>
      </c>
      <c r="AL97" s="3"/>
      <c r="AM97" s="3"/>
      <c r="AN97" s="3"/>
      <c r="AO97" s="3"/>
      <c r="AP97" s="3">
        <v>21.1746831590356</v>
      </c>
      <c r="AQ97" s="3"/>
      <c r="AR97" s="3"/>
      <c r="AS97" s="3"/>
      <c r="AT97" s="3"/>
      <c r="AU97" s="3">
        <v>21.306381025641</v>
      </c>
      <c r="AV97" s="3"/>
      <c r="AW97" s="3"/>
      <c r="AX97" s="3"/>
      <c r="AY97" s="3"/>
      <c r="AZ97" s="3">
        <v>21.9908807879163</v>
      </c>
      <c r="BA97" s="3"/>
      <c r="BB97" s="3"/>
      <c r="BC97" s="3"/>
      <c r="BD97" s="3"/>
      <c r="BE97" s="3">
        <v>22.5867486281933</v>
      </c>
      <c r="BF97" s="3"/>
      <c r="BG97" s="3"/>
      <c r="BH97" s="3"/>
      <c r="BI97" s="3"/>
      <c r="BJ97" s="3">
        <v>23.2245387571143</v>
      </c>
      <c r="BK97" s="3"/>
      <c r="BL97" s="3"/>
      <c r="BM97" s="3"/>
      <c r="BN97" s="3"/>
      <c r="BO97" s="3">
        <v>23.565751167383</v>
      </c>
      <c r="BP97" s="3"/>
      <c r="BQ97" s="3"/>
      <c r="BR97" s="3"/>
      <c r="BS97" s="3"/>
      <c r="BT97" s="3">
        <v>23.7276265003278</v>
      </c>
      <c r="BU97" s="3"/>
      <c r="BV97" s="3"/>
      <c r="BW97" s="3"/>
      <c r="BX97" s="3"/>
      <c r="BY97" s="3">
        <v>23.8299667312413</v>
      </c>
      <c r="BZ97" s="3"/>
      <c r="CA97" s="3"/>
      <c r="CB97" s="3"/>
      <c r="CC97" s="3"/>
      <c r="CD97" s="3">
        <v>24.5888017833783</v>
      </c>
      <c r="CE97" s="3"/>
      <c r="CF97" s="3"/>
      <c r="CG97" s="3"/>
      <c r="CH97" s="3"/>
      <c r="CI97" s="3">
        <v>25.2949989571405</v>
      </c>
      <c r="CJ97" s="3"/>
      <c r="CK97" s="3"/>
      <c r="CL97" s="3"/>
      <c r="CM97" s="3"/>
      <c r="CN97" s="3">
        <v>25.8989656591426</v>
      </c>
      <c r="CO97" s="3"/>
      <c r="CP97" s="3"/>
      <c r="CQ97" s="3"/>
      <c r="CR97" s="3"/>
      <c r="CS97" s="3">
        <v>26.0624170886888</v>
      </c>
      <c r="CT97" s="3"/>
      <c r="CU97" s="3"/>
      <c r="CV97" s="3"/>
      <c r="CW97" s="3"/>
      <c r="CX97" s="3">
        <v>26.4078066162237</v>
      </c>
      <c r="CY97" s="3"/>
      <c r="CZ97" s="3"/>
      <c r="DA97" s="3"/>
      <c r="DB97" s="3"/>
      <c r="DC97" s="3">
        <v>26.9567079133162</v>
      </c>
      <c r="DD97" s="3"/>
      <c r="DE97" s="3"/>
      <c r="DF97" s="3"/>
      <c r="DG97" s="3"/>
      <c r="DH97" s="3">
        <v>27.5197446262451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8.58094018999612</v>
      </c>
      <c r="H98" s="3"/>
      <c r="I98" s="3"/>
      <c r="J98" s="3"/>
      <c r="K98" s="3"/>
      <c r="L98" s="3">
        <v>8.65453701889103</v>
      </c>
      <c r="M98" s="3"/>
      <c r="N98" s="3"/>
      <c r="O98" s="3"/>
      <c r="P98" s="3"/>
      <c r="Q98" s="3">
        <v>8.88357925467556</v>
      </c>
      <c r="R98" s="3"/>
      <c r="S98" s="3"/>
      <c r="T98" s="3"/>
      <c r="U98" s="3"/>
      <c r="V98" s="3">
        <v>8.42090030359069</v>
      </c>
      <c r="W98" s="3"/>
      <c r="X98" s="3"/>
      <c r="Y98" s="3"/>
      <c r="Z98" s="3"/>
      <c r="AA98" s="3">
        <v>8.637883667621781</v>
      </c>
      <c r="AB98" s="3"/>
      <c r="AC98" s="3"/>
      <c r="AD98" s="3"/>
      <c r="AE98" s="3"/>
      <c r="AF98" s="3">
        <v>8.263385584690839</v>
      </c>
      <c r="AG98" s="3"/>
      <c r="AH98" s="3"/>
      <c r="AI98" s="3"/>
      <c r="AJ98" s="3"/>
      <c r="AK98" s="3">
        <v>7.80423722172251</v>
      </c>
      <c r="AL98" s="3"/>
      <c r="AM98" s="3"/>
      <c r="AN98" s="3"/>
      <c r="AO98" s="3"/>
      <c r="AP98" s="3">
        <v>9.5381376876294</v>
      </c>
      <c r="AQ98" s="3"/>
      <c r="AR98" s="3"/>
      <c r="AS98" s="3"/>
      <c r="AT98" s="3"/>
      <c r="AU98" s="3">
        <v>9.90186598348493</v>
      </c>
      <c r="AV98" s="3"/>
      <c r="AW98" s="3"/>
      <c r="AX98" s="3"/>
      <c r="AY98" s="3"/>
      <c r="AZ98" s="3">
        <v>10.0763735858759</v>
      </c>
      <c r="BA98" s="3"/>
      <c r="BB98" s="3"/>
      <c r="BC98" s="3"/>
      <c r="BD98" s="3"/>
      <c r="BE98" s="3">
        <v>10.3808266911237</v>
      </c>
      <c r="BF98" s="3"/>
      <c r="BG98" s="3"/>
      <c r="BH98" s="3"/>
      <c r="BI98" s="3"/>
      <c r="BJ98" s="3">
        <v>10.9663312845604</v>
      </c>
      <c r="BK98" s="3"/>
      <c r="BL98" s="3"/>
      <c r="BM98" s="3"/>
      <c r="BN98" s="3"/>
      <c r="BO98" s="3">
        <v>11.5946248529066</v>
      </c>
      <c r="BP98" s="3"/>
      <c r="BQ98" s="3"/>
      <c r="BR98" s="3"/>
      <c r="BS98" s="3"/>
      <c r="BT98" s="3">
        <v>12.1900047771938</v>
      </c>
      <c r="BU98" s="3"/>
      <c r="BV98" s="3"/>
      <c r="BW98" s="3"/>
      <c r="BX98" s="3"/>
      <c r="BY98" s="3">
        <v>12.5866139780647</v>
      </c>
      <c r="BZ98" s="3"/>
      <c r="CA98" s="3"/>
      <c r="CB98" s="3"/>
      <c r="CC98" s="3"/>
      <c r="CD98" s="3">
        <v>12.7918423283014</v>
      </c>
      <c r="CE98" s="3"/>
      <c r="CF98" s="3"/>
      <c r="CG98" s="3"/>
      <c r="CH98" s="3"/>
      <c r="CI98" s="3">
        <v>12.9610549194888</v>
      </c>
      <c r="CJ98" s="3"/>
      <c r="CK98" s="3"/>
      <c r="CL98" s="3"/>
      <c r="CM98" s="3"/>
      <c r="CN98" s="3">
        <v>13.5876378565138</v>
      </c>
      <c r="CO98" s="3"/>
      <c r="CP98" s="3"/>
      <c r="CQ98" s="3"/>
      <c r="CR98" s="3"/>
      <c r="CS98" s="3">
        <v>14.1084771320717</v>
      </c>
      <c r="CT98" s="3"/>
      <c r="CU98" s="3"/>
      <c r="CV98" s="3"/>
      <c r="CW98" s="3"/>
      <c r="CX98" s="3">
        <v>14.5444445164234</v>
      </c>
      <c r="CY98" s="3"/>
      <c r="CZ98" s="3"/>
      <c r="DA98" s="3"/>
      <c r="DB98" s="3"/>
      <c r="DC98" s="3">
        <v>14.6393037433039</v>
      </c>
      <c r="DD98" s="3"/>
      <c r="DE98" s="3"/>
      <c r="DF98" s="3"/>
      <c r="DG98" s="3"/>
      <c r="DH98" s="3">
        <v>14.8913171196191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10.2217009459818</v>
      </c>
      <c r="H99" s="3"/>
      <c r="I99" s="3"/>
      <c r="J99" s="3"/>
      <c r="K99" s="3"/>
      <c r="L99" s="3">
        <v>10.7808169722614</v>
      </c>
      <c r="M99" s="3"/>
      <c r="N99" s="3"/>
      <c r="O99" s="3"/>
      <c r="P99" s="3"/>
      <c r="Q99" s="3">
        <v>10.9669519790058</v>
      </c>
      <c r="R99" s="3"/>
      <c r="S99" s="3"/>
      <c r="T99" s="3"/>
      <c r="U99" s="3"/>
      <c r="V99" s="3">
        <v>11.1809027809787</v>
      </c>
      <c r="W99" s="3"/>
      <c r="X99" s="3"/>
      <c r="Y99" s="3"/>
      <c r="Z99" s="3"/>
      <c r="AA99" s="3">
        <v>12.1432884768456</v>
      </c>
      <c r="AB99" s="3"/>
      <c r="AC99" s="3"/>
      <c r="AD99" s="3"/>
      <c r="AE99" s="3"/>
      <c r="AF99" s="3">
        <v>12.0834060548968</v>
      </c>
      <c r="AG99" s="3"/>
      <c r="AH99" s="3"/>
      <c r="AI99" s="3"/>
      <c r="AJ99" s="3"/>
      <c r="AK99" s="3">
        <v>11.972265257428</v>
      </c>
      <c r="AL99" s="3"/>
      <c r="AM99" s="3"/>
      <c r="AN99" s="3"/>
      <c r="AO99" s="3"/>
      <c r="AP99" s="3">
        <v>13.7858565470501</v>
      </c>
      <c r="AQ99" s="3"/>
      <c r="AR99" s="3"/>
      <c r="AS99" s="3"/>
      <c r="AT99" s="3"/>
      <c r="AU99" s="3">
        <v>14.0318237879074</v>
      </c>
      <c r="AV99" s="3"/>
      <c r="AW99" s="3"/>
      <c r="AX99" s="3"/>
      <c r="AY99" s="3"/>
      <c r="AZ99" s="3">
        <v>14.1404203791967</v>
      </c>
      <c r="BA99" s="3"/>
      <c r="BB99" s="3"/>
      <c r="BC99" s="3"/>
      <c r="BD99" s="3"/>
      <c r="BE99" s="3">
        <v>14.2204376862919</v>
      </c>
      <c r="BF99" s="3"/>
      <c r="BG99" s="3"/>
      <c r="BH99" s="3"/>
      <c r="BI99" s="3"/>
      <c r="BJ99" s="3">
        <v>14.7975687497706</v>
      </c>
      <c r="BK99" s="3"/>
      <c r="BL99" s="3"/>
      <c r="BM99" s="3"/>
      <c r="BN99" s="3"/>
      <c r="BO99" s="3">
        <v>15.2722446678278</v>
      </c>
      <c r="BP99" s="3"/>
      <c r="BQ99" s="3"/>
      <c r="BR99" s="3"/>
      <c r="BS99" s="3"/>
      <c r="BT99" s="3">
        <v>15.7696918263143</v>
      </c>
      <c r="BU99" s="3"/>
      <c r="BV99" s="3"/>
      <c r="BW99" s="3"/>
      <c r="BX99" s="3"/>
      <c r="BY99" s="3">
        <v>16.0403324015837</v>
      </c>
      <c r="BZ99" s="3"/>
      <c r="CA99" s="3"/>
      <c r="CB99" s="3"/>
      <c r="CC99" s="3"/>
      <c r="CD99" s="3">
        <v>16.1542677860896</v>
      </c>
      <c r="CE99" s="3"/>
      <c r="CF99" s="3"/>
      <c r="CG99" s="3"/>
      <c r="CH99" s="3"/>
      <c r="CI99" s="3">
        <v>16.2091440325819</v>
      </c>
      <c r="CJ99" s="3"/>
      <c r="CK99" s="3"/>
      <c r="CL99" s="3"/>
      <c r="CM99" s="3"/>
      <c r="CN99" s="3">
        <v>16.8774662074269</v>
      </c>
      <c r="CO99" s="3"/>
      <c r="CP99" s="3"/>
      <c r="CQ99" s="3"/>
      <c r="CR99" s="3"/>
      <c r="CS99" s="3">
        <v>17.4868323596836</v>
      </c>
      <c r="CT99" s="3"/>
      <c r="CU99" s="3"/>
      <c r="CV99" s="3"/>
      <c r="CW99" s="3"/>
      <c r="CX99" s="3">
        <v>18.0030379280182</v>
      </c>
      <c r="CY99" s="3"/>
      <c r="CZ99" s="3"/>
      <c r="DA99" s="3"/>
      <c r="DB99" s="3"/>
      <c r="DC99" s="3">
        <v>18.1393721592424</v>
      </c>
      <c r="DD99" s="3"/>
      <c r="DE99" s="3"/>
      <c r="DF99" s="3"/>
      <c r="DG99" s="3"/>
      <c r="DH99" s="3">
        <v>18.4330504267479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5.05783085106383</v>
      </c>
      <c r="H100" s="3"/>
      <c r="I100" s="3"/>
      <c r="J100" s="3"/>
      <c r="K100" s="3"/>
      <c r="L100" s="3">
        <v>4.65260483795453</v>
      </c>
      <c r="M100" s="3"/>
      <c r="N100" s="3"/>
      <c r="O100" s="3"/>
      <c r="P100" s="3"/>
      <c r="Q100" s="3">
        <v>4.72839380115294</v>
      </c>
      <c r="R100" s="3"/>
      <c r="S100" s="3"/>
      <c r="T100" s="3"/>
      <c r="U100" s="3"/>
      <c r="V100" s="3">
        <v>4.95764774844346</v>
      </c>
      <c r="W100" s="3"/>
      <c r="X100" s="3"/>
      <c r="Y100" s="3"/>
      <c r="Z100" s="3"/>
      <c r="AA100" s="3">
        <v>4.96998209763435</v>
      </c>
      <c r="AB100" s="3"/>
      <c r="AC100" s="3"/>
      <c r="AD100" s="3"/>
      <c r="AE100" s="3"/>
      <c r="AF100" s="3">
        <v>4.84852227600963</v>
      </c>
      <c r="AG100" s="3"/>
      <c r="AH100" s="3"/>
      <c r="AI100" s="3"/>
      <c r="AJ100" s="3"/>
      <c r="AK100" s="3">
        <v>4.56046308944326</v>
      </c>
      <c r="AL100" s="3"/>
      <c r="AM100" s="3"/>
      <c r="AN100" s="3"/>
      <c r="AO100" s="3"/>
      <c r="AP100" s="3">
        <v>4.98288364835165</v>
      </c>
      <c r="AQ100" s="3"/>
      <c r="AR100" s="3"/>
      <c r="AS100" s="3"/>
      <c r="AT100" s="3"/>
      <c r="AU100" s="3">
        <v>5.62124689604342</v>
      </c>
      <c r="AV100" s="3"/>
      <c r="AW100" s="3"/>
      <c r="AX100" s="3"/>
      <c r="AY100" s="3"/>
      <c r="AZ100" s="3">
        <v>5.81088172617433</v>
      </c>
      <c r="BA100" s="3"/>
      <c r="BB100" s="3"/>
      <c r="BC100" s="3"/>
      <c r="BD100" s="3"/>
      <c r="BE100" s="3">
        <v>6.03191348093097</v>
      </c>
      <c r="BF100" s="3"/>
      <c r="BG100" s="3"/>
      <c r="BH100" s="3"/>
      <c r="BI100" s="3"/>
      <c r="BJ100" s="3">
        <v>6.12482137282679</v>
      </c>
      <c r="BK100" s="3"/>
      <c r="BL100" s="3"/>
      <c r="BM100" s="3"/>
      <c r="BN100" s="3"/>
      <c r="BO100" s="3">
        <v>6.31164931598265</v>
      </c>
      <c r="BP100" s="3"/>
      <c r="BQ100" s="3"/>
      <c r="BR100" s="3"/>
      <c r="BS100" s="3"/>
      <c r="BT100" s="3">
        <v>6.6467044645189</v>
      </c>
      <c r="BU100" s="3"/>
      <c r="BV100" s="3"/>
      <c r="BW100" s="3"/>
      <c r="BX100" s="3"/>
      <c r="BY100" s="3">
        <v>7.02887887301629</v>
      </c>
      <c r="BZ100" s="3"/>
      <c r="CA100" s="3"/>
      <c r="CB100" s="3"/>
      <c r="CC100" s="3"/>
      <c r="CD100" s="3">
        <v>7.35907721499977</v>
      </c>
      <c r="CE100" s="3"/>
      <c r="CF100" s="3"/>
      <c r="CG100" s="3"/>
      <c r="CH100" s="3"/>
      <c r="CI100" s="3">
        <v>7.55697078402316</v>
      </c>
      <c r="CJ100" s="3"/>
      <c r="CK100" s="3"/>
      <c r="CL100" s="3"/>
      <c r="CM100" s="3"/>
      <c r="CN100" s="3">
        <v>7.64258487896131</v>
      </c>
      <c r="CO100" s="3"/>
      <c r="CP100" s="3"/>
      <c r="CQ100" s="3"/>
      <c r="CR100" s="3"/>
      <c r="CS100" s="3">
        <v>7.71580977745769</v>
      </c>
      <c r="CT100" s="3"/>
      <c r="CU100" s="3"/>
      <c r="CV100" s="3"/>
      <c r="CW100" s="3"/>
      <c r="CX100" s="3">
        <v>8.11533503952427</v>
      </c>
      <c r="CY100" s="3"/>
      <c r="CZ100" s="3"/>
      <c r="DA100" s="3"/>
      <c r="DB100" s="3"/>
      <c r="DC100" s="3">
        <v>8.441983605310369</v>
      </c>
      <c r="DD100" s="3"/>
      <c r="DE100" s="3"/>
      <c r="DF100" s="3"/>
      <c r="DG100" s="3"/>
      <c r="DH100" s="3">
        <v>8.71955562956747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5.85235823824738</v>
      </c>
      <c r="H101" s="3"/>
      <c r="I101" s="3"/>
      <c r="J101" s="3"/>
      <c r="K101" s="3"/>
      <c r="L101" s="3">
        <v>5.75783607436985</v>
      </c>
      <c r="M101" s="3"/>
      <c r="N101" s="3"/>
      <c r="O101" s="3"/>
      <c r="P101" s="3"/>
      <c r="Q101" s="3">
        <v>5.72688706714658</v>
      </c>
      <c r="R101" s="3"/>
      <c r="S101" s="3"/>
      <c r="T101" s="3"/>
      <c r="U101" s="3"/>
      <c r="V101" s="3">
        <v>6.39491972091805</v>
      </c>
      <c r="W101" s="3"/>
      <c r="X101" s="3"/>
      <c r="Y101" s="3"/>
      <c r="Z101" s="3"/>
      <c r="AA101" s="3">
        <v>6.83712228684611</v>
      </c>
      <c r="AB101" s="3"/>
      <c r="AC101" s="3"/>
      <c r="AD101" s="3"/>
      <c r="AE101" s="3"/>
      <c r="AF101" s="3">
        <v>7.06719999696758</v>
      </c>
      <c r="AG101" s="3"/>
      <c r="AH101" s="3"/>
      <c r="AI101" s="3"/>
      <c r="AJ101" s="3"/>
      <c r="AK101" s="3">
        <v>6.9153200739116</v>
      </c>
      <c r="AL101" s="3"/>
      <c r="AM101" s="3"/>
      <c r="AN101" s="3"/>
      <c r="AO101" s="3"/>
      <c r="AP101" s="3">
        <v>7.24646668903653</v>
      </c>
      <c r="AQ101" s="3"/>
      <c r="AR101" s="3"/>
      <c r="AS101" s="3"/>
      <c r="AT101" s="3"/>
      <c r="AU101" s="3">
        <v>8.088500614218511</v>
      </c>
      <c r="AV101" s="3"/>
      <c r="AW101" s="3"/>
      <c r="AX101" s="3"/>
      <c r="AY101" s="3"/>
      <c r="AZ101" s="3">
        <v>8.24852764143578</v>
      </c>
      <c r="BA101" s="3"/>
      <c r="BB101" s="3"/>
      <c r="BC101" s="3"/>
      <c r="BD101" s="3"/>
      <c r="BE101" s="3">
        <v>8.409128405832099</v>
      </c>
      <c r="BF101" s="3"/>
      <c r="BG101" s="3"/>
      <c r="BH101" s="3"/>
      <c r="BI101" s="3"/>
      <c r="BJ101" s="3">
        <v>8.469879134904851</v>
      </c>
      <c r="BK101" s="3"/>
      <c r="BL101" s="3"/>
      <c r="BM101" s="3"/>
      <c r="BN101" s="3"/>
      <c r="BO101" s="3">
        <v>8.50003765242074</v>
      </c>
      <c r="BP101" s="3"/>
      <c r="BQ101" s="3"/>
      <c r="BR101" s="3"/>
      <c r="BS101" s="3"/>
      <c r="BT101" s="3">
        <v>8.8809585388803</v>
      </c>
      <c r="BU101" s="3"/>
      <c r="BV101" s="3"/>
      <c r="BW101" s="3"/>
      <c r="BX101" s="3"/>
      <c r="BY101" s="3">
        <v>9.20599913482449</v>
      </c>
      <c r="BZ101" s="3"/>
      <c r="CA101" s="3"/>
      <c r="CB101" s="3"/>
      <c r="CC101" s="3"/>
      <c r="CD101" s="3">
        <v>9.556110644611961</v>
      </c>
      <c r="CE101" s="3"/>
      <c r="CF101" s="3"/>
      <c r="CG101" s="3"/>
      <c r="CH101" s="3"/>
      <c r="CI101" s="3">
        <v>9.73810827132815</v>
      </c>
      <c r="CJ101" s="3"/>
      <c r="CK101" s="3"/>
      <c r="CL101" s="3"/>
      <c r="CM101" s="3"/>
      <c r="CN101" s="3">
        <v>9.812827896909329</v>
      </c>
      <c r="CO101" s="3"/>
      <c r="CP101" s="3"/>
      <c r="CQ101" s="3"/>
      <c r="CR101" s="3"/>
      <c r="CS101" s="3">
        <v>9.83786698330662</v>
      </c>
      <c r="CT101" s="3"/>
      <c r="CU101" s="3"/>
      <c r="CV101" s="3"/>
      <c r="CW101" s="3"/>
      <c r="CX101" s="3">
        <v>10.3376548798819</v>
      </c>
      <c r="CY101" s="3"/>
      <c r="CZ101" s="3"/>
      <c r="DA101" s="3"/>
      <c r="DB101" s="3"/>
      <c r="DC101" s="3">
        <v>10.8057252790777</v>
      </c>
      <c r="DD101" s="3"/>
      <c r="DE101" s="3"/>
      <c r="DF101" s="3"/>
      <c r="DG101" s="3"/>
      <c r="DH101" s="3">
        <v>11.1972559928759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2.64538717948718</v>
      </c>
      <c r="H102" s="3"/>
      <c r="I102" s="3"/>
      <c r="J102" s="3"/>
      <c r="K102" s="3"/>
      <c r="L102" s="3">
        <v>2.51049374523265</v>
      </c>
      <c r="M102" s="3"/>
      <c r="N102" s="3"/>
      <c r="O102" s="3"/>
      <c r="P102" s="3"/>
      <c r="Q102" s="3">
        <v>2.60494976399191</v>
      </c>
      <c r="R102" s="3"/>
      <c r="S102" s="3"/>
      <c r="T102" s="3"/>
      <c r="U102" s="3"/>
      <c r="V102" s="3">
        <v>2.54568519398258</v>
      </c>
      <c r="W102" s="3"/>
      <c r="X102" s="3"/>
      <c r="Y102" s="3"/>
      <c r="Z102" s="3"/>
      <c r="AA102" s="3">
        <v>2.54420789177001</v>
      </c>
      <c r="AB102" s="3"/>
      <c r="AC102" s="3"/>
      <c r="AD102" s="3"/>
      <c r="AE102" s="3"/>
      <c r="AF102" s="3">
        <v>2.66366570757487</v>
      </c>
      <c r="AG102" s="3"/>
      <c r="AH102" s="3"/>
      <c r="AI102" s="3"/>
      <c r="AJ102" s="3"/>
      <c r="AK102" s="3">
        <v>2.5800774158912</v>
      </c>
      <c r="AL102" s="3"/>
      <c r="AM102" s="3"/>
      <c r="AN102" s="3"/>
      <c r="AO102" s="3"/>
      <c r="AP102" s="3">
        <v>2.7632012345679</v>
      </c>
      <c r="AQ102" s="3"/>
      <c r="AR102" s="3"/>
      <c r="AS102" s="3"/>
      <c r="AT102" s="3"/>
      <c r="AU102" s="3">
        <v>2.88167619783617</v>
      </c>
      <c r="AV102" s="3"/>
      <c r="AW102" s="3"/>
      <c r="AX102" s="3"/>
      <c r="AY102" s="3"/>
      <c r="AZ102" s="3">
        <v>2.8804283203125</v>
      </c>
      <c r="BA102" s="3"/>
      <c r="BB102" s="3"/>
      <c r="BC102" s="3"/>
      <c r="BD102" s="3"/>
      <c r="BE102" s="3">
        <v>3.12366034201954</v>
      </c>
      <c r="BF102" s="3"/>
      <c r="BG102" s="3"/>
      <c r="BH102" s="3"/>
      <c r="BI102" s="3"/>
      <c r="BJ102" s="3">
        <v>3.22880084309134</v>
      </c>
      <c r="BK102" s="3"/>
      <c r="BL102" s="3"/>
      <c r="BM102" s="3"/>
      <c r="BN102" s="3"/>
      <c r="BO102" s="3">
        <v>3.34122815000482</v>
      </c>
      <c r="BP102" s="3"/>
      <c r="BQ102" s="3"/>
      <c r="BR102" s="3"/>
      <c r="BS102" s="3"/>
      <c r="BT102" s="3">
        <v>3.40155708798883</v>
      </c>
      <c r="BU102" s="3"/>
      <c r="BV102" s="3"/>
      <c r="BW102" s="3"/>
      <c r="BX102" s="3"/>
      <c r="BY102" s="3">
        <v>3.50199999105065</v>
      </c>
      <c r="BZ102" s="3"/>
      <c r="CA102" s="3"/>
      <c r="CB102" s="3"/>
      <c r="CC102" s="3"/>
      <c r="CD102" s="3">
        <v>3.63293601883778</v>
      </c>
      <c r="CE102" s="3"/>
      <c r="CF102" s="3"/>
      <c r="CG102" s="3"/>
      <c r="CH102" s="3"/>
      <c r="CI102" s="3">
        <v>3.80141315889508</v>
      </c>
      <c r="CJ102" s="3"/>
      <c r="CK102" s="3"/>
      <c r="CL102" s="3"/>
      <c r="CM102" s="3"/>
      <c r="CN102" s="3">
        <v>3.95615786989952</v>
      </c>
      <c r="CO102" s="3"/>
      <c r="CP102" s="3"/>
      <c r="CQ102" s="3"/>
      <c r="CR102" s="3"/>
      <c r="CS102" s="3">
        <v>4.05402961455861</v>
      </c>
      <c r="CT102" s="3"/>
      <c r="CU102" s="3"/>
      <c r="CV102" s="3"/>
      <c r="CW102" s="3"/>
      <c r="CX102" s="3">
        <v>4.09205130766669</v>
      </c>
      <c r="CY102" s="3"/>
      <c r="CZ102" s="3"/>
      <c r="DA102" s="3"/>
      <c r="DB102" s="3"/>
      <c r="DC102" s="3">
        <v>4.12484582040651</v>
      </c>
      <c r="DD102" s="3"/>
      <c r="DE102" s="3"/>
      <c r="DF102" s="3"/>
      <c r="DG102" s="3"/>
      <c r="DH102" s="3">
        <v>4.31014904056008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3.10495269421488</v>
      </c>
      <c r="H103" s="3"/>
      <c r="I103" s="3"/>
      <c r="J103" s="3"/>
      <c r="K103" s="3"/>
      <c r="L103" s="3">
        <v>3.15030321543408</v>
      </c>
      <c r="M103" s="3"/>
      <c r="N103" s="3"/>
      <c r="O103" s="3"/>
      <c r="P103" s="3"/>
      <c r="Q103" s="3">
        <v>3.12215266042072</v>
      </c>
      <c r="R103" s="3"/>
      <c r="S103" s="3"/>
      <c r="T103" s="3"/>
      <c r="U103" s="3"/>
      <c r="V103" s="3">
        <v>3.27765548780488</v>
      </c>
      <c r="W103" s="3"/>
      <c r="X103" s="3"/>
      <c r="Y103" s="3"/>
      <c r="Z103" s="3"/>
      <c r="AA103" s="3">
        <v>3.49103659682081</v>
      </c>
      <c r="AB103" s="3"/>
      <c r="AC103" s="3"/>
      <c r="AD103" s="3"/>
      <c r="AE103" s="3"/>
      <c r="AF103" s="3">
        <v>3.85282375981708</v>
      </c>
      <c r="AG103" s="3"/>
      <c r="AH103" s="3"/>
      <c r="AI103" s="3"/>
      <c r="AJ103" s="3"/>
      <c r="AK103" s="3">
        <v>3.76811449251522</v>
      </c>
      <c r="AL103" s="3"/>
      <c r="AM103" s="3"/>
      <c r="AN103" s="3"/>
      <c r="AO103" s="3"/>
      <c r="AP103" s="3">
        <v>4.00356632264287</v>
      </c>
      <c r="AQ103" s="3"/>
      <c r="AR103" s="3"/>
      <c r="AS103" s="3"/>
      <c r="AT103" s="3"/>
      <c r="AU103" s="3">
        <v>4.13238255264604</v>
      </c>
      <c r="AV103" s="3"/>
      <c r="AW103" s="3"/>
      <c r="AX103" s="3"/>
      <c r="AY103" s="3"/>
      <c r="AZ103" s="3">
        <v>3.96155447625007</v>
      </c>
      <c r="BA103" s="3"/>
      <c r="BB103" s="3"/>
      <c r="BC103" s="3"/>
      <c r="BD103" s="3"/>
      <c r="BE103" s="3">
        <v>4.35379634543851</v>
      </c>
      <c r="BF103" s="3"/>
      <c r="BG103" s="3"/>
      <c r="BH103" s="3"/>
      <c r="BI103" s="3"/>
      <c r="BJ103" s="3">
        <v>4.48459399566245</v>
      </c>
      <c r="BK103" s="3"/>
      <c r="BL103" s="3"/>
      <c r="BM103" s="3"/>
      <c r="BN103" s="3"/>
      <c r="BO103" s="3">
        <v>4.56173712137702</v>
      </c>
      <c r="BP103" s="3"/>
      <c r="BQ103" s="3"/>
      <c r="BR103" s="3"/>
      <c r="BS103" s="3"/>
      <c r="BT103" s="3">
        <v>4.57021046669291</v>
      </c>
      <c r="BU103" s="3"/>
      <c r="BV103" s="3"/>
      <c r="BW103" s="3"/>
      <c r="BX103" s="3"/>
      <c r="BY103" s="3">
        <v>4.55628008558369</v>
      </c>
      <c r="BZ103" s="3"/>
      <c r="CA103" s="3"/>
      <c r="CB103" s="3"/>
      <c r="CC103" s="3"/>
      <c r="CD103" s="3">
        <v>4.73430017066527</v>
      </c>
      <c r="CE103" s="3"/>
      <c r="CF103" s="3"/>
      <c r="CG103" s="3"/>
      <c r="CH103" s="3"/>
      <c r="CI103" s="3">
        <v>4.93574250725012</v>
      </c>
      <c r="CJ103" s="3"/>
      <c r="CK103" s="3"/>
      <c r="CL103" s="3"/>
      <c r="CM103" s="3"/>
      <c r="CN103" s="3">
        <v>5.14032197749041</v>
      </c>
      <c r="CO103" s="3"/>
      <c r="CP103" s="3"/>
      <c r="CQ103" s="3"/>
      <c r="CR103" s="3"/>
      <c r="CS103" s="3">
        <v>5.24245190206838</v>
      </c>
      <c r="CT103" s="3"/>
      <c r="CU103" s="3"/>
      <c r="CV103" s="3"/>
      <c r="CW103" s="3"/>
      <c r="CX103" s="3">
        <v>5.24258042066193</v>
      </c>
      <c r="CY103" s="3"/>
      <c r="CZ103" s="3"/>
      <c r="DA103" s="3"/>
      <c r="DB103" s="3"/>
      <c r="DC103" s="3">
        <v>5.18741276621273</v>
      </c>
      <c r="DD103" s="3"/>
      <c r="DE103" s="3"/>
      <c r="DF103" s="3"/>
      <c r="DG103" s="3"/>
      <c r="DH103" s="3">
        <v>5.4173900725253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0.000596</v>
      </c>
      <c r="H106" s="3"/>
      <c r="I106" s="3"/>
      <c r="J106" s="3"/>
      <c r="K106" s="3"/>
      <c r="L106" s="3">
        <v>-0.015007</v>
      </c>
      <c r="M106" s="3"/>
      <c r="N106" s="3"/>
      <c r="O106" s="3"/>
      <c r="P106" s="3"/>
      <c r="Q106" s="3">
        <v>-0.016244</v>
      </c>
      <c r="R106" s="3"/>
      <c r="S106" s="3"/>
      <c r="T106" s="3"/>
      <c r="U106" s="3"/>
      <c r="V106" s="3">
        <v>-0.010129</v>
      </c>
      <c r="W106" s="3"/>
      <c r="X106" s="3"/>
      <c r="Y106" s="3"/>
      <c r="Z106" s="3"/>
      <c r="AA106" s="3">
        <v>-0.010801</v>
      </c>
      <c r="AB106" s="3"/>
      <c r="AC106" s="3"/>
      <c r="AD106" s="3"/>
      <c r="AE106" s="3"/>
      <c r="AF106" s="3">
        <v>-0.009438</v>
      </c>
      <c r="AG106" s="3"/>
      <c r="AH106" s="3"/>
      <c r="AI106" s="3"/>
      <c r="AJ106" s="3"/>
      <c r="AK106" s="3">
        <v>-0.004562</v>
      </c>
      <c r="AL106" s="3"/>
      <c r="AM106" s="3"/>
      <c r="AN106" s="3"/>
      <c r="AO106" s="3"/>
      <c r="AP106" s="3">
        <v>-0.001799</v>
      </c>
      <c r="AQ106" s="3"/>
      <c r="AR106" s="3"/>
      <c r="AS106" s="3"/>
      <c r="AT106" s="3"/>
      <c r="AU106" s="3">
        <v>-0.00181</v>
      </c>
      <c r="AV106" s="3"/>
      <c r="AW106" s="3"/>
      <c r="AX106" s="3"/>
      <c r="AY106" s="3"/>
      <c r="AZ106" s="3">
        <v>-0.001832</v>
      </c>
      <c r="BA106" s="3"/>
      <c r="BB106" s="3"/>
      <c r="BC106" s="3"/>
      <c r="BD106" s="3"/>
      <c r="BE106" s="3">
        <v>-0.001861</v>
      </c>
      <c r="BF106" s="3"/>
      <c r="BG106" s="3"/>
      <c r="BH106" s="3"/>
      <c r="BI106" s="3"/>
      <c r="BJ106" s="3">
        <v>-0.001897</v>
      </c>
      <c r="BK106" s="3"/>
      <c r="BL106" s="3"/>
      <c r="BM106" s="3"/>
      <c r="BN106" s="3"/>
      <c r="BO106" s="3">
        <v>-0.001941</v>
      </c>
      <c r="BP106" s="3"/>
      <c r="BQ106" s="3"/>
      <c r="BR106" s="3"/>
      <c r="BS106" s="3"/>
      <c r="BT106" s="3">
        <v>-0.001994</v>
      </c>
      <c r="BU106" s="3"/>
      <c r="BV106" s="3"/>
      <c r="BW106" s="3"/>
      <c r="BX106" s="3"/>
      <c r="BY106" s="3">
        <v>-0.002058</v>
      </c>
      <c r="BZ106" s="3"/>
      <c r="CA106" s="3"/>
      <c r="CB106" s="3"/>
      <c r="CC106" s="3"/>
      <c r="CD106" s="3">
        <v>-0.002135</v>
      </c>
      <c r="CE106" s="3"/>
      <c r="CF106" s="3"/>
      <c r="CG106" s="3"/>
      <c r="CH106" s="3"/>
      <c r="CI106" s="3">
        <v>-0.002229</v>
      </c>
      <c r="CJ106" s="3"/>
      <c r="CK106" s="3"/>
      <c r="CL106" s="3"/>
      <c r="CM106" s="3"/>
      <c r="CN106" s="3">
        <v>-0.002342</v>
      </c>
      <c r="CO106" s="3"/>
      <c r="CP106" s="3"/>
      <c r="CQ106" s="3"/>
      <c r="CR106" s="3"/>
      <c r="CS106" s="3">
        <v>-0.002474</v>
      </c>
      <c r="CT106" s="3"/>
      <c r="CU106" s="3"/>
      <c r="CV106" s="3"/>
      <c r="CW106" s="3"/>
      <c r="CX106" s="3">
        <v>-0.002619</v>
      </c>
      <c r="CY106" s="3"/>
      <c r="CZ106" s="3"/>
      <c r="DA106" s="3"/>
      <c r="DB106" s="3"/>
      <c r="DC106" s="3">
        <v>-0.002773</v>
      </c>
      <c r="DD106" s="3"/>
      <c r="DE106" s="3"/>
      <c r="DF106" s="3"/>
      <c r="DG106" s="3"/>
      <c r="DH106" s="3">
        <v>-0.002938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0.000596</v>
      </c>
      <c r="H107" s="3"/>
      <c r="I107" s="3"/>
      <c r="J107" s="3"/>
      <c r="K107" s="3"/>
      <c r="L107" s="3">
        <v>-0.015007</v>
      </c>
      <c r="M107" s="3"/>
      <c r="N107" s="3"/>
      <c r="O107" s="3"/>
      <c r="P107" s="3"/>
      <c r="Q107" s="3">
        <v>-0.016244</v>
      </c>
      <c r="R107" s="3"/>
      <c r="S107" s="3"/>
      <c r="T107" s="3"/>
      <c r="U107" s="3"/>
      <c r="V107" s="3">
        <v>-0.010129</v>
      </c>
      <c r="W107" s="3"/>
      <c r="X107" s="3"/>
      <c r="Y107" s="3"/>
      <c r="Z107" s="3"/>
      <c r="AA107" s="3">
        <v>-0.010801</v>
      </c>
      <c r="AB107" s="3"/>
      <c r="AC107" s="3"/>
      <c r="AD107" s="3"/>
      <c r="AE107" s="3"/>
      <c r="AF107" s="3">
        <v>-0.009438</v>
      </c>
      <c r="AG107" s="3"/>
      <c r="AH107" s="3"/>
      <c r="AI107" s="3"/>
      <c r="AJ107" s="3"/>
      <c r="AK107" s="3">
        <v>-0.004562</v>
      </c>
      <c r="AL107" s="3"/>
      <c r="AM107" s="3"/>
      <c r="AN107" s="3"/>
      <c r="AO107" s="3"/>
      <c r="AP107" s="3">
        <v>-0.001799</v>
      </c>
      <c r="AQ107" s="3"/>
      <c r="AR107" s="3"/>
      <c r="AS107" s="3"/>
      <c r="AT107" s="3"/>
      <c r="AU107" s="3">
        <v>-0.00181</v>
      </c>
      <c r="AV107" s="3"/>
      <c r="AW107" s="3"/>
      <c r="AX107" s="3"/>
      <c r="AY107" s="3"/>
      <c r="AZ107" s="3">
        <v>-0.001832</v>
      </c>
      <c r="BA107" s="3"/>
      <c r="BB107" s="3"/>
      <c r="BC107" s="3"/>
      <c r="BD107" s="3"/>
      <c r="BE107" s="3">
        <v>-0.001861</v>
      </c>
      <c r="BF107" s="3"/>
      <c r="BG107" s="3"/>
      <c r="BH107" s="3"/>
      <c r="BI107" s="3"/>
      <c r="BJ107" s="3">
        <v>-0.001897</v>
      </c>
      <c r="BK107" s="3"/>
      <c r="BL107" s="3"/>
      <c r="BM107" s="3"/>
      <c r="BN107" s="3"/>
      <c r="BO107" s="3">
        <v>-0.001941</v>
      </c>
      <c r="BP107" s="3"/>
      <c r="BQ107" s="3"/>
      <c r="BR107" s="3"/>
      <c r="BS107" s="3"/>
      <c r="BT107" s="3">
        <v>-0.001994</v>
      </c>
      <c r="BU107" s="3"/>
      <c r="BV107" s="3"/>
      <c r="BW107" s="3"/>
      <c r="BX107" s="3"/>
      <c r="BY107" s="3">
        <v>-0.002058</v>
      </c>
      <c r="BZ107" s="3"/>
      <c r="CA107" s="3"/>
      <c r="CB107" s="3"/>
      <c r="CC107" s="3"/>
      <c r="CD107" s="3">
        <v>-0.002135</v>
      </c>
      <c r="CE107" s="3"/>
      <c r="CF107" s="3"/>
      <c r="CG107" s="3"/>
      <c r="CH107" s="3"/>
      <c r="CI107" s="3">
        <v>-0.002229</v>
      </c>
      <c r="CJ107" s="3"/>
      <c r="CK107" s="3"/>
      <c r="CL107" s="3"/>
      <c r="CM107" s="3"/>
      <c r="CN107" s="3">
        <v>-0.002342</v>
      </c>
      <c r="CO107" s="3"/>
      <c r="CP107" s="3"/>
      <c r="CQ107" s="3"/>
      <c r="CR107" s="3"/>
      <c r="CS107" s="3">
        <v>-0.002474</v>
      </c>
      <c r="CT107" s="3"/>
      <c r="CU107" s="3"/>
      <c r="CV107" s="3"/>
      <c r="CW107" s="3"/>
      <c r="CX107" s="3">
        <v>-0.002619</v>
      </c>
      <c r="CY107" s="3"/>
      <c r="CZ107" s="3"/>
      <c r="DA107" s="3"/>
      <c r="DB107" s="3"/>
      <c r="DC107" s="3">
        <v>-0.002773</v>
      </c>
      <c r="DD107" s="3"/>
      <c r="DE107" s="3"/>
      <c r="DF107" s="3"/>
      <c r="DG107" s="3"/>
      <c r="DH107" s="3">
        <v>-0.002938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0.000596</v>
      </c>
      <c r="H108" s="3"/>
      <c r="I108" s="3"/>
      <c r="J108" s="3"/>
      <c r="K108" s="3"/>
      <c r="L108" s="3">
        <v>-0.015007</v>
      </c>
      <c r="M108" s="3"/>
      <c r="N108" s="3"/>
      <c r="O108" s="3"/>
      <c r="P108" s="3"/>
      <c r="Q108" s="3">
        <v>-0.016244</v>
      </c>
      <c r="R108" s="3"/>
      <c r="S108" s="3"/>
      <c r="T108" s="3"/>
      <c r="U108" s="3"/>
      <c r="V108" s="3">
        <v>-0.010129</v>
      </c>
      <c r="W108" s="3"/>
      <c r="X108" s="3"/>
      <c r="Y108" s="3"/>
      <c r="Z108" s="3"/>
      <c r="AA108" s="3">
        <v>-0.010801</v>
      </c>
      <c r="AB108" s="3"/>
      <c r="AC108" s="3"/>
      <c r="AD108" s="3"/>
      <c r="AE108" s="3"/>
      <c r="AF108" s="3">
        <v>-0.009438</v>
      </c>
      <c r="AG108" s="3"/>
      <c r="AH108" s="3"/>
      <c r="AI108" s="3"/>
      <c r="AJ108" s="3"/>
      <c r="AK108" s="3">
        <v>-0.004562</v>
      </c>
      <c r="AL108" s="3"/>
      <c r="AM108" s="3"/>
      <c r="AN108" s="3"/>
      <c r="AO108" s="3"/>
      <c r="AP108" s="3">
        <v>-0.001799</v>
      </c>
      <c r="AQ108" s="3"/>
      <c r="AR108" s="3"/>
      <c r="AS108" s="3"/>
      <c r="AT108" s="3"/>
      <c r="AU108" s="3">
        <v>-0.00181</v>
      </c>
      <c r="AV108" s="3"/>
      <c r="AW108" s="3"/>
      <c r="AX108" s="3"/>
      <c r="AY108" s="3"/>
      <c r="AZ108" s="3">
        <v>-0.001832</v>
      </c>
      <c r="BA108" s="3"/>
      <c r="BB108" s="3"/>
      <c r="BC108" s="3"/>
      <c r="BD108" s="3"/>
      <c r="BE108" s="3">
        <v>-0.001861</v>
      </c>
      <c r="BF108" s="3"/>
      <c r="BG108" s="3"/>
      <c r="BH108" s="3"/>
      <c r="BI108" s="3"/>
      <c r="BJ108" s="3">
        <v>-0.001897</v>
      </c>
      <c r="BK108" s="3"/>
      <c r="BL108" s="3"/>
      <c r="BM108" s="3"/>
      <c r="BN108" s="3"/>
      <c r="BO108" s="3">
        <v>-0.001941</v>
      </c>
      <c r="BP108" s="3"/>
      <c r="BQ108" s="3"/>
      <c r="BR108" s="3"/>
      <c r="BS108" s="3"/>
      <c r="BT108" s="3">
        <v>-0.001994</v>
      </c>
      <c r="BU108" s="3"/>
      <c r="BV108" s="3"/>
      <c r="BW108" s="3"/>
      <c r="BX108" s="3"/>
      <c r="BY108" s="3">
        <v>-0.002058</v>
      </c>
      <c r="BZ108" s="3"/>
      <c r="CA108" s="3"/>
      <c r="CB108" s="3"/>
      <c r="CC108" s="3"/>
      <c r="CD108" s="3">
        <v>-0.002135</v>
      </c>
      <c r="CE108" s="3"/>
      <c r="CF108" s="3"/>
      <c r="CG108" s="3"/>
      <c r="CH108" s="3"/>
      <c r="CI108" s="3">
        <v>-0.002229</v>
      </c>
      <c r="CJ108" s="3"/>
      <c r="CK108" s="3"/>
      <c r="CL108" s="3"/>
      <c r="CM108" s="3"/>
      <c r="CN108" s="3">
        <v>-0.002342</v>
      </c>
      <c r="CO108" s="3"/>
      <c r="CP108" s="3"/>
      <c r="CQ108" s="3"/>
      <c r="CR108" s="3"/>
      <c r="CS108" s="3">
        <v>-0.002474</v>
      </c>
      <c r="CT108" s="3"/>
      <c r="CU108" s="3"/>
      <c r="CV108" s="3"/>
      <c r="CW108" s="3"/>
      <c r="CX108" s="3">
        <v>-0.002619</v>
      </c>
      <c r="CY108" s="3"/>
      <c r="CZ108" s="3"/>
      <c r="DA108" s="3"/>
      <c r="DB108" s="3"/>
      <c r="DC108" s="3">
        <v>-0.002773</v>
      </c>
      <c r="DD108" s="3"/>
      <c r="DE108" s="3"/>
      <c r="DF108" s="3"/>
      <c r="DG108" s="3"/>
      <c r="DH108" s="3">
        <v>-0.002938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0.000596</v>
      </c>
      <c r="H109" s="3"/>
      <c r="I109" s="3"/>
      <c r="J109" s="3"/>
      <c r="K109" s="3"/>
      <c r="L109" s="3">
        <v>-0.015007</v>
      </c>
      <c r="M109" s="3"/>
      <c r="N109" s="3"/>
      <c r="O109" s="3"/>
      <c r="P109" s="3"/>
      <c r="Q109" s="3">
        <v>-0.016244</v>
      </c>
      <c r="R109" s="3"/>
      <c r="S109" s="3"/>
      <c r="T109" s="3"/>
      <c r="U109" s="3"/>
      <c r="V109" s="3">
        <v>-0.010129</v>
      </c>
      <c r="W109" s="3"/>
      <c r="X109" s="3"/>
      <c r="Y109" s="3"/>
      <c r="Z109" s="3"/>
      <c r="AA109" s="3">
        <v>-0.010801</v>
      </c>
      <c r="AB109" s="3"/>
      <c r="AC109" s="3"/>
      <c r="AD109" s="3"/>
      <c r="AE109" s="3"/>
      <c r="AF109" s="3">
        <v>-0.009438</v>
      </c>
      <c r="AG109" s="3"/>
      <c r="AH109" s="3"/>
      <c r="AI109" s="3"/>
      <c r="AJ109" s="3"/>
      <c r="AK109" s="3">
        <v>-0.004562</v>
      </c>
      <c r="AL109" s="3"/>
      <c r="AM109" s="3"/>
      <c r="AN109" s="3"/>
      <c r="AO109" s="3"/>
      <c r="AP109" s="3">
        <v>-0.001799</v>
      </c>
      <c r="AQ109" s="3"/>
      <c r="AR109" s="3"/>
      <c r="AS109" s="3"/>
      <c r="AT109" s="3"/>
      <c r="AU109" s="3">
        <v>-0.00181</v>
      </c>
      <c r="AV109" s="3"/>
      <c r="AW109" s="3"/>
      <c r="AX109" s="3"/>
      <c r="AY109" s="3"/>
      <c r="AZ109" s="3">
        <v>-0.001832</v>
      </c>
      <c r="BA109" s="3"/>
      <c r="BB109" s="3"/>
      <c r="BC109" s="3"/>
      <c r="BD109" s="3"/>
      <c r="BE109" s="3">
        <v>-0.001861</v>
      </c>
      <c r="BF109" s="3"/>
      <c r="BG109" s="3"/>
      <c r="BH109" s="3"/>
      <c r="BI109" s="3"/>
      <c r="BJ109" s="3">
        <v>-0.001897</v>
      </c>
      <c r="BK109" s="3"/>
      <c r="BL109" s="3"/>
      <c r="BM109" s="3"/>
      <c r="BN109" s="3"/>
      <c r="BO109" s="3">
        <v>-0.001941</v>
      </c>
      <c r="BP109" s="3"/>
      <c r="BQ109" s="3"/>
      <c r="BR109" s="3"/>
      <c r="BS109" s="3"/>
      <c r="BT109" s="3">
        <v>-0.001994</v>
      </c>
      <c r="BU109" s="3"/>
      <c r="BV109" s="3"/>
      <c r="BW109" s="3"/>
      <c r="BX109" s="3"/>
      <c r="BY109" s="3">
        <v>-0.002058</v>
      </c>
      <c r="BZ109" s="3"/>
      <c r="CA109" s="3"/>
      <c r="CB109" s="3"/>
      <c r="CC109" s="3"/>
      <c r="CD109" s="3">
        <v>-0.002135</v>
      </c>
      <c r="CE109" s="3"/>
      <c r="CF109" s="3"/>
      <c r="CG109" s="3"/>
      <c r="CH109" s="3"/>
      <c r="CI109" s="3">
        <v>-0.002229</v>
      </c>
      <c r="CJ109" s="3"/>
      <c r="CK109" s="3"/>
      <c r="CL109" s="3"/>
      <c r="CM109" s="3"/>
      <c r="CN109" s="3">
        <v>-0.002342</v>
      </c>
      <c r="CO109" s="3"/>
      <c r="CP109" s="3"/>
      <c r="CQ109" s="3"/>
      <c r="CR109" s="3"/>
      <c r="CS109" s="3">
        <v>-0.002474</v>
      </c>
      <c r="CT109" s="3"/>
      <c r="CU109" s="3"/>
      <c r="CV109" s="3"/>
      <c r="CW109" s="3"/>
      <c r="CX109" s="3">
        <v>-0.002619</v>
      </c>
      <c r="CY109" s="3"/>
      <c r="CZ109" s="3"/>
      <c r="DA109" s="3"/>
      <c r="DB109" s="3"/>
      <c r="DC109" s="3">
        <v>-0.002773</v>
      </c>
      <c r="DD109" s="3"/>
      <c r="DE109" s="3"/>
      <c r="DF109" s="3"/>
      <c r="DG109" s="3"/>
      <c r="DH109" s="3">
        <v>-0.002938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0.000596</v>
      </c>
      <c r="H110" s="3"/>
      <c r="I110" s="3"/>
      <c r="J110" s="3"/>
      <c r="K110" s="3"/>
      <c r="L110" s="3">
        <v>-0.015007</v>
      </c>
      <c r="M110" s="3"/>
      <c r="N110" s="3"/>
      <c r="O110" s="3"/>
      <c r="P110" s="3"/>
      <c r="Q110" s="3">
        <v>-0.016244</v>
      </c>
      <c r="R110" s="3"/>
      <c r="S110" s="3"/>
      <c r="T110" s="3"/>
      <c r="U110" s="3"/>
      <c r="V110" s="3">
        <v>-0.010129</v>
      </c>
      <c r="W110" s="3"/>
      <c r="X110" s="3"/>
      <c r="Y110" s="3"/>
      <c r="Z110" s="3"/>
      <c r="AA110" s="3">
        <v>-0.010801</v>
      </c>
      <c r="AB110" s="3"/>
      <c r="AC110" s="3"/>
      <c r="AD110" s="3"/>
      <c r="AE110" s="3"/>
      <c r="AF110" s="3">
        <v>-0.009438</v>
      </c>
      <c r="AG110" s="3"/>
      <c r="AH110" s="3"/>
      <c r="AI110" s="3"/>
      <c r="AJ110" s="3"/>
      <c r="AK110" s="3">
        <v>-0.004562</v>
      </c>
      <c r="AL110" s="3"/>
      <c r="AM110" s="3"/>
      <c r="AN110" s="3"/>
      <c r="AO110" s="3"/>
      <c r="AP110" s="3">
        <v>-0.001799</v>
      </c>
      <c r="AQ110" s="3"/>
      <c r="AR110" s="3"/>
      <c r="AS110" s="3"/>
      <c r="AT110" s="3"/>
      <c r="AU110" s="3">
        <v>-0.00181</v>
      </c>
      <c r="AV110" s="3"/>
      <c r="AW110" s="3"/>
      <c r="AX110" s="3"/>
      <c r="AY110" s="3"/>
      <c r="AZ110" s="3">
        <v>-0.001832</v>
      </c>
      <c r="BA110" s="3"/>
      <c r="BB110" s="3"/>
      <c r="BC110" s="3"/>
      <c r="BD110" s="3"/>
      <c r="BE110" s="3">
        <v>-0.001861</v>
      </c>
      <c r="BF110" s="3"/>
      <c r="BG110" s="3"/>
      <c r="BH110" s="3"/>
      <c r="BI110" s="3"/>
      <c r="BJ110" s="3">
        <v>-0.001897</v>
      </c>
      <c r="BK110" s="3"/>
      <c r="BL110" s="3"/>
      <c r="BM110" s="3"/>
      <c r="BN110" s="3"/>
      <c r="BO110" s="3">
        <v>-0.001941</v>
      </c>
      <c r="BP110" s="3"/>
      <c r="BQ110" s="3"/>
      <c r="BR110" s="3"/>
      <c r="BS110" s="3"/>
      <c r="BT110" s="3">
        <v>-0.001994</v>
      </c>
      <c r="BU110" s="3"/>
      <c r="BV110" s="3"/>
      <c r="BW110" s="3"/>
      <c r="BX110" s="3"/>
      <c r="BY110" s="3">
        <v>-0.002058</v>
      </c>
      <c r="BZ110" s="3"/>
      <c r="CA110" s="3"/>
      <c r="CB110" s="3"/>
      <c r="CC110" s="3"/>
      <c r="CD110" s="3">
        <v>-0.002135</v>
      </c>
      <c r="CE110" s="3"/>
      <c r="CF110" s="3"/>
      <c r="CG110" s="3"/>
      <c r="CH110" s="3"/>
      <c r="CI110" s="3">
        <v>-0.002229</v>
      </c>
      <c r="CJ110" s="3"/>
      <c r="CK110" s="3"/>
      <c r="CL110" s="3"/>
      <c r="CM110" s="3"/>
      <c r="CN110" s="3">
        <v>-0.002342</v>
      </c>
      <c r="CO110" s="3"/>
      <c r="CP110" s="3"/>
      <c r="CQ110" s="3"/>
      <c r="CR110" s="3"/>
      <c r="CS110" s="3">
        <v>-0.002474</v>
      </c>
      <c r="CT110" s="3"/>
      <c r="CU110" s="3"/>
      <c r="CV110" s="3"/>
      <c r="CW110" s="3"/>
      <c r="CX110" s="3">
        <v>-0.002619</v>
      </c>
      <c r="CY110" s="3"/>
      <c r="CZ110" s="3"/>
      <c r="DA110" s="3"/>
      <c r="DB110" s="3"/>
      <c r="DC110" s="3">
        <v>-0.002773</v>
      </c>
      <c r="DD110" s="3"/>
      <c r="DE110" s="3"/>
      <c r="DF110" s="3"/>
      <c r="DG110" s="3"/>
      <c r="DH110" s="3">
        <v>-0.002938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0.000596</v>
      </c>
      <c r="H111" s="3"/>
      <c r="I111" s="3"/>
      <c r="J111" s="3"/>
      <c r="K111" s="3"/>
      <c r="L111" s="3">
        <v>-0.015007</v>
      </c>
      <c r="M111" s="3"/>
      <c r="N111" s="3"/>
      <c r="O111" s="3"/>
      <c r="P111" s="3"/>
      <c r="Q111" s="3">
        <v>-0.016244</v>
      </c>
      <c r="R111" s="3"/>
      <c r="S111" s="3"/>
      <c r="T111" s="3"/>
      <c r="U111" s="3"/>
      <c r="V111" s="3">
        <v>-0.010129</v>
      </c>
      <c r="W111" s="3"/>
      <c r="X111" s="3"/>
      <c r="Y111" s="3"/>
      <c r="Z111" s="3"/>
      <c r="AA111" s="3">
        <v>-0.010801</v>
      </c>
      <c r="AB111" s="3"/>
      <c r="AC111" s="3"/>
      <c r="AD111" s="3"/>
      <c r="AE111" s="3"/>
      <c r="AF111" s="3">
        <v>-0.009438</v>
      </c>
      <c r="AG111" s="3"/>
      <c r="AH111" s="3"/>
      <c r="AI111" s="3"/>
      <c r="AJ111" s="3"/>
      <c r="AK111" s="3">
        <v>-0.004562</v>
      </c>
      <c r="AL111" s="3"/>
      <c r="AM111" s="3"/>
      <c r="AN111" s="3"/>
      <c r="AO111" s="3"/>
      <c r="AP111" s="3">
        <v>-0.001799</v>
      </c>
      <c r="AQ111" s="3"/>
      <c r="AR111" s="3"/>
      <c r="AS111" s="3"/>
      <c r="AT111" s="3"/>
      <c r="AU111" s="3">
        <v>-0.00181</v>
      </c>
      <c r="AV111" s="3"/>
      <c r="AW111" s="3"/>
      <c r="AX111" s="3"/>
      <c r="AY111" s="3"/>
      <c r="AZ111" s="3">
        <v>-0.001832</v>
      </c>
      <c r="BA111" s="3"/>
      <c r="BB111" s="3"/>
      <c r="BC111" s="3"/>
      <c r="BD111" s="3"/>
      <c r="BE111" s="3">
        <v>-0.001861</v>
      </c>
      <c r="BF111" s="3"/>
      <c r="BG111" s="3"/>
      <c r="BH111" s="3"/>
      <c r="BI111" s="3"/>
      <c r="BJ111" s="3">
        <v>-0.001897</v>
      </c>
      <c r="BK111" s="3"/>
      <c r="BL111" s="3"/>
      <c r="BM111" s="3"/>
      <c r="BN111" s="3"/>
      <c r="BO111" s="3">
        <v>-0.001941</v>
      </c>
      <c r="BP111" s="3"/>
      <c r="BQ111" s="3"/>
      <c r="BR111" s="3"/>
      <c r="BS111" s="3"/>
      <c r="BT111" s="3">
        <v>-0.001994</v>
      </c>
      <c r="BU111" s="3"/>
      <c r="BV111" s="3"/>
      <c r="BW111" s="3"/>
      <c r="BX111" s="3"/>
      <c r="BY111" s="3">
        <v>-0.002058</v>
      </c>
      <c r="BZ111" s="3"/>
      <c r="CA111" s="3"/>
      <c r="CB111" s="3"/>
      <c r="CC111" s="3"/>
      <c r="CD111" s="3">
        <v>-0.002135</v>
      </c>
      <c r="CE111" s="3"/>
      <c r="CF111" s="3"/>
      <c r="CG111" s="3"/>
      <c r="CH111" s="3"/>
      <c r="CI111" s="3">
        <v>-0.002229</v>
      </c>
      <c r="CJ111" s="3"/>
      <c r="CK111" s="3"/>
      <c r="CL111" s="3"/>
      <c r="CM111" s="3"/>
      <c r="CN111" s="3">
        <v>-0.002342</v>
      </c>
      <c r="CO111" s="3"/>
      <c r="CP111" s="3"/>
      <c r="CQ111" s="3"/>
      <c r="CR111" s="3"/>
      <c r="CS111" s="3">
        <v>-0.002474</v>
      </c>
      <c r="CT111" s="3"/>
      <c r="CU111" s="3"/>
      <c r="CV111" s="3"/>
      <c r="CW111" s="3"/>
      <c r="CX111" s="3">
        <v>-0.002619</v>
      </c>
      <c r="CY111" s="3"/>
      <c r="CZ111" s="3"/>
      <c r="DA111" s="3"/>
      <c r="DB111" s="3"/>
      <c r="DC111" s="3">
        <v>-0.002773</v>
      </c>
      <c r="DD111" s="3"/>
      <c r="DE111" s="3"/>
      <c r="DF111" s="3"/>
      <c r="DG111" s="3"/>
      <c r="DH111" s="3">
        <v>-0.002938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0.000596</v>
      </c>
      <c r="H112" s="3"/>
      <c r="I112" s="3"/>
      <c r="J112" s="3"/>
      <c r="K112" s="3"/>
      <c r="L112" s="3">
        <v>-0.015007</v>
      </c>
      <c r="M112" s="3"/>
      <c r="N112" s="3"/>
      <c r="O112" s="3"/>
      <c r="P112" s="3"/>
      <c r="Q112" s="3">
        <v>-0.016244</v>
      </c>
      <c r="R112" s="3"/>
      <c r="S112" s="3"/>
      <c r="T112" s="3"/>
      <c r="U112" s="3"/>
      <c r="V112" s="3">
        <v>-0.010129</v>
      </c>
      <c r="W112" s="3"/>
      <c r="X112" s="3"/>
      <c r="Y112" s="3"/>
      <c r="Z112" s="3"/>
      <c r="AA112" s="3">
        <v>-0.010801</v>
      </c>
      <c r="AB112" s="3"/>
      <c r="AC112" s="3"/>
      <c r="AD112" s="3"/>
      <c r="AE112" s="3"/>
      <c r="AF112" s="3">
        <v>-0.009438</v>
      </c>
      <c r="AG112" s="3"/>
      <c r="AH112" s="3"/>
      <c r="AI112" s="3"/>
      <c r="AJ112" s="3"/>
      <c r="AK112" s="3">
        <v>-0.004562</v>
      </c>
      <c r="AL112" s="3"/>
      <c r="AM112" s="3"/>
      <c r="AN112" s="3"/>
      <c r="AO112" s="3"/>
      <c r="AP112" s="3">
        <v>-0.001799</v>
      </c>
      <c r="AQ112" s="3"/>
      <c r="AR112" s="3"/>
      <c r="AS112" s="3"/>
      <c r="AT112" s="3"/>
      <c r="AU112" s="3">
        <v>-0.00181</v>
      </c>
      <c r="AV112" s="3"/>
      <c r="AW112" s="3"/>
      <c r="AX112" s="3"/>
      <c r="AY112" s="3"/>
      <c r="AZ112" s="3">
        <v>-0.001832</v>
      </c>
      <c r="BA112" s="3"/>
      <c r="BB112" s="3"/>
      <c r="BC112" s="3"/>
      <c r="BD112" s="3"/>
      <c r="BE112" s="3">
        <v>-0.001861</v>
      </c>
      <c r="BF112" s="3"/>
      <c r="BG112" s="3"/>
      <c r="BH112" s="3"/>
      <c r="BI112" s="3"/>
      <c r="BJ112" s="3">
        <v>-0.001897</v>
      </c>
      <c r="BK112" s="3"/>
      <c r="BL112" s="3"/>
      <c r="BM112" s="3"/>
      <c r="BN112" s="3"/>
      <c r="BO112" s="3">
        <v>-0.001941</v>
      </c>
      <c r="BP112" s="3"/>
      <c r="BQ112" s="3"/>
      <c r="BR112" s="3"/>
      <c r="BS112" s="3"/>
      <c r="BT112" s="3">
        <v>-0.001994</v>
      </c>
      <c r="BU112" s="3"/>
      <c r="BV112" s="3"/>
      <c r="BW112" s="3"/>
      <c r="BX112" s="3"/>
      <c r="BY112" s="3">
        <v>-0.002058</v>
      </c>
      <c r="BZ112" s="3"/>
      <c r="CA112" s="3"/>
      <c r="CB112" s="3"/>
      <c r="CC112" s="3"/>
      <c r="CD112" s="3">
        <v>-0.002135</v>
      </c>
      <c r="CE112" s="3"/>
      <c r="CF112" s="3"/>
      <c r="CG112" s="3"/>
      <c r="CH112" s="3"/>
      <c r="CI112" s="3">
        <v>-0.002229</v>
      </c>
      <c r="CJ112" s="3"/>
      <c r="CK112" s="3"/>
      <c r="CL112" s="3"/>
      <c r="CM112" s="3"/>
      <c r="CN112" s="3">
        <v>-0.002342</v>
      </c>
      <c r="CO112" s="3"/>
      <c r="CP112" s="3"/>
      <c r="CQ112" s="3"/>
      <c r="CR112" s="3"/>
      <c r="CS112" s="3">
        <v>-0.002474</v>
      </c>
      <c r="CT112" s="3"/>
      <c r="CU112" s="3"/>
      <c r="CV112" s="3"/>
      <c r="CW112" s="3"/>
      <c r="CX112" s="3">
        <v>-0.002619</v>
      </c>
      <c r="CY112" s="3"/>
      <c r="CZ112" s="3"/>
      <c r="DA112" s="3"/>
      <c r="DB112" s="3"/>
      <c r="DC112" s="3">
        <v>-0.002773</v>
      </c>
      <c r="DD112" s="3"/>
      <c r="DE112" s="3"/>
      <c r="DF112" s="3"/>
      <c r="DG112" s="3"/>
      <c r="DH112" s="3">
        <v>-0.002938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0.000596</v>
      </c>
      <c r="H113" s="3"/>
      <c r="I113" s="3"/>
      <c r="J113" s="3"/>
      <c r="K113" s="3"/>
      <c r="L113" s="3">
        <v>-0.015007</v>
      </c>
      <c r="M113" s="3"/>
      <c r="N113" s="3"/>
      <c r="O113" s="3"/>
      <c r="P113" s="3"/>
      <c r="Q113" s="3">
        <v>-0.016244</v>
      </c>
      <c r="R113" s="3"/>
      <c r="S113" s="3"/>
      <c r="T113" s="3"/>
      <c r="U113" s="3"/>
      <c r="V113" s="3">
        <v>-0.010129</v>
      </c>
      <c r="W113" s="3"/>
      <c r="X113" s="3"/>
      <c r="Y113" s="3"/>
      <c r="Z113" s="3"/>
      <c r="AA113" s="3">
        <v>-0.010801</v>
      </c>
      <c r="AB113" s="3"/>
      <c r="AC113" s="3"/>
      <c r="AD113" s="3"/>
      <c r="AE113" s="3"/>
      <c r="AF113" s="3">
        <v>-0.009438</v>
      </c>
      <c r="AG113" s="3"/>
      <c r="AH113" s="3"/>
      <c r="AI113" s="3"/>
      <c r="AJ113" s="3"/>
      <c r="AK113" s="3">
        <v>-0.004562</v>
      </c>
      <c r="AL113" s="3"/>
      <c r="AM113" s="3"/>
      <c r="AN113" s="3"/>
      <c r="AO113" s="3"/>
      <c r="AP113" s="3">
        <v>-0.001799</v>
      </c>
      <c r="AQ113" s="3"/>
      <c r="AR113" s="3"/>
      <c r="AS113" s="3"/>
      <c r="AT113" s="3"/>
      <c r="AU113" s="3">
        <v>-0.00181</v>
      </c>
      <c r="AV113" s="3"/>
      <c r="AW113" s="3"/>
      <c r="AX113" s="3"/>
      <c r="AY113" s="3"/>
      <c r="AZ113" s="3">
        <v>-0.001832</v>
      </c>
      <c r="BA113" s="3"/>
      <c r="BB113" s="3"/>
      <c r="BC113" s="3"/>
      <c r="BD113" s="3"/>
      <c r="BE113" s="3">
        <v>-0.001861</v>
      </c>
      <c r="BF113" s="3"/>
      <c r="BG113" s="3"/>
      <c r="BH113" s="3"/>
      <c r="BI113" s="3"/>
      <c r="BJ113" s="3">
        <v>-0.001897</v>
      </c>
      <c r="BK113" s="3"/>
      <c r="BL113" s="3"/>
      <c r="BM113" s="3"/>
      <c r="BN113" s="3"/>
      <c r="BO113" s="3">
        <v>-0.001941</v>
      </c>
      <c r="BP113" s="3"/>
      <c r="BQ113" s="3"/>
      <c r="BR113" s="3"/>
      <c r="BS113" s="3"/>
      <c r="BT113" s="3">
        <v>-0.001994</v>
      </c>
      <c r="BU113" s="3"/>
      <c r="BV113" s="3"/>
      <c r="BW113" s="3"/>
      <c r="BX113" s="3"/>
      <c r="BY113" s="3">
        <v>-0.002058</v>
      </c>
      <c r="BZ113" s="3"/>
      <c r="CA113" s="3"/>
      <c r="CB113" s="3"/>
      <c r="CC113" s="3"/>
      <c r="CD113" s="3">
        <v>-0.002135</v>
      </c>
      <c r="CE113" s="3"/>
      <c r="CF113" s="3"/>
      <c r="CG113" s="3"/>
      <c r="CH113" s="3"/>
      <c r="CI113" s="3">
        <v>-0.002229</v>
      </c>
      <c r="CJ113" s="3"/>
      <c r="CK113" s="3"/>
      <c r="CL113" s="3"/>
      <c r="CM113" s="3"/>
      <c r="CN113" s="3">
        <v>-0.002342</v>
      </c>
      <c r="CO113" s="3"/>
      <c r="CP113" s="3"/>
      <c r="CQ113" s="3"/>
      <c r="CR113" s="3"/>
      <c r="CS113" s="3">
        <v>-0.002474</v>
      </c>
      <c r="CT113" s="3"/>
      <c r="CU113" s="3"/>
      <c r="CV113" s="3"/>
      <c r="CW113" s="3"/>
      <c r="CX113" s="3">
        <v>-0.002619</v>
      </c>
      <c r="CY113" s="3"/>
      <c r="CZ113" s="3"/>
      <c r="DA113" s="3"/>
      <c r="DB113" s="3"/>
      <c r="DC113" s="3">
        <v>-0.002773</v>
      </c>
      <c r="DD113" s="3"/>
      <c r="DE113" s="3"/>
      <c r="DF113" s="3"/>
      <c r="DG113" s="3"/>
      <c r="DH113" s="3">
        <v>-0.002938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0.000596</v>
      </c>
      <c r="H114" s="3"/>
      <c r="I114" s="3"/>
      <c r="J114" s="3"/>
      <c r="K114" s="3"/>
      <c r="L114" s="3">
        <v>-0.015007</v>
      </c>
      <c r="M114" s="3"/>
      <c r="N114" s="3"/>
      <c r="O114" s="3"/>
      <c r="P114" s="3"/>
      <c r="Q114" s="3">
        <v>-0.016244</v>
      </c>
      <c r="R114" s="3"/>
      <c r="S114" s="3"/>
      <c r="T114" s="3"/>
      <c r="U114" s="3"/>
      <c r="V114" s="3">
        <v>-0.010129</v>
      </c>
      <c r="W114" s="3"/>
      <c r="X114" s="3"/>
      <c r="Y114" s="3"/>
      <c r="Z114" s="3"/>
      <c r="AA114" s="3">
        <v>-0.010801</v>
      </c>
      <c r="AB114" s="3"/>
      <c r="AC114" s="3"/>
      <c r="AD114" s="3"/>
      <c r="AE114" s="3"/>
      <c r="AF114" s="3">
        <v>-0.009438</v>
      </c>
      <c r="AG114" s="3"/>
      <c r="AH114" s="3"/>
      <c r="AI114" s="3"/>
      <c r="AJ114" s="3"/>
      <c r="AK114" s="3">
        <v>-0.004562</v>
      </c>
      <c r="AL114" s="3"/>
      <c r="AM114" s="3"/>
      <c r="AN114" s="3"/>
      <c r="AO114" s="3"/>
      <c r="AP114" s="3">
        <v>-0.001799</v>
      </c>
      <c r="AQ114" s="3"/>
      <c r="AR114" s="3"/>
      <c r="AS114" s="3"/>
      <c r="AT114" s="3"/>
      <c r="AU114" s="3">
        <v>-0.00181</v>
      </c>
      <c r="AV114" s="3"/>
      <c r="AW114" s="3"/>
      <c r="AX114" s="3"/>
      <c r="AY114" s="3"/>
      <c r="AZ114" s="3">
        <v>-0.001832</v>
      </c>
      <c r="BA114" s="3"/>
      <c r="BB114" s="3"/>
      <c r="BC114" s="3"/>
      <c r="BD114" s="3"/>
      <c r="BE114" s="3">
        <v>-0.001861</v>
      </c>
      <c r="BF114" s="3"/>
      <c r="BG114" s="3"/>
      <c r="BH114" s="3"/>
      <c r="BI114" s="3"/>
      <c r="BJ114" s="3">
        <v>-0.001897</v>
      </c>
      <c r="BK114" s="3"/>
      <c r="BL114" s="3"/>
      <c r="BM114" s="3"/>
      <c r="BN114" s="3"/>
      <c r="BO114" s="3">
        <v>-0.001941</v>
      </c>
      <c r="BP114" s="3"/>
      <c r="BQ114" s="3"/>
      <c r="BR114" s="3"/>
      <c r="BS114" s="3"/>
      <c r="BT114" s="3">
        <v>-0.001994</v>
      </c>
      <c r="BU114" s="3"/>
      <c r="BV114" s="3"/>
      <c r="BW114" s="3"/>
      <c r="BX114" s="3"/>
      <c r="BY114" s="3">
        <v>-0.002058</v>
      </c>
      <c r="BZ114" s="3"/>
      <c r="CA114" s="3"/>
      <c r="CB114" s="3"/>
      <c r="CC114" s="3"/>
      <c r="CD114" s="3">
        <v>-0.002135</v>
      </c>
      <c r="CE114" s="3"/>
      <c r="CF114" s="3"/>
      <c r="CG114" s="3"/>
      <c r="CH114" s="3"/>
      <c r="CI114" s="3">
        <v>-0.002229</v>
      </c>
      <c r="CJ114" s="3"/>
      <c r="CK114" s="3"/>
      <c r="CL114" s="3"/>
      <c r="CM114" s="3"/>
      <c r="CN114" s="3">
        <v>-0.002342</v>
      </c>
      <c r="CO114" s="3"/>
      <c r="CP114" s="3"/>
      <c r="CQ114" s="3"/>
      <c r="CR114" s="3"/>
      <c r="CS114" s="3">
        <v>-0.002474</v>
      </c>
      <c r="CT114" s="3"/>
      <c r="CU114" s="3"/>
      <c r="CV114" s="3"/>
      <c r="CW114" s="3"/>
      <c r="CX114" s="3">
        <v>-0.002619</v>
      </c>
      <c r="CY114" s="3"/>
      <c r="CZ114" s="3"/>
      <c r="DA114" s="3"/>
      <c r="DB114" s="3"/>
      <c r="DC114" s="3">
        <v>-0.002773</v>
      </c>
      <c r="DD114" s="3"/>
      <c r="DE114" s="3"/>
      <c r="DF114" s="3"/>
      <c r="DG114" s="3"/>
      <c r="DH114" s="3">
        <v>-0.002938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0.000596</v>
      </c>
      <c r="H115" s="3"/>
      <c r="I115" s="3"/>
      <c r="J115" s="3"/>
      <c r="K115" s="3"/>
      <c r="L115" s="3">
        <v>-0.015007</v>
      </c>
      <c r="M115" s="3"/>
      <c r="N115" s="3"/>
      <c r="O115" s="3"/>
      <c r="P115" s="3"/>
      <c r="Q115" s="3">
        <v>-0.016244</v>
      </c>
      <c r="R115" s="3"/>
      <c r="S115" s="3"/>
      <c r="T115" s="3"/>
      <c r="U115" s="3"/>
      <c r="V115" s="3">
        <v>-0.010129</v>
      </c>
      <c r="W115" s="3"/>
      <c r="X115" s="3"/>
      <c r="Y115" s="3"/>
      <c r="Z115" s="3"/>
      <c r="AA115" s="3">
        <v>-0.010801</v>
      </c>
      <c r="AB115" s="3"/>
      <c r="AC115" s="3"/>
      <c r="AD115" s="3"/>
      <c r="AE115" s="3"/>
      <c r="AF115" s="3">
        <v>-0.009438</v>
      </c>
      <c r="AG115" s="3"/>
      <c r="AH115" s="3"/>
      <c r="AI115" s="3"/>
      <c r="AJ115" s="3"/>
      <c r="AK115" s="3">
        <v>-0.004562</v>
      </c>
      <c r="AL115" s="3"/>
      <c r="AM115" s="3"/>
      <c r="AN115" s="3"/>
      <c r="AO115" s="3"/>
      <c r="AP115" s="3">
        <v>-0.001799</v>
      </c>
      <c r="AQ115" s="3"/>
      <c r="AR115" s="3"/>
      <c r="AS115" s="3"/>
      <c r="AT115" s="3"/>
      <c r="AU115" s="3">
        <v>-0.00181</v>
      </c>
      <c r="AV115" s="3"/>
      <c r="AW115" s="3"/>
      <c r="AX115" s="3"/>
      <c r="AY115" s="3"/>
      <c r="AZ115" s="3">
        <v>-0.001832</v>
      </c>
      <c r="BA115" s="3"/>
      <c r="BB115" s="3"/>
      <c r="BC115" s="3"/>
      <c r="BD115" s="3"/>
      <c r="BE115" s="3">
        <v>-0.001861</v>
      </c>
      <c r="BF115" s="3"/>
      <c r="BG115" s="3"/>
      <c r="BH115" s="3"/>
      <c r="BI115" s="3"/>
      <c r="BJ115" s="3">
        <v>-0.001897</v>
      </c>
      <c r="BK115" s="3"/>
      <c r="BL115" s="3"/>
      <c r="BM115" s="3"/>
      <c r="BN115" s="3"/>
      <c r="BO115" s="3">
        <v>-0.001941</v>
      </c>
      <c r="BP115" s="3"/>
      <c r="BQ115" s="3"/>
      <c r="BR115" s="3"/>
      <c r="BS115" s="3"/>
      <c r="BT115" s="3">
        <v>-0.001994</v>
      </c>
      <c r="BU115" s="3"/>
      <c r="BV115" s="3"/>
      <c r="BW115" s="3"/>
      <c r="BX115" s="3"/>
      <c r="BY115" s="3">
        <v>-0.002058</v>
      </c>
      <c r="BZ115" s="3"/>
      <c r="CA115" s="3"/>
      <c r="CB115" s="3"/>
      <c r="CC115" s="3"/>
      <c r="CD115" s="3">
        <v>-0.002135</v>
      </c>
      <c r="CE115" s="3"/>
      <c r="CF115" s="3"/>
      <c r="CG115" s="3"/>
      <c r="CH115" s="3"/>
      <c r="CI115" s="3">
        <v>-0.002229</v>
      </c>
      <c r="CJ115" s="3"/>
      <c r="CK115" s="3"/>
      <c r="CL115" s="3"/>
      <c r="CM115" s="3"/>
      <c r="CN115" s="3">
        <v>-0.002342</v>
      </c>
      <c r="CO115" s="3"/>
      <c r="CP115" s="3"/>
      <c r="CQ115" s="3"/>
      <c r="CR115" s="3"/>
      <c r="CS115" s="3">
        <v>-0.002474</v>
      </c>
      <c r="CT115" s="3"/>
      <c r="CU115" s="3"/>
      <c r="CV115" s="3"/>
      <c r="CW115" s="3"/>
      <c r="CX115" s="3">
        <v>-0.002619</v>
      </c>
      <c r="CY115" s="3"/>
      <c r="CZ115" s="3"/>
      <c r="DA115" s="3"/>
      <c r="DB115" s="3"/>
      <c r="DC115" s="3">
        <v>-0.002773</v>
      </c>
      <c r="DD115" s="3"/>
      <c r="DE115" s="3"/>
      <c r="DF115" s="3"/>
      <c r="DG115" s="3"/>
      <c r="DH115" s="3">
        <v>-0.002938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0.000596</v>
      </c>
      <c r="H116" s="3"/>
      <c r="I116" s="3"/>
      <c r="J116" s="3"/>
      <c r="K116" s="3"/>
      <c r="L116" s="3">
        <v>-0.015007</v>
      </c>
      <c r="M116" s="3"/>
      <c r="N116" s="3"/>
      <c r="O116" s="3"/>
      <c r="P116" s="3"/>
      <c r="Q116" s="3">
        <v>-0.016244</v>
      </c>
      <c r="R116" s="3"/>
      <c r="S116" s="3"/>
      <c r="T116" s="3"/>
      <c r="U116" s="3"/>
      <c r="V116" s="3">
        <v>-0.010129</v>
      </c>
      <c r="W116" s="3"/>
      <c r="X116" s="3"/>
      <c r="Y116" s="3"/>
      <c r="Z116" s="3"/>
      <c r="AA116" s="3">
        <v>-0.010801</v>
      </c>
      <c r="AB116" s="3"/>
      <c r="AC116" s="3"/>
      <c r="AD116" s="3"/>
      <c r="AE116" s="3"/>
      <c r="AF116" s="3">
        <v>-0.009438</v>
      </c>
      <c r="AG116" s="3"/>
      <c r="AH116" s="3"/>
      <c r="AI116" s="3"/>
      <c r="AJ116" s="3"/>
      <c r="AK116" s="3">
        <v>-0.004562</v>
      </c>
      <c r="AL116" s="3"/>
      <c r="AM116" s="3"/>
      <c r="AN116" s="3"/>
      <c r="AO116" s="3"/>
      <c r="AP116" s="3">
        <v>-0.001799</v>
      </c>
      <c r="AQ116" s="3"/>
      <c r="AR116" s="3"/>
      <c r="AS116" s="3"/>
      <c r="AT116" s="3"/>
      <c r="AU116" s="3">
        <v>-0.00181</v>
      </c>
      <c r="AV116" s="3"/>
      <c r="AW116" s="3"/>
      <c r="AX116" s="3"/>
      <c r="AY116" s="3"/>
      <c r="AZ116" s="3">
        <v>-0.001832</v>
      </c>
      <c r="BA116" s="3"/>
      <c r="BB116" s="3"/>
      <c r="BC116" s="3"/>
      <c r="BD116" s="3"/>
      <c r="BE116" s="3">
        <v>-0.001861</v>
      </c>
      <c r="BF116" s="3"/>
      <c r="BG116" s="3"/>
      <c r="BH116" s="3"/>
      <c r="BI116" s="3"/>
      <c r="BJ116" s="3">
        <v>-0.001897</v>
      </c>
      <c r="BK116" s="3"/>
      <c r="BL116" s="3"/>
      <c r="BM116" s="3"/>
      <c r="BN116" s="3"/>
      <c r="BO116" s="3">
        <v>-0.001941</v>
      </c>
      <c r="BP116" s="3"/>
      <c r="BQ116" s="3"/>
      <c r="BR116" s="3"/>
      <c r="BS116" s="3"/>
      <c r="BT116" s="3">
        <v>-0.001994</v>
      </c>
      <c r="BU116" s="3"/>
      <c r="BV116" s="3"/>
      <c r="BW116" s="3"/>
      <c r="BX116" s="3"/>
      <c r="BY116" s="3">
        <v>-0.002058</v>
      </c>
      <c r="BZ116" s="3"/>
      <c r="CA116" s="3"/>
      <c r="CB116" s="3"/>
      <c r="CC116" s="3"/>
      <c r="CD116" s="3">
        <v>-0.002135</v>
      </c>
      <c r="CE116" s="3"/>
      <c r="CF116" s="3"/>
      <c r="CG116" s="3"/>
      <c r="CH116" s="3"/>
      <c r="CI116" s="3">
        <v>-0.002229</v>
      </c>
      <c r="CJ116" s="3"/>
      <c r="CK116" s="3"/>
      <c r="CL116" s="3"/>
      <c r="CM116" s="3"/>
      <c r="CN116" s="3">
        <v>-0.002342</v>
      </c>
      <c r="CO116" s="3"/>
      <c r="CP116" s="3"/>
      <c r="CQ116" s="3"/>
      <c r="CR116" s="3"/>
      <c r="CS116" s="3">
        <v>-0.002474</v>
      </c>
      <c r="CT116" s="3"/>
      <c r="CU116" s="3"/>
      <c r="CV116" s="3"/>
      <c r="CW116" s="3"/>
      <c r="CX116" s="3">
        <v>-0.002619</v>
      </c>
      <c r="CY116" s="3"/>
      <c r="CZ116" s="3"/>
      <c r="DA116" s="3"/>
      <c r="DB116" s="3"/>
      <c r="DC116" s="3">
        <v>-0.002773</v>
      </c>
      <c r="DD116" s="3"/>
      <c r="DE116" s="3"/>
      <c r="DF116" s="3"/>
      <c r="DG116" s="3"/>
      <c r="DH116" s="3">
        <v>-0.002938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0.000596</v>
      </c>
      <c r="H117" s="3"/>
      <c r="I117" s="3"/>
      <c r="J117" s="3"/>
      <c r="K117" s="3"/>
      <c r="L117" s="3">
        <v>-0.015007</v>
      </c>
      <c r="M117" s="3"/>
      <c r="N117" s="3"/>
      <c r="O117" s="3"/>
      <c r="P117" s="3"/>
      <c r="Q117" s="3">
        <v>-0.016244</v>
      </c>
      <c r="R117" s="3"/>
      <c r="S117" s="3"/>
      <c r="T117" s="3"/>
      <c r="U117" s="3"/>
      <c r="V117" s="3">
        <v>-0.010129</v>
      </c>
      <c r="W117" s="3"/>
      <c r="X117" s="3"/>
      <c r="Y117" s="3"/>
      <c r="Z117" s="3"/>
      <c r="AA117" s="3">
        <v>-0.010801</v>
      </c>
      <c r="AB117" s="3"/>
      <c r="AC117" s="3"/>
      <c r="AD117" s="3"/>
      <c r="AE117" s="3"/>
      <c r="AF117" s="3">
        <v>-0.009438</v>
      </c>
      <c r="AG117" s="3"/>
      <c r="AH117" s="3"/>
      <c r="AI117" s="3"/>
      <c r="AJ117" s="3"/>
      <c r="AK117" s="3">
        <v>-0.004562</v>
      </c>
      <c r="AL117" s="3"/>
      <c r="AM117" s="3"/>
      <c r="AN117" s="3"/>
      <c r="AO117" s="3"/>
      <c r="AP117" s="3">
        <v>-0.001799</v>
      </c>
      <c r="AQ117" s="3"/>
      <c r="AR117" s="3"/>
      <c r="AS117" s="3"/>
      <c r="AT117" s="3"/>
      <c r="AU117" s="3">
        <v>-0.00181</v>
      </c>
      <c r="AV117" s="3"/>
      <c r="AW117" s="3"/>
      <c r="AX117" s="3"/>
      <c r="AY117" s="3"/>
      <c r="AZ117" s="3">
        <v>-0.001832</v>
      </c>
      <c r="BA117" s="3"/>
      <c r="BB117" s="3"/>
      <c r="BC117" s="3"/>
      <c r="BD117" s="3"/>
      <c r="BE117" s="3">
        <v>-0.001861</v>
      </c>
      <c r="BF117" s="3"/>
      <c r="BG117" s="3"/>
      <c r="BH117" s="3"/>
      <c r="BI117" s="3"/>
      <c r="BJ117" s="3">
        <v>-0.001897</v>
      </c>
      <c r="BK117" s="3"/>
      <c r="BL117" s="3"/>
      <c r="BM117" s="3"/>
      <c r="BN117" s="3"/>
      <c r="BO117" s="3">
        <v>-0.001941</v>
      </c>
      <c r="BP117" s="3"/>
      <c r="BQ117" s="3"/>
      <c r="BR117" s="3"/>
      <c r="BS117" s="3"/>
      <c r="BT117" s="3">
        <v>-0.001994</v>
      </c>
      <c r="BU117" s="3"/>
      <c r="BV117" s="3"/>
      <c r="BW117" s="3"/>
      <c r="BX117" s="3"/>
      <c r="BY117" s="3">
        <v>-0.002058</v>
      </c>
      <c r="BZ117" s="3"/>
      <c r="CA117" s="3"/>
      <c r="CB117" s="3"/>
      <c r="CC117" s="3"/>
      <c r="CD117" s="3">
        <v>-0.002135</v>
      </c>
      <c r="CE117" s="3"/>
      <c r="CF117" s="3"/>
      <c r="CG117" s="3"/>
      <c r="CH117" s="3"/>
      <c r="CI117" s="3">
        <v>-0.002229</v>
      </c>
      <c r="CJ117" s="3"/>
      <c r="CK117" s="3"/>
      <c r="CL117" s="3"/>
      <c r="CM117" s="3"/>
      <c r="CN117" s="3">
        <v>-0.002342</v>
      </c>
      <c r="CO117" s="3"/>
      <c r="CP117" s="3"/>
      <c r="CQ117" s="3"/>
      <c r="CR117" s="3"/>
      <c r="CS117" s="3">
        <v>-0.002474</v>
      </c>
      <c r="CT117" s="3"/>
      <c r="CU117" s="3"/>
      <c r="CV117" s="3"/>
      <c r="CW117" s="3"/>
      <c r="CX117" s="3">
        <v>-0.002619</v>
      </c>
      <c r="CY117" s="3"/>
      <c r="CZ117" s="3"/>
      <c r="DA117" s="3"/>
      <c r="DB117" s="3"/>
      <c r="DC117" s="3">
        <v>-0.002773</v>
      </c>
      <c r="DD117" s="3"/>
      <c r="DE117" s="3"/>
      <c r="DF117" s="3"/>
      <c r="DG117" s="3"/>
      <c r="DH117" s="3">
        <v>-0.002938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0.000596</v>
      </c>
      <c r="H118" s="3"/>
      <c r="I118" s="3"/>
      <c r="J118" s="3"/>
      <c r="K118" s="3"/>
      <c r="L118" s="3">
        <v>-0.015007</v>
      </c>
      <c r="M118" s="3"/>
      <c r="N118" s="3"/>
      <c r="O118" s="3"/>
      <c r="P118" s="3"/>
      <c r="Q118" s="3">
        <v>-0.016244</v>
      </c>
      <c r="R118" s="3"/>
      <c r="S118" s="3"/>
      <c r="T118" s="3"/>
      <c r="U118" s="3"/>
      <c r="V118" s="3">
        <v>-0.010129</v>
      </c>
      <c r="W118" s="3"/>
      <c r="X118" s="3"/>
      <c r="Y118" s="3"/>
      <c r="Z118" s="3"/>
      <c r="AA118" s="3">
        <v>-0.010801</v>
      </c>
      <c r="AB118" s="3"/>
      <c r="AC118" s="3"/>
      <c r="AD118" s="3"/>
      <c r="AE118" s="3"/>
      <c r="AF118" s="3">
        <v>-0.009438</v>
      </c>
      <c r="AG118" s="3"/>
      <c r="AH118" s="3"/>
      <c r="AI118" s="3"/>
      <c r="AJ118" s="3"/>
      <c r="AK118" s="3">
        <v>-0.004562</v>
      </c>
      <c r="AL118" s="3"/>
      <c r="AM118" s="3"/>
      <c r="AN118" s="3"/>
      <c r="AO118" s="3"/>
      <c r="AP118" s="3">
        <v>-0.001799</v>
      </c>
      <c r="AQ118" s="3"/>
      <c r="AR118" s="3"/>
      <c r="AS118" s="3"/>
      <c r="AT118" s="3"/>
      <c r="AU118" s="3">
        <v>-0.00181</v>
      </c>
      <c r="AV118" s="3"/>
      <c r="AW118" s="3"/>
      <c r="AX118" s="3"/>
      <c r="AY118" s="3"/>
      <c r="AZ118" s="3">
        <v>-0.001832</v>
      </c>
      <c r="BA118" s="3"/>
      <c r="BB118" s="3"/>
      <c r="BC118" s="3"/>
      <c r="BD118" s="3"/>
      <c r="BE118" s="3">
        <v>-0.001861</v>
      </c>
      <c r="BF118" s="3"/>
      <c r="BG118" s="3"/>
      <c r="BH118" s="3"/>
      <c r="BI118" s="3"/>
      <c r="BJ118" s="3">
        <v>-0.001897</v>
      </c>
      <c r="BK118" s="3"/>
      <c r="BL118" s="3"/>
      <c r="BM118" s="3"/>
      <c r="BN118" s="3"/>
      <c r="BO118" s="3">
        <v>-0.001941</v>
      </c>
      <c r="BP118" s="3"/>
      <c r="BQ118" s="3"/>
      <c r="BR118" s="3"/>
      <c r="BS118" s="3"/>
      <c r="BT118" s="3">
        <v>-0.001994</v>
      </c>
      <c r="BU118" s="3"/>
      <c r="BV118" s="3"/>
      <c r="BW118" s="3"/>
      <c r="BX118" s="3"/>
      <c r="BY118" s="3">
        <v>-0.002058</v>
      </c>
      <c r="BZ118" s="3"/>
      <c r="CA118" s="3"/>
      <c r="CB118" s="3"/>
      <c r="CC118" s="3"/>
      <c r="CD118" s="3">
        <v>-0.002135</v>
      </c>
      <c r="CE118" s="3"/>
      <c r="CF118" s="3"/>
      <c r="CG118" s="3"/>
      <c r="CH118" s="3"/>
      <c r="CI118" s="3">
        <v>-0.002229</v>
      </c>
      <c r="CJ118" s="3"/>
      <c r="CK118" s="3"/>
      <c r="CL118" s="3"/>
      <c r="CM118" s="3"/>
      <c r="CN118" s="3">
        <v>-0.002342</v>
      </c>
      <c r="CO118" s="3"/>
      <c r="CP118" s="3"/>
      <c r="CQ118" s="3"/>
      <c r="CR118" s="3"/>
      <c r="CS118" s="3">
        <v>-0.002474</v>
      </c>
      <c r="CT118" s="3"/>
      <c r="CU118" s="3"/>
      <c r="CV118" s="3"/>
      <c r="CW118" s="3"/>
      <c r="CX118" s="3">
        <v>-0.002619</v>
      </c>
      <c r="CY118" s="3"/>
      <c r="CZ118" s="3"/>
      <c r="DA118" s="3"/>
      <c r="DB118" s="3"/>
      <c r="DC118" s="3">
        <v>-0.002773</v>
      </c>
      <c r="DD118" s="3"/>
      <c r="DE118" s="3"/>
      <c r="DF118" s="3"/>
      <c r="DG118" s="3"/>
      <c r="DH118" s="3">
        <v>-0.002938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0.000596</v>
      </c>
      <c r="H119" s="3"/>
      <c r="I119" s="3"/>
      <c r="J119" s="3"/>
      <c r="K119" s="3"/>
      <c r="L119" s="3">
        <v>-0.015007</v>
      </c>
      <c r="M119" s="3"/>
      <c r="N119" s="3"/>
      <c r="O119" s="3"/>
      <c r="P119" s="3"/>
      <c r="Q119" s="3">
        <v>-0.016244</v>
      </c>
      <c r="R119" s="3"/>
      <c r="S119" s="3"/>
      <c r="T119" s="3"/>
      <c r="U119" s="3"/>
      <c r="V119" s="3">
        <v>-0.010129</v>
      </c>
      <c r="W119" s="3"/>
      <c r="X119" s="3"/>
      <c r="Y119" s="3"/>
      <c r="Z119" s="3"/>
      <c r="AA119" s="3">
        <v>-0.010801</v>
      </c>
      <c r="AB119" s="3"/>
      <c r="AC119" s="3"/>
      <c r="AD119" s="3"/>
      <c r="AE119" s="3"/>
      <c r="AF119" s="3">
        <v>-0.009438</v>
      </c>
      <c r="AG119" s="3"/>
      <c r="AH119" s="3"/>
      <c r="AI119" s="3"/>
      <c r="AJ119" s="3"/>
      <c r="AK119" s="3">
        <v>-0.004562</v>
      </c>
      <c r="AL119" s="3"/>
      <c r="AM119" s="3"/>
      <c r="AN119" s="3"/>
      <c r="AO119" s="3"/>
      <c r="AP119" s="3">
        <v>-0.001799</v>
      </c>
      <c r="AQ119" s="3"/>
      <c r="AR119" s="3"/>
      <c r="AS119" s="3"/>
      <c r="AT119" s="3"/>
      <c r="AU119" s="3">
        <v>-0.00181</v>
      </c>
      <c r="AV119" s="3"/>
      <c r="AW119" s="3"/>
      <c r="AX119" s="3"/>
      <c r="AY119" s="3"/>
      <c r="AZ119" s="3">
        <v>-0.001832</v>
      </c>
      <c r="BA119" s="3"/>
      <c r="BB119" s="3"/>
      <c r="BC119" s="3"/>
      <c r="BD119" s="3"/>
      <c r="BE119" s="3">
        <v>-0.001861</v>
      </c>
      <c r="BF119" s="3"/>
      <c r="BG119" s="3"/>
      <c r="BH119" s="3"/>
      <c r="BI119" s="3"/>
      <c r="BJ119" s="3">
        <v>-0.001897</v>
      </c>
      <c r="BK119" s="3"/>
      <c r="BL119" s="3"/>
      <c r="BM119" s="3"/>
      <c r="BN119" s="3"/>
      <c r="BO119" s="3">
        <v>-0.001941</v>
      </c>
      <c r="BP119" s="3"/>
      <c r="BQ119" s="3"/>
      <c r="BR119" s="3"/>
      <c r="BS119" s="3"/>
      <c r="BT119" s="3">
        <v>-0.001994</v>
      </c>
      <c r="BU119" s="3"/>
      <c r="BV119" s="3"/>
      <c r="BW119" s="3"/>
      <c r="BX119" s="3"/>
      <c r="BY119" s="3">
        <v>-0.002058</v>
      </c>
      <c r="BZ119" s="3"/>
      <c r="CA119" s="3"/>
      <c r="CB119" s="3"/>
      <c r="CC119" s="3"/>
      <c r="CD119" s="3">
        <v>-0.002135</v>
      </c>
      <c r="CE119" s="3"/>
      <c r="CF119" s="3"/>
      <c r="CG119" s="3"/>
      <c r="CH119" s="3"/>
      <c r="CI119" s="3">
        <v>-0.002229</v>
      </c>
      <c r="CJ119" s="3"/>
      <c r="CK119" s="3"/>
      <c r="CL119" s="3"/>
      <c r="CM119" s="3"/>
      <c r="CN119" s="3">
        <v>-0.002342</v>
      </c>
      <c r="CO119" s="3"/>
      <c r="CP119" s="3"/>
      <c r="CQ119" s="3"/>
      <c r="CR119" s="3"/>
      <c r="CS119" s="3">
        <v>-0.002474</v>
      </c>
      <c r="CT119" s="3"/>
      <c r="CU119" s="3"/>
      <c r="CV119" s="3"/>
      <c r="CW119" s="3"/>
      <c r="CX119" s="3">
        <v>-0.002619</v>
      </c>
      <c r="CY119" s="3"/>
      <c r="CZ119" s="3"/>
      <c r="DA119" s="3"/>
      <c r="DB119" s="3"/>
      <c r="DC119" s="3">
        <v>-0.002773</v>
      </c>
      <c r="DD119" s="3"/>
      <c r="DE119" s="3"/>
      <c r="DF119" s="3"/>
      <c r="DG119" s="3"/>
      <c r="DH119" s="3">
        <v>-0.002938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0.000596</v>
      </c>
      <c r="H120" s="3"/>
      <c r="I120" s="3"/>
      <c r="J120" s="3"/>
      <c r="K120" s="3"/>
      <c r="L120" s="3">
        <v>-0.015007</v>
      </c>
      <c r="M120" s="3"/>
      <c r="N120" s="3"/>
      <c r="O120" s="3"/>
      <c r="P120" s="3"/>
      <c r="Q120" s="3">
        <v>-0.016244</v>
      </c>
      <c r="R120" s="3"/>
      <c r="S120" s="3"/>
      <c r="T120" s="3"/>
      <c r="U120" s="3"/>
      <c r="V120" s="3">
        <v>-0.010129</v>
      </c>
      <c r="W120" s="3"/>
      <c r="X120" s="3"/>
      <c r="Y120" s="3"/>
      <c r="Z120" s="3"/>
      <c r="AA120" s="3">
        <v>-0.010801</v>
      </c>
      <c r="AB120" s="3"/>
      <c r="AC120" s="3"/>
      <c r="AD120" s="3"/>
      <c r="AE120" s="3"/>
      <c r="AF120" s="3">
        <v>-0.009438</v>
      </c>
      <c r="AG120" s="3"/>
      <c r="AH120" s="3"/>
      <c r="AI120" s="3"/>
      <c r="AJ120" s="3"/>
      <c r="AK120" s="3">
        <v>-0.004562</v>
      </c>
      <c r="AL120" s="3"/>
      <c r="AM120" s="3"/>
      <c r="AN120" s="3"/>
      <c r="AO120" s="3"/>
      <c r="AP120" s="3">
        <v>-0.001799</v>
      </c>
      <c r="AQ120" s="3"/>
      <c r="AR120" s="3"/>
      <c r="AS120" s="3"/>
      <c r="AT120" s="3"/>
      <c r="AU120" s="3">
        <v>-0.00181</v>
      </c>
      <c r="AV120" s="3"/>
      <c r="AW120" s="3"/>
      <c r="AX120" s="3"/>
      <c r="AY120" s="3"/>
      <c r="AZ120" s="3">
        <v>-0.001832</v>
      </c>
      <c r="BA120" s="3"/>
      <c r="BB120" s="3"/>
      <c r="BC120" s="3"/>
      <c r="BD120" s="3"/>
      <c r="BE120" s="3">
        <v>-0.001861</v>
      </c>
      <c r="BF120" s="3"/>
      <c r="BG120" s="3"/>
      <c r="BH120" s="3"/>
      <c r="BI120" s="3"/>
      <c r="BJ120" s="3">
        <v>-0.001897</v>
      </c>
      <c r="BK120" s="3"/>
      <c r="BL120" s="3"/>
      <c r="BM120" s="3"/>
      <c r="BN120" s="3"/>
      <c r="BO120" s="3">
        <v>-0.001941</v>
      </c>
      <c r="BP120" s="3"/>
      <c r="BQ120" s="3"/>
      <c r="BR120" s="3"/>
      <c r="BS120" s="3"/>
      <c r="BT120" s="3">
        <v>-0.001994</v>
      </c>
      <c r="BU120" s="3"/>
      <c r="BV120" s="3"/>
      <c r="BW120" s="3"/>
      <c r="BX120" s="3"/>
      <c r="BY120" s="3">
        <v>-0.002058</v>
      </c>
      <c r="BZ120" s="3"/>
      <c r="CA120" s="3"/>
      <c r="CB120" s="3"/>
      <c r="CC120" s="3"/>
      <c r="CD120" s="3">
        <v>-0.002135</v>
      </c>
      <c r="CE120" s="3"/>
      <c r="CF120" s="3"/>
      <c r="CG120" s="3"/>
      <c r="CH120" s="3"/>
      <c r="CI120" s="3">
        <v>-0.002229</v>
      </c>
      <c r="CJ120" s="3"/>
      <c r="CK120" s="3"/>
      <c r="CL120" s="3"/>
      <c r="CM120" s="3"/>
      <c r="CN120" s="3">
        <v>-0.002342</v>
      </c>
      <c r="CO120" s="3"/>
      <c r="CP120" s="3"/>
      <c r="CQ120" s="3"/>
      <c r="CR120" s="3"/>
      <c r="CS120" s="3">
        <v>-0.002474</v>
      </c>
      <c r="CT120" s="3"/>
      <c r="CU120" s="3"/>
      <c r="CV120" s="3"/>
      <c r="CW120" s="3"/>
      <c r="CX120" s="3">
        <v>-0.002619</v>
      </c>
      <c r="CY120" s="3"/>
      <c r="CZ120" s="3"/>
      <c r="DA120" s="3"/>
      <c r="DB120" s="3"/>
      <c r="DC120" s="3">
        <v>-0.002773</v>
      </c>
      <c r="DD120" s="3"/>
      <c r="DE120" s="3"/>
      <c r="DF120" s="3"/>
      <c r="DG120" s="3"/>
      <c r="DH120" s="3">
        <v>-0.002938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0.000596</v>
      </c>
      <c r="H121" s="3"/>
      <c r="I121" s="3"/>
      <c r="J121" s="3"/>
      <c r="K121" s="3"/>
      <c r="L121" s="3">
        <v>-0.015007</v>
      </c>
      <c r="M121" s="3"/>
      <c r="N121" s="3"/>
      <c r="O121" s="3"/>
      <c r="P121" s="3"/>
      <c r="Q121" s="3">
        <v>-0.016244</v>
      </c>
      <c r="R121" s="3"/>
      <c r="S121" s="3"/>
      <c r="T121" s="3"/>
      <c r="U121" s="3"/>
      <c r="V121" s="3">
        <v>-0.010129</v>
      </c>
      <c r="W121" s="3"/>
      <c r="X121" s="3"/>
      <c r="Y121" s="3"/>
      <c r="Z121" s="3"/>
      <c r="AA121" s="3">
        <v>-0.010801</v>
      </c>
      <c r="AB121" s="3"/>
      <c r="AC121" s="3"/>
      <c r="AD121" s="3"/>
      <c r="AE121" s="3"/>
      <c r="AF121" s="3">
        <v>-0.009438</v>
      </c>
      <c r="AG121" s="3"/>
      <c r="AH121" s="3"/>
      <c r="AI121" s="3"/>
      <c r="AJ121" s="3"/>
      <c r="AK121" s="3">
        <v>-0.004562</v>
      </c>
      <c r="AL121" s="3"/>
      <c r="AM121" s="3"/>
      <c r="AN121" s="3"/>
      <c r="AO121" s="3"/>
      <c r="AP121" s="3">
        <v>-0.001799</v>
      </c>
      <c r="AQ121" s="3"/>
      <c r="AR121" s="3"/>
      <c r="AS121" s="3"/>
      <c r="AT121" s="3"/>
      <c r="AU121" s="3">
        <v>-0.00181</v>
      </c>
      <c r="AV121" s="3"/>
      <c r="AW121" s="3"/>
      <c r="AX121" s="3"/>
      <c r="AY121" s="3"/>
      <c r="AZ121" s="3">
        <v>-0.001832</v>
      </c>
      <c r="BA121" s="3"/>
      <c r="BB121" s="3"/>
      <c r="BC121" s="3"/>
      <c r="BD121" s="3"/>
      <c r="BE121" s="3">
        <v>-0.001861</v>
      </c>
      <c r="BF121" s="3"/>
      <c r="BG121" s="3"/>
      <c r="BH121" s="3"/>
      <c r="BI121" s="3"/>
      <c r="BJ121" s="3">
        <v>-0.001897</v>
      </c>
      <c r="BK121" s="3"/>
      <c r="BL121" s="3"/>
      <c r="BM121" s="3"/>
      <c r="BN121" s="3"/>
      <c r="BO121" s="3">
        <v>-0.001941</v>
      </c>
      <c r="BP121" s="3"/>
      <c r="BQ121" s="3"/>
      <c r="BR121" s="3"/>
      <c r="BS121" s="3"/>
      <c r="BT121" s="3">
        <v>-0.001994</v>
      </c>
      <c r="BU121" s="3"/>
      <c r="BV121" s="3"/>
      <c r="BW121" s="3"/>
      <c r="BX121" s="3"/>
      <c r="BY121" s="3">
        <v>-0.002058</v>
      </c>
      <c r="BZ121" s="3"/>
      <c r="CA121" s="3"/>
      <c r="CB121" s="3"/>
      <c r="CC121" s="3"/>
      <c r="CD121" s="3">
        <v>-0.002135</v>
      </c>
      <c r="CE121" s="3"/>
      <c r="CF121" s="3"/>
      <c r="CG121" s="3"/>
      <c r="CH121" s="3"/>
      <c r="CI121" s="3">
        <v>-0.002229</v>
      </c>
      <c r="CJ121" s="3"/>
      <c r="CK121" s="3"/>
      <c r="CL121" s="3"/>
      <c r="CM121" s="3"/>
      <c r="CN121" s="3">
        <v>-0.002342</v>
      </c>
      <c r="CO121" s="3"/>
      <c r="CP121" s="3"/>
      <c r="CQ121" s="3"/>
      <c r="CR121" s="3"/>
      <c r="CS121" s="3">
        <v>-0.002474</v>
      </c>
      <c r="CT121" s="3"/>
      <c r="CU121" s="3"/>
      <c r="CV121" s="3"/>
      <c r="CW121" s="3"/>
      <c r="CX121" s="3">
        <v>-0.002619</v>
      </c>
      <c r="CY121" s="3"/>
      <c r="CZ121" s="3"/>
      <c r="DA121" s="3"/>
      <c r="DB121" s="3"/>
      <c r="DC121" s="3">
        <v>-0.002773</v>
      </c>
      <c r="DD121" s="3"/>
      <c r="DE121" s="3"/>
      <c r="DF121" s="3"/>
      <c r="DG121" s="3"/>
      <c r="DH121" s="3">
        <v>-0.002938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0.000596</v>
      </c>
      <c r="H122" s="3"/>
      <c r="I122" s="3"/>
      <c r="J122" s="3"/>
      <c r="K122" s="3"/>
      <c r="L122" s="3">
        <v>-0.015007</v>
      </c>
      <c r="M122" s="3"/>
      <c r="N122" s="3"/>
      <c r="O122" s="3"/>
      <c r="P122" s="3"/>
      <c r="Q122" s="3">
        <v>-0.016244</v>
      </c>
      <c r="R122" s="3"/>
      <c r="S122" s="3"/>
      <c r="T122" s="3"/>
      <c r="U122" s="3"/>
      <c r="V122" s="3">
        <v>-0.010129</v>
      </c>
      <c r="W122" s="3"/>
      <c r="X122" s="3"/>
      <c r="Y122" s="3"/>
      <c r="Z122" s="3"/>
      <c r="AA122" s="3">
        <v>-0.010801</v>
      </c>
      <c r="AB122" s="3"/>
      <c r="AC122" s="3"/>
      <c r="AD122" s="3"/>
      <c r="AE122" s="3"/>
      <c r="AF122" s="3">
        <v>-0.009438</v>
      </c>
      <c r="AG122" s="3"/>
      <c r="AH122" s="3"/>
      <c r="AI122" s="3"/>
      <c r="AJ122" s="3"/>
      <c r="AK122" s="3">
        <v>-0.004562</v>
      </c>
      <c r="AL122" s="3"/>
      <c r="AM122" s="3"/>
      <c r="AN122" s="3"/>
      <c r="AO122" s="3"/>
      <c r="AP122" s="3">
        <v>-0.001799</v>
      </c>
      <c r="AQ122" s="3"/>
      <c r="AR122" s="3"/>
      <c r="AS122" s="3"/>
      <c r="AT122" s="3"/>
      <c r="AU122" s="3">
        <v>-0.00181</v>
      </c>
      <c r="AV122" s="3"/>
      <c r="AW122" s="3"/>
      <c r="AX122" s="3"/>
      <c r="AY122" s="3"/>
      <c r="AZ122" s="3">
        <v>-0.001832</v>
      </c>
      <c r="BA122" s="3"/>
      <c r="BB122" s="3"/>
      <c r="BC122" s="3"/>
      <c r="BD122" s="3"/>
      <c r="BE122" s="3">
        <v>-0.001861</v>
      </c>
      <c r="BF122" s="3"/>
      <c r="BG122" s="3"/>
      <c r="BH122" s="3"/>
      <c r="BI122" s="3"/>
      <c r="BJ122" s="3">
        <v>-0.001897</v>
      </c>
      <c r="BK122" s="3"/>
      <c r="BL122" s="3"/>
      <c r="BM122" s="3"/>
      <c r="BN122" s="3"/>
      <c r="BO122" s="3">
        <v>-0.001941</v>
      </c>
      <c r="BP122" s="3"/>
      <c r="BQ122" s="3"/>
      <c r="BR122" s="3"/>
      <c r="BS122" s="3"/>
      <c r="BT122" s="3">
        <v>-0.001994</v>
      </c>
      <c r="BU122" s="3"/>
      <c r="BV122" s="3"/>
      <c r="BW122" s="3"/>
      <c r="BX122" s="3"/>
      <c r="BY122" s="3">
        <v>-0.002058</v>
      </c>
      <c r="BZ122" s="3"/>
      <c r="CA122" s="3"/>
      <c r="CB122" s="3"/>
      <c r="CC122" s="3"/>
      <c r="CD122" s="3">
        <v>-0.002135</v>
      </c>
      <c r="CE122" s="3"/>
      <c r="CF122" s="3"/>
      <c r="CG122" s="3"/>
      <c r="CH122" s="3"/>
      <c r="CI122" s="3">
        <v>-0.002229</v>
      </c>
      <c r="CJ122" s="3"/>
      <c r="CK122" s="3"/>
      <c r="CL122" s="3"/>
      <c r="CM122" s="3"/>
      <c r="CN122" s="3">
        <v>-0.002342</v>
      </c>
      <c r="CO122" s="3"/>
      <c r="CP122" s="3"/>
      <c r="CQ122" s="3"/>
      <c r="CR122" s="3"/>
      <c r="CS122" s="3">
        <v>-0.002474</v>
      </c>
      <c r="CT122" s="3"/>
      <c r="CU122" s="3"/>
      <c r="CV122" s="3"/>
      <c r="CW122" s="3"/>
      <c r="CX122" s="3">
        <v>-0.002619</v>
      </c>
      <c r="CY122" s="3"/>
      <c r="CZ122" s="3"/>
      <c r="DA122" s="3"/>
      <c r="DB122" s="3"/>
      <c r="DC122" s="3">
        <v>-0.002773</v>
      </c>
      <c r="DD122" s="3"/>
      <c r="DE122" s="3"/>
      <c r="DF122" s="3"/>
      <c r="DG122" s="3"/>
      <c r="DH122" s="3">
        <v>-0.002938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0.000596</v>
      </c>
      <c r="H123" s="3"/>
      <c r="I123" s="3"/>
      <c r="J123" s="3"/>
      <c r="K123" s="3"/>
      <c r="L123" s="3">
        <v>-0.015007</v>
      </c>
      <c r="M123" s="3"/>
      <c r="N123" s="3"/>
      <c r="O123" s="3"/>
      <c r="P123" s="3"/>
      <c r="Q123" s="3">
        <v>-0.016244</v>
      </c>
      <c r="R123" s="3"/>
      <c r="S123" s="3"/>
      <c r="T123" s="3"/>
      <c r="U123" s="3"/>
      <c r="V123" s="3">
        <v>-0.010129</v>
      </c>
      <c r="W123" s="3"/>
      <c r="X123" s="3"/>
      <c r="Y123" s="3"/>
      <c r="Z123" s="3"/>
      <c r="AA123" s="3">
        <v>-0.010801</v>
      </c>
      <c r="AB123" s="3"/>
      <c r="AC123" s="3"/>
      <c r="AD123" s="3"/>
      <c r="AE123" s="3"/>
      <c r="AF123" s="3">
        <v>-0.009438</v>
      </c>
      <c r="AG123" s="3"/>
      <c r="AH123" s="3"/>
      <c r="AI123" s="3"/>
      <c r="AJ123" s="3"/>
      <c r="AK123" s="3">
        <v>-0.004562</v>
      </c>
      <c r="AL123" s="3"/>
      <c r="AM123" s="3"/>
      <c r="AN123" s="3"/>
      <c r="AO123" s="3"/>
      <c r="AP123" s="3">
        <v>-0.001799</v>
      </c>
      <c r="AQ123" s="3"/>
      <c r="AR123" s="3"/>
      <c r="AS123" s="3"/>
      <c r="AT123" s="3"/>
      <c r="AU123" s="3">
        <v>-0.00181</v>
      </c>
      <c r="AV123" s="3"/>
      <c r="AW123" s="3"/>
      <c r="AX123" s="3"/>
      <c r="AY123" s="3"/>
      <c r="AZ123" s="3">
        <v>-0.001832</v>
      </c>
      <c r="BA123" s="3"/>
      <c r="BB123" s="3"/>
      <c r="BC123" s="3"/>
      <c r="BD123" s="3"/>
      <c r="BE123" s="3">
        <v>-0.001861</v>
      </c>
      <c r="BF123" s="3"/>
      <c r="BG123" s="3"/>
      <c r="BH123" s="3"/>
      <c r="BI123" s="3"/>
      <c r="BJ123" s="3">
        <v>-0.001897</v>
      </c>
      <c r="BK123" s="3"/>
      <c r="BL123" s="3"/>
      <c r="BM123" s="3"/>
      <c r="BN123" s="3"/>
      <c r="BO123" s="3">
        <v>-0.001941</v>
      </c>
      <c r="BP123" s="3"/>
      <c r="BQ123" s="3"/>
      <c r="BR123" s="3"/>
      <c r="BS123" s="3"/>
      <c r="BT123" s="3">
        <v>-0.001994</v>
      </c>
      <c r="BU123" s="3"/>
      <c r="BV123" s="3"/>
      <c r="BW123" s="3"/>
      <c r="BX123" s="3"/>
      <c r="BY123" s="3">
        <v>-0.002058</v>
      </c>
      <c r="BZ123" s="3"/>
      <c r="CA123" s="3"/>
      <c r="CB123" s="3"/>
      <c r="CC123" s="3"/>
      <c r="CD123" s="3">
        <v>-0.002135</v>
      </c>
      <c r="CE123" s="3"/>
      <c r="CF123" s="3"/>
      <c r="CG123" s="3"/>
      <c r="CH123" s="3"/>
      <c r="CI123" s="3">
        <v>-0.002229</v>
      </c>
      <c r="CJ123" s="3"/>
      <c r="CK123" s="3"/>
      <c r="CL123" s="3"/>
      <c r="CM123" s="3"/>
      <c r="CN123" s="3">
        <v>-0.002342</v>
      </c>
      <c r="CO123" s="3"/>
      <c r="CP123" s="3"/>
      <c r="CQ123" s="3"/>
      <c r="CR123" s="3"/>
      <c r="CS123" s="3">
        <v>-0.002474</v>
      </c>
      <c r="CT123" s="3"/>
      <c r="CU123" s="3"/>
      <c r="CV123" s="3"/>
      <c r="CW123" s="3"/>
      <c r="CX123" s="3">
        <v>-0.002619</v>
      </c>
      <c r="CY123" s="3"/>
      <c r="CZ123" s="3"/>
      <c r="DA123" s="3"/>
      <c r="DB123" s="3"/>
      <c r="DC123" s="3">
        <v>-0.002773</v>
      </c>
      <c r="DD123" s="3"/>
      <c r="DE123" s="3"/>
      <c r="DF123" s="3"/>
      <c r="DG123" s="3"/>
      <c r="DH123" s="3">
        <v>-0.002938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0.000596</v>
      </c>
      <c r="H124" s="3"/>
      <c r="I124" s="3"/>
      <c r="J124" s="3"/>
      <c r="K124" s="3"/>
      <c r="L124" s="3">
        <v>-0.015007</v>
      </c>
      <c r="M124" s="3"/>
      <c r="N124" s="3"/>
      <c r="O124" s="3"/>
      <c r="P124" s="3"/>
      <c r="Q124" s="3">
        <v>-0.016244</v>
      </c>
      <c r="R124" s="3"/>
      <c r="S124" s="3"/>
      <c r="T124" s="3"/>
      <c r="U124" s="3"/>
      <c r="V124" s="3">
        <v>-0.010129</v>
      </c>
      <c r="W124" s="3"/>
      <c r="X124" s="3"/>
      <c r="Y124" s="3"/>
      <c r="Z124" s="3"/>
      <c r="AA124" s="3">
        <v>-0.010801</v>
      </c>
      <c r="AB124" s="3"/>
      <c r="AC124" s="3"/>
      <c r="AD124" s="3"/>
      <c r="AE124" s="3"/>
      <c r="AF124" s="3">
        <v>-0.009438</v>
      </c>
      <c r="AG124" s="3"/>
      <c r="AH124" s="3"/>
      <c r="AI124" s="3"/>
      <c r="AJ124" s="3"/>
      <c r="AK124" s="3">
        <v>-0.004562</v>
      </c>
      <c r="AL124" s="3"/>
      <c r="AM124" s="3"/>
      <c r="AN124" s="3"/>
      <c r="AO124" s="3"/>
      <c r="AP124" s="3">
        <v>-0.001799</v>
      </c>
      <c r="AQ124" s="3"/>
      <c r="AR124" s="3"/>
      <c r="AS124" s="3"/>
      <c r="AT124" s="3"/>
      <c r="AU124" s="3">
        <v>-0.00181</v>
      </c>
      <c r="AV124" s="3"/>
      <c r="AW124" s="3"/>
      <c r="AX124" s="3"/>
      <c r="AY124" s="3"/>
      <c r="AZ124" s="3">
        <v>-0.001832</v>
      </c>
      <c r="BA124" s="3"/>
      <c r="BB124" s="3"/>
      <c r="BC124" s="3"/>
      <c r="BD124" s="3"/>
      <c r="BE124" s="3">
        <v>-0.001861</v>
      </c>
      <c r="BF124" s="3"/>
      <c r="BG124" s="3"/>
      <c r="BH124" s="3"/>
      <c r="BI124" s="3"/>
      <c r="BJ124" s="3">
        <v>-0.001897</v>
      </c>
      <c r="BK124" s="3"/>
      <c r="BL124" s="3"/>
      <c r="BM124" s="3"/>
      <c r="BN124" s="3"/>
      <c r="BO124" s="3">
        <v>-0.001941</v>
      </c>
      <c r="BP124" s="3"/>
      <c r="BQ124" s="3"/>
      <c r="BR124" s="3"/>
      <c r="BS124" s="3"/>
      <c r="BT124" s="3">
        <v>-0.001994</v>
      </c>
      <c r="BU124" s="3"/>
      <c r="BV124" s="3"/>
      <c r="BW124" s="3"/>
      <c r="BX124" s="3"/>
      <c r="BY124" s="3">
        <v>-0.002058</v>
      </c>
      <c r="BZ124" s="3"/>
      <c r="CA124" s="3"/>
      <c r="CB124" s="3"/>
      <c r="CC124" s="3"/>
      <c r="CD124" s="3">
        <v>-0.002135</v>
      </c>
      <c r="CE124" s="3"/>
      <c r="CF124" s="3"/>
      <c r="CG124" s="3"/>
      <c r="CH124" s="3"/>
      <c r="CI124" s="3">
        <v>-0.002229</v>
      </c>
      <c r="CJ124" s="3"/>
      <c r="CK124" s="3"/>
      <c r="CL124" s="3"/>
      <c r="CM124" s="3"/>
      <c r="CN124" s="3">
        <v>-0.002342</v>
      </c>
      <c r="CO124" s="3"/>
      <c r="CP124" s="3"/>
      <c r="CQ124" s="3"/>
      <c r="CR124" s="3"/>
      <c r="CS124" s="3">
        <v>-0.002474</v>
      </c>
      <c r="CT124" s="3"/>
      <c r="CU124" s="3"/>
      <c r="CV124" s="3"/>
      <c r="CW124" s="3"/>
      <c r="CX124" s="3">
        <v>-0.002619</v>
      </c>
      <c r="CY124" s="3"/>
      <c r="CZ124" s="3"/>
      <c r="DA124" s="3"/>
      <c r="DB124" s="3"/>
      <c r="DC124" s="3">
        <v>-0.002773</v>
      </c>
      <c r="DD124" s="3"/>
      <c r="DE124" s="3"/>
      <c r="DF124" s="3"/>
      <c r="DG124" s="3"/>
      <c r="DH124" s="3">
        <v>-0.002938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0.000596</v>
      </c>
      <c r="H125" s="3"/>
      <c r="I125" s="3"/>
      <c r="J125" s="3"/>
      <c r="K125" s="3"/>
      <c r="L125" s="3">
        <v>-0.015007</v>
      </c>
      <c r="M125" s="3"/>
      <c r="N125" s="3"/>
      <c r="O125" s="3"/>
      <c r="P125" s="3"/>
      <c r="Q125" s="3">
        <v>-0.016244</v>
      </c>
      <c r="R125" s="3"/>
      <c r="S125" s="3"/>
      <c r="T125" s="3"/>
      <c r="U125" s="3"/>
      <c r="V125" s="3">
        <v>-0.010129</v>
      </c>
      <c r="W125" s="3"/>
      <c r="X125" s="3"/>
      <c r="Y125" s="3"/>
      <c r="Z125" s="3"/>
      <c r="AA125" s="3">
        <v>-0.010801</v>
      </c>
      <c r="AB125" s="3"/>
      <c r="AC125" s="3"/>
      <c r="AD125" s="3"/>
      <c r="AE125" s="3"/>
      <c r="AF125" s="3">
        <v>-0.009438</v>
      </c>
      <c r="AG125" s="3"/>
      <c r="AH125" s="3"/>
      <c r="AI125" s="3"/>
      <c r="AJ125" s="3"/>
      <c r="AK125" s="3">
        <v>-0.004562</v>
      </c>
      <c r="AL125" s="3"/>
      <c r="AM125" s="3"/>
      <c r="AN125" s="3"/>
      <c r="AO125" s="3"/>
      <c r="AP125" s="3">
        <v>-0.001799</v>
      </c>
      <c r="AQ125" s="3"/>
      <c r="AR125" s="3"/>
      <c r="AS125" s="3"/>
      <c r="AT125" s="3"/>
      <c r="AU125" s="3">
        <v>-0.00181</v>
      </c>
      <c r="AV125" s="3"/>
      <c r="AW125" s="3"/>
      <c r="AX125" s="3"/>
      <c r="AY125" s="3"/>
      <c r="AZ125" s="3">
        <v>-0.001832</v>
      </c>
      <c r="BA125" s="3"/>
      <c r="BB125" s="3"/>
      <c r="BC125" s="3"/>
      <c r="BD125" s="3"/>
      <c r="BE125" s="3">
        <v>-0.001861</v>
      </c>
      <c r="BF125" s="3"/>
      <c r="BG125" s="3"/>
      <c r="BH125" s="3"/>
      <c r="BI125" s="3"/>
      <c r="BJ125" s="3">
        <v>-0.001897</v>
      </c>
      <c r="BK125" s="3"/>
      <c r="BL125" s="3"/>
      <c r="BM125" s="3"/>
      <c r="BN125" s="3"/>
      <c r="BO125" s="3">
        <v>-0.001941</v>
      </c>
      <c r="BP125" s="3"/>
      <c r="BQ125" s="3"/>
      <c r="BR125" s="3"/>
      <c r="BS125" s="3"/>
      <c r="BT125" s="3">
        <v>-0.001994</v>
      </c>
      <c r="BU125" s="3"/>
      <c r="BV125" s="3"/>
      <c r="BW125" s="3"/>
      <c r="BX125" s="3"/>
      <c r="BY125" s="3">
        <v>-0.002058</v>
      </c>
      <c r="BZ125" s="3"/>
      <c r="CA125" s="3"/>
      <c r="CB125" s="3"/>
      <c r="CC125" s="3"/>
      <c r="CD125" s="3">
        <v>-0.002135</v>
      </c>
      <c r="CE125" s="3"/>
      <c r="CF125" s="3"/>
      <c r="CG125" s="3"/>
      <c r="CH125" s="3"/>
      <c r="CI125" s="3">
        <v>-0.002229</v>
      </c>
      <c r="CJ125" s="3"/>
      <c r="CK125" s="3"/>
      <c r="CL125" s="3"/>
      <c r="CM125" s="3"/>
      <c r="CN125" s="3">
        <v>-0.002342</v>
      </c>
      <c r="CO125" s="3"/>
      <c r="CP125" s="3"/>
      <c r="CQ125" s="3"/>
      <c r="CR125" s="3"/>
      <c r="CS125" s="3">
        <v>-0.002474</v>
      </c>
      <c r="CT125" s="3"/>
      <c r="CU125" s="3"/>
      <c r="CV125" s="3"/>
      <c r="CW125" s="3"/>
      <c r="CX125" s="3">
        <v>-0.002619</v>
      </c>
      <c r="CY125" s="3"/>
      <c r="CZ125" s="3"/>
      <c r="DA125" s="3"/>
      <c r="DB125" s="3"/>
      <c r="DC125" s="3">
        <v>-0.002773</v>
      </c>
      <c r="DD125" s="3"/>
      <c r="DE125" s="3"/>
      <c r="DF125" s="3"/>
      <c r="DG125" s="3"/>
      <c r="DH125" s="3">
        <v>-0.002938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0.000596</v>
      </c>
      <c r="H126" s="3"/>
      <c r="I126" s="3"/>
      <c r="J126" s="3"/>
      <c r="K126" s="3"/>
      <c r="L126" s="3">
        <v>-0.015007</v>
      </c>
      <c r="M126" s="3"/>
      <c r="N126" s="3"/>
      <c r="O126" s="3"/>
      <c r="P126" s="3"/>
      <c r="Q126" s="3">
        <v>-0.016244</v>
      </c>
      <c r="R126" s="3"/>
      <c r="S126" s="3"/>
      <c r="T126" s="3"/>
      <c r="U126" s="3"/>
      <c r="V126" s="3">
        <v>-0.010129</v>
      </c>
      <c r="W126" s="3"/>
      <c r="X126" s="3"/>
      <c r="Y126" s="3"/>
      <c r="Z126" s="3"/>
      <c r="AA126" s="3">
        <v>-0.010801</v>
      </c>
      <c r="AB126" s="3"/>
      <c r="AC126" s="3"/>
      <c r="AD126" s="3"/>
      <c r="AE126" s="3"/>
      <c r="AF126" s="3">
        <v>-0.009438</v>
      </c>
      <c r="AG126" s="3"/>
      <c r="AH126" s="3"/>
      <c r="AI126" s="3"/>
      <c r="AJ126" s="3"/>
      <c r="AK126" s="3">
        <v>-0.004562</v>
      </c>
      <c r="AL126" s="3"/>
      <c r="AM126" s="3"/>
      <c r="AN126" s="3"/>
      <c r="AO126" s="3"/>
      <c r="AP126" s="3">
        <v>-0.001799</v>
      </c>
      <c r="AQ126" s="3"/>
      <c r="AR126" s="3"/>
      <c r="AS126" s="3"/>
      <c r="AT126" s="3"/>
      <c r="AU126" s="3">
        <v>-0.00181</v>
      </c>
      <c r="AV126" s="3"/>
      <c r="AW126" s="3"/>
      <c r="AX126" s="3"/>
      <c r="AY126" s="3"/>
      <c r="AZ126" s="3">
        <v>-0.001832</v>
      </c>
      <c r="BA126" s="3"/>
      <c r="BB126" s="3"/>
      <c r="BC126" s="3"/>
      <c r="BD126" s="3"/>
      <c r="BE126" s="3">
        <v>-0.001861</v>
      </c>
      <c r="BF126" s="3"/>
      <c r="BG126" s="3"/>
      <c r="BH126" s="3"/>
      <c r="BI126" s="3"/>
      <c r="BJ126" s="3">
        <v>-0.001897</v>
      </c>
      <c r="BK126" s="3"/>
      <c r="BL126" s="3"/>
      <c r="BM126" s="3"/>
      <c r="BN126" s="3"/>
      <c r="BO126" s="3">
        <v>-0.001941</v>
      </c>
      <c r="BP126" s="3"/>
      <c r="BQ126" s="3"/>
      <c r="BR126" s="3"/>
      <c r="BS126" s="3"/>
      <c r="BT126" s="3">
        <v>-0.001994</v>
      </c>
      <c r="BU126" s="3"/>
      <c r="BV126" s="3"/>
      <c r="BW126" s="3"/>
      <c r="BX126" s="3"/>
      <c r="BY126" s="3">
        <v>-0.002058</v>
      </c>
      <c r="BZ126" s="3"/>
      <c r="CA126" s="3"/>
      <c r="CB126" s="3"/>
      <c r="CC126" s="3"/>
      <c r="CD126" s="3">
        <v>-0.002135</v>
      </c>
      <c r="CE126" s="3"/>
      <c r="CF126" s="3"/>
      <c r="CG126" s="3"/>
      <c r="CH126" s="3"/>
      <c r="CI126" s="3">
        <v>-0.002229</v>
      </c>
      <c r="CJ126" s="3"/>
      <c r="CK126" s="3"/>
      <c r="CL126" s="3"/>
      <c r="CM126" s="3"/>
      <c r="CN126" s="3">
        <v>-0.002342</v>
      </c>
      <c r="CO126" s="3"/>
      <c r="CP126" s="3"/>
      <c r="CQ126" s="3"/>
      <c r="CR126" s="3"/>
      <c r="CS126" s="3">
        <v>-0.002474</v>
      </c>
      <c r="CT126" s="3"/>
      <c r="CU126" s="3"/>
      <c r="CV126" s="3"/>
      <c r="CW126" s="3"/>
      <c r="CX126" s="3">
        <v>-0.002619</v>
      </c>
      <c r="CY126" s="3"/>
      <c r="CZ126" s="3"/>
      <c r="DA126" s="3"/>
      <c r="DB126" s="3"/>
      <c r="DC126" s="3">
        <v>-0.002773</v>
      </c>
      <c r="DD126" s="3"/>
      <c r="DE126" s="3"/>
      <c r="DF126" s="3"/>
      <c r="DG126" s="3"/>
      <c r="DH126" s="3">
        <v>-0.002938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0.000596</v>
      </c>
      <c r="H127" s="3"/>
      <c r="I127" s="3"/>
      <c r="J127" s="3"/>
      <c r="K127" s="3"/>
      <c r="L127" s="3">
        <v>-0.015007</v>
      </c>
      <c r="M127" s="3"/>
      <c r="N127" s="3"/>
      <c r="O127" s="3"/>
      <c r="P127" s="3"/>
      <c r="Q127" s="3">
        <v>-0.016244</v>
      </c>
      <c r="R127" s="3"/>
      <c r="S127" s="3"/>
      <c r="T127" s="3"/>
      <c r="U127" s="3"/>
      <c r="V127" s="3">
        <v>-0.010129</v>
      </c>
      <c r="W127" s="3"/>
      <c r="X127" s="3"/>
      <c r="Y127" s="3"/>
      <c r="Z127" s="3"/>
      <c r="AA127" s="3">
        <v>-0.010801</v>
      </c>
      <c r="AB127" s="3"/>
      <c r="AC127" s="3"/>
      <c r="AD127" s="3"/>
      <c r="AE127" s="3"/>
      <c r="AF127" s="3">
        <v>-0.009438</v>
      </c>
      <c r="AG127" s="3"/>
      <c r="AH127" s="3"/>
      <c r="AI127" s="3"/>
      <c r="AJ127" s="3"/>
      <c r="AK127" s="3">
        <v>-0.004562</v>
      </c>
      <c r="AL127" s="3"/>
      <c r="AM127" s="3"/>
      <c r="AN127" s="3"/>
      <c r="AO127" s="3"/>
      <c r="AP127" s="3">
        <v>-0.001799</v>
      </c>
      <c r="AQ127" s="3"/>
      <c r="AR127" s="3"/>
      <c r="AS127" s="3"/>
      <c r="AT127" s="3"/>
      <c r="AU127" s="3">
        <v>-0.00181</v>
      </c>
      <c r="AV127" s="3"/>
      <c r="AW127" s="3"/>
      <c r="AX127" s="3"/>
      <c r="AY127" s="3"/>
      <c r="AZ127" s="3">
        <v>-0.001832</v>
      </c>
      <c r="BA127" s="3"/>
      <c r="BB127" s="3"/>
      <c r="BC127" s="3"/>
      <c r="BD127" s="3"/>
      <c r="BE127" s="3">
        <v>-0.001861</v>
      </c>
      <c r="BF127" s="3"/>
      <c r="BG127" s="3"/>
      <c r="BH127" s="3"/>
      <c r="BI127" s="3"/>
      <c r="BJ127" s="3">
        <v>-0.001897</v>
      </c>
      <c r="BK127" s="3"/>
      <c r="BL127" s="3"/>
      <c r="BM127" s="3"/>
      <c r="BN127" s="3"/>
      <c r="BO127" s="3">
        <v>-0.001941</v>
      </c>
      <c r="BP127" s="3"/>
      <c r="BQ127" s="3"/>
      <c r="BR127" s="3"/>
      <c r="BS127" s="3"/>
      <c r="BT127" s="3">
        <v>-0.001994</v>
      </c>
      <c r="BU127" s="3"/>
      <c r="BV127" s="3"/>
      <c r="BW127" s="3"/>
      <c r="BX127" s="3"/>
      <c r="BY127" s="3">
        <v>-0.002058</v>
      </c>
      <c r="BZ127" s="3"/>
      <c r="CA127" s="3"/>
      <c r="CB127" s="3"/>
      <c r="CC127" s="3"/>
      <c r="CD127" s="3">
        <v>-0.002135</v>
      </c>
      <c r="CE127" s="3"/>
      <c r="CF127" s="3"/>
      <c r="CG127" s="3"/>
      <c r="CH127" s="3"/>
      <c r="CI127" s="3">
        <v>-0.002229</v>
      </c>
      <c r="CJ127" s="3"/>
      <c r="CK127" s="3"/>
      <c r="CL127" s="3"/>
      <c r="CM127" s="3"/>
      <c r="CN127" s="3">
        <v>-0.002342</v>
      </c>
      <c r="CO127" s="3"/>
      <c r="CP127" s="3"/>
      <c r="CQ127" s="3"/>
      <c r="CR127" s="3"/>
      <c r="CS127" s="3">
        <v>-0.002474</v>
      </c>
      <c r="CT127" s="3"/>
      <c r="CU127" s="3"/>
      <c r="CV127" s="3"/>
      <c r="CW127" s="3"/>
      <c r="CX127" s="3">
        <v>-0.002619</v>
      </c>
      <c r="CY127" s="3"/>
      <c r="CZ127" s="3"/>
      <c r="DA127" s="3"/>
      <c r="DB127" s="3"/>
      <c r="DC127" s="3">
        <v>-0.002773</v>
      </c>
      <c r="DD127" s="3"/>
      <c r="DE127" s="3"/>
      <c r="DF127" s="3"/>
      <c r="DG127" s="3"/>
      <c r="DH127" s="3">
        <v>-0.002938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0.000596</v>
      </c>
      <c r="H128" s="3"/>
      <c r="I128" s="3"/>
      <c r="J128" s="3"/>
      <c r="K128" s="3"/>
      <c r="L128" s="3">
        <v>-0.015007</v>
      </c>
      <c r="M128" s="3"/>
      <c r="N128" s="3"/>
      <c r="O128" s="3"/>
      <c r="P128" s="3"/>
      <c r="Q128" s="3">
        <v>-0.016244</v>
      </c>
      <c r="R128" s="3"/>
      <c r="S128" s="3"/>
      <c r="T128" s="3"/>
      <c r="U128" s="3"/>
      <c r="V128" s="3">
        <v>-0.010129</v>
      </c>
      <c r="W128" s="3"/>
      <c r="X128" s="3"/>
      <c r="Y128" s="3"/>
      <c r="Z128" s="3"/>
      <c r="AA128" s="3">
        <v>-0.010801</v>
      </c>
      <c r="AB128" s="3"/>
      <c r="AC128" s="3"/>
      <c r="AD128" s="3"/>
      <c r="AE128" s="3"/>
      <c r="AF128" s="3">
        <v>-0.009438</v>
      </c>
      <c r="AG128" s="3"/>
      <c r="AH128" s="3"/>
      <c r="AI128" s="3"/>
      <c r="AJ128" s="3"/>
      <c r="AK128" s="3">
        <v>-0.004562</v>
      </c>
      <c r="AL128" s="3"/>
      <c r="AM128" s="3"/>
      <c r="AN128" s="3"/>
      <c r="AO128" s="3"/>
      <c r="AP128" s="3">
        <v>-0.001799</v>
      </c>
      <c r="AQ128" s="3"/>
      <c r="AR128" s="3"/>
      <c r="AS128" s="3"/>
      <c r="AT128" s="3"/>
      <c r="AU128" s="3">
        <v>-0.00181</v>
      </c>
      <c r="AV128" s="3"/>
      <c r="AW128" s="3"/>
      <c r="AX128" s="3"/>
      <c r="AY128" s="3"/>
      <c r="AZ128" s="3">
        <v>-0.001832</v>
      </c>
      <c r="BA128" s="3"/>
      <c r="BB128" s="3"/>
      <c r="BC128" s="3"/>
      <c r="BD128" s="3"/>
      <c r="BE128" s="3">
        <v>-0.001861</v>
      </c>
      <c r="BF128" s="3"/>
      <c r="BG128" s="3"/>
      <c r="BH128" s="3"/>
      <c r="BI128" s="3"/>
      <c r="BJ128" s="3">
        <v>-0.001897</v>
      </c>
      <c r="BK128" s="3"/>
      <c r="BL128" s="3"/>
      <c r="BM128" s="3"/>
      <c r="BN128" s="3"/>
      <c r="BO128" s="3">
        <v>-0.001941</v>
      </c>
      <c r="BP128" s="3"/>
      <c r="BQ128" s="3"/>
      <c r="BR128" s="3"/>
      <c r="BS128" s="3"/>
      <c r="BT128" s="3">
        <v>-0.001994</v>
      </c>
      <c r="BU128" s="3"/>
      <c r="BV128" s="3"/>
      <c r="BW128" s="3"/>
      <c r="BX128" s="3"/>
      <c r="BY128" s="3">
        <v>-0.002058</v>
      </c>
      <c r="BZ128" s="3"/>
      <c r="CA128" s="3"/>
      <c r="CB128" s="3"/>
      <c r="CC128" s="3"/>
      <c r="CD128" s="3">
        <v>-0.002135</v>
      </c>
      <c r="CE128" s="3"/>
      <c r="CF128" s="3"/>
      <c r="CG128" s="3"/>
      <c r="CH128" s="3"/>
      <c r="CI128" s="3">
        <v>-0.002229</v>
      </c>
      <c r="CJ128" s="3"/>
      <c r="CK128" s="3"/>
      <c r="CL128" s="3"/>
      <c r="CM128" s="3"/>
      <c r="CN128" s="3">
        <v>-0.002342</v>
      </c>
      <c r="CO128" s="3"/>
      <c r="CP128" s="3"/>
      <c r="CQ128" s="3"/>
      <c r="CR128" s="3"/>
      <c r="CS128" s="3">
        <v>-0.002474</v>
      </c>
      <c r="CT128" s="3"/>
      <c r="CU128" s="3"/>
      <c r="CV128" s="3"/>
      <c r="CW128" s="3"/>
      <c r="CX128" s="3">
        <v>-0.002619</v>
      </c>
      <c r="CY128" s="3"/>
      <c r="CZ128" s="3"/>
      <c r="DA128" s="3"/>
      <c r="DB128" s="3"/>
      <c r="DC128" s="3">
        <v>-0.002773</v>
      </c>
      <c r="DD128" s="3"/>
      <c r="DE128" s="3"/>
      <c r="DF128" s="3"/>
      <c r="DG128" s="3"/>
      <c r="DH128" s="3">
        <v>-0.002938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0.000596</v>
      </c>
      <c r="H129" s="3"/>
      <c r="I129" s="3"/>
      <c r="J129" s="3"/>
      <c r="K129" s="3"/>
      <c r="L129" s="3">
        <v>-0.015007</v>
      </c>
      <c r="M129" s="3"/>
      <c r="N129" s="3"/>
      <c r="O129" s="3"/>
      <c r="P129" s="3"/>
      <c r="Q129" s="3">
        <v>-0.016244</v>
      </c>
      <c r="R129" s="3"/>
      <c r="S129" s="3"/>
      <c r="T129" s="3"/>
      <c r="U129" s="3"/>
      <c r="V129" s="3">
        <v>-0.010129</v>
      </c>
      <c r="W129" s="3"/>
      <c r="X129" s="3"/>
      <c r="Y129" s="3"/>
      <c r="Z129" s="3"/>
      <c r="AA129" s="3">
        <v>-0.010801</v>
      </c>
      <c r="AB129" s="3"/>
      <c r="AC129" s="3"/>
      <c r="AD129" s="3"/>
      <c r="AE129" s="3"/>
      <c r="AF129" s="3">
        <v>-0.009438</v>
      </c>
      <c r="AG129" s="3"/>
      <c r="AH129" s="3"/>
      <c r="AI129" s="3"/>
      <c r="AJ129" s="3"/>
      <c r="AK129" s="3">
        <v>-0.004562</v>
      </c>
      <c r="AL129" s="3"/>
      <c r="AM129" s="3"/>
      <c r="AN129" s="3"/>
      <c r="AO129" s="3"/>
      <c r="AP129" s="3">
        <v>-0.001799</v>
      </c>
      <c r="AQ129" s="3"/>
      <c r="AR129" s="3"/>
      <c r="AS129" s="3"/>
      <c r="AT129" s="3"/>
      <c r="AU129" s="3">
        <v>-0.00181</v>
      </c>
      <c r="AV129" s="3"/>
      <c r="AW129" s="3"/>
      <c r="AX129" s="3"/>
      <c r="AY129" s="3"/>
      <c r="AZ129" s="3">
        <v>-0.001832</v>
      </c>
      <c r="BA129" s="3"/>
      <c r="BB129" s="3"/>
      <c r="BC129" s="3"/>
      <c r="BD129" s="3"/>
      <c r="BE129" s="3">
        <v>-0.001861</v>
      </c>
      <c r="BF129" s="3"/>
      <c r="BG129" s="3"/>
      <c r="BH129" s="3"/>
      <c r="BI129" s="3"/>
      <c r="BJ129" s="3">
        <v>-0.001897</v>
      </c>
      <c r="BK129" s="3"/>
      <c r="BL129" s="3"/>
      <c r="BM129" s="3"/>
      <c r="BN129" s="3"/>
      <c r="BO129" s="3">
        <v>-0.001941</v>
      </c>
      <c r="BP129" s="3"/>
      <c r="BQ129" s="3"/>
      <c r="BR129" s="3"/>
      <c r="BS129" s="3"/>
      <c r="BT129" s="3">
        <v>-0.001994</v>
      </c>
      <c r="BU129" s="3"/>
      <c r="BV129" s="3"/>
      <c r="BW129" s="3"/>
      <c r="BX129" s="3"/>
      <c r="BY129" s="3">
        <v>-0.002058</v>
      </c>
      <c r="BZ129" s="3"/>
      <c r="CA129" s="3"/>
      <c r="CB129" s="3"/>
      <c r="CC129" s="3"/>
      <c r="CD129" s="3">
        <v>-0.002135</v>
      </c>
      <c r="CE129" s="3"/>
      <c r="CF129" s="3"/>
      <c r="CG129" s="3"/>
      <c r="CH129" s="3"/>
      <c r="CI129" s="3">
        <v>-0.002229</v>
      </c>
      <c r="CJ129" s="3"/>
      <c r="CK129" s="3"/>
      <c r="CL129" s="3"/>
      <c r="CM129" s="3"/>
      <c r="CN129" s="3">
        <v>-0.002342</v>
      </c>
      <c r="CO129" s="3"/>
      <c r="CP129" s="3"/>
      <c r="CQ129" s="3"/>
      <c r="CR129" s="3"/>
      <c r="CS129" s="3">
        <v>-0.002474</v>
      </c>
      <c r="CT129" s="3"/>
      <c r="CU129" s="3"/>
      <c r="CV129" s="3"/>
      <c r="CW129" s="3"/>
      <c r="CX129" s="3">
        <v>-0.002619</v>
      </c>
      <c r="CY129" s="3"/>
      <c r="CZ129" s="3"/>
      <c r="DA129" s="3"/>
      <c r="DB129" s="3"/>
      <c r="DC129" s="3">
        <v>-0.002773</v>
      </c>
      <c r="DD129" s="3"/>
      <c r="DE129" s="3"/>
      <c r="DF129" s="3"/>
      <c r="DG129" s="3"/>
      <c r="DH129" s="3">
        <v>-0.002938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568.56238926106</v>
      </c>
      <c r="F2" s="3">
        <v>599.222772623089</v>
      </c>
      <c r="G2" s="3">
        <v>589.1655769641731</v>
      </c>
      <c r="H2" s="3">
        <v>541.539849647331</v>
      </c>
      <c r="I2" s="3">
        <v>482.124945298472</v>
      </c>
      <c r="J2" s="3">
        <v>440.28624625304</v>
      </c>
      <c r="K2" s="3">
        <v>396.636813591051</v>
      </c>
      <c r="L2" s="3">
        <v>341.150576473992</v>
      </c>
      <c r="M2" s="3">
        <v>277.837566040455</v>
      </c>
      <c r="N2" s="3">
        <v>218.059743942507</v>
      </c>
      <c r="O2" s="3">
        <v>170.067540430279</v>
      </c>
      <c r="P2" s="3">
        <v>129.986033866405</v>
      </c>
      <c r="Q2" s="3">
        <v>93.704077698197</v>
      </c>
      <c r="R2" s="3">
        <v>63.4089163363705</v>
      </c>
      <c r="S2" s="3">
        <v>41.6525063779535</v>
      </c>
      <c r="T2" s="3">
        <v>33.2423000269045</v>
      </c>
      <c r="U2" s="3">
        <v>31.860491618389</v>
      </c>
      <c r="V2" s="3">
        <v>31.5160723267247</v>
      </c>
      <c r="W2" s="3">
        <v>33.5349790895666</v>
      </c>
      <c r="X2" s="3">
        <v>36.0067941823649</v>
      </c>
      <c r="Y2" s="3">
        <v>37.1257374626041</v>
      </c>
      <c r="Z2" s="3">
        <v>35.4102256676797</v>
      </c>
      <c r="AA2" s="3">
        <v>33.7695693999292</v>
      </c>
      <c r="AB2" s="3">
        <v>31.1513414178589</v>
      </c>
      <c r="AC2" s="3">
        <v>28.6841862175418</v>
      </c>
      <c r="AD2" s="3">
        <v>26.8880307612285</v>
      </c>
      <c r="AE2" s="3">
        <v>26.9186139131688</v>
      </c>
      <c r="AF2" s="3">
        <v>27.1057063389591</v>
      </c>
      <c r="AG2" s="3">
        <v>25.1502048747356</v>
      </c>
      <c r="AH2" s="3">
        <v>22.5132280400931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555.014143838028</v>
      </c>
      <c r="F3" s="3">
        <v>564.086689838722</v>
      </c>
      <c r="G3" s="3">
        <v>541.564843732637</v>
      </c>
      <c r="H3" s="3">
        <v>487.907961479289</v>
      </c>
      <c r="I3" s="3">
        <v>426.243595878368</v>
      </c>
      <c r="J3" s="3">
        <v>383.192206880736</v>
      </c>
      <c r="K3" s="3">
        <v>341.648318481284</v>
      </c>
      <c r="L3" s="3">
        <v>292.721009159805</v>
      </c>
      <c r="M3" s="3">
        <v>238.903743081122</v>
      </c>
      <c r="N3" s="3">
        <v>189.036696791517</v>
      </c>
      <c r="O3" s="3">
        <v>148.820204117403</v>
      </c>
      <c r="P3" s="3">
        <v>113.905530732201</v>
      </c>
      <c r="Q3" s="3">
        <v>81.3531405286413</v>
      </c>
      <c r="R3" s="3">
        <v>53.4500626129142</v>
      </c>
      <c r="S3" s="3">
        <v>33.0106319965638</v>
      </c>
      <c r="T3" s="3">
        <v>25.0162539341074</v>
      </c>
      <c r="U3" s="3">
        <v>24.1041982984175</v>
      </c>
      <c r="V3" s="3">
        <v>24.0477168690442</v>
      </c>
      <c r="W3" s="3">
        <v>25.8235171257149</v>
      </c>
      <c r="X3" s="3">
        <v>27.9546710912555</v>
      </c>
      <c r="Y3" s="3">
        <v>28.9622454929636</v>
      </c>
      <c r="Z3" s="3">
        <v>28.5516813765313</v>
      </c>
      <c r="AA3" s="3">
        <v>29.4550400142714</v>
      </c>
      <c r="AB3" s="3">
        <v>30.0281447342947</v>
      </c>
      <c r="AC3" s="3">
        <v>30.2140744761255</v>
      </c>
      <c r="AD3" s="3">
        <v>29.1758546700848</v>
      </c>
      <c r="AE3" s="3">
        <v>26.5332600063166</v>
      </c>
      <c r="AF3" s="3">
        <v>23.785760822505</v>
      </c>
      <c r="AG3" s="3">
        <v>21.1425468907642</v>
      </c>
      <c r="AH3" s="3">
        <v>18.8872874189767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3307.253343392</v>
      </c>
      <c r="F4" s="3">
        <v>3448.2016403092</v>
      </c>
      <c r="G4" s="3">
        <v>3458.87876639853</v>
      </c>
      <c r="H4" s="3">
        <v>3350.72492311251</v>
      </c>
      <c r="I4" s="3">
        <v>3207.06962763477</v>
      </c>
      <c r="J4" s="3">
        <v>3002.835714683</v>
      </c>
      <c r="K4" s="3">
        <v>2689.47249256091</v>
      </c>
      <c r="L4" s="3">
        <v>2255.68726895599</v>
      </c>
      <c r="M4" s="3">
        <v>1818.41240307463</v>
      </c>
      <c r="N4" s="3">
        <v>1440.5498874474</v>
      </c>
      <c r="O4" s="3">
        <v>1142.45491402159</v>
      </c>
      <c r="P4" s="3">
        <v>877.692189767896</v>
      </c>
      <c r="Q4" s="3">
        <v>615.111869863172</v>
      </c>
      <c r="R4" s="3">
        <v>393.644774221332</v>
      </c>
      <c r="S4" s="3">
        <v>240.417562865946</v>
      </c>
      <c r="T4" s="3">
        <v>182.779544304376</v>
      </c>
      <c r="U4" s="3">
        <v>185.291677708187</v>
      </c>
      <c r="V4" s="3">
        <v>188.17289826527</v>
      </c>
      <c r="W4" s="3">
        <v>190.173990046215</v>
      </c>
      <c r="X4" s="3">
        <v>192.655914456758</v>
      </c>
      <c r="Y4" s="3">
        <v>195.340204549233</v>
      </c>
      <c r="Z4" s="3">
        <v>194.810277492594</v>
      </c>
      <c r="AA4" s="3">
        <v>186.418907823594</v>
      </c>
      <c r="AB4" s="3">
        <v>174.295903525623</v>
      </c>
      <c r="AC4" s="3">
        <v>163.138404428953</v>
      </c>
      <c r="AD4" s="3">
        <v>159.878848243031</v>
      </c>
      <c r="AE4" s="3">
        <v>166.906681100228</v>
      </c>
      <c r="AF4" s="3">
        <v>170.432489362806</v>
      </c>
      <c r="AG4" s="3">
        <v>163.588900247384</v>
      </c>
      <c r="AH4" s="3">
        <v>149.076715144386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3078.9217746705</v>
      </c>
      <c r="F5" s="3">
        <v>3133.34229062872</v>
      </c>
      <c r="G5" s="3">
        <v>3121.93745355391</v>
      </c>
      <c r="H5" s="3">
        <v>3035.67966544866</v>
      </c>
      <c r="I5" s="3">
        <v>2905.12505528352</v>
      </c>
      <c r="J5" s="3">
        <v>2703.38137986</v>
      </c>
      <c r="K5" s="3">
        <v>2397.79092475144</v>
      </c>
      <c r="L5" s="3">
        <v>1997.20764081943</v>
      </c>
      <c r="M5" s="3">
        <v>1606.38485430412</v>
      </c>
      <c r="N5" s="3">
        <v>1275.0283171082</v>
      </c>
      <c r="O5" s="3">
        <v>1011.81130790517</v>
      </c>
      <c r="P5" s="3">
        <v>772.2395646923731</v>
      </c>
      <c r="Q5" s="3">
        <v>534.678007345904</v>
      </c>
      <c r="R5" s="3">
        <v>334.830143657611</v>
      </c>
      <c r="S5" s="3">
        <v>196.383250802286</v>
      </c>
      <c r="T5" s="3">
        <v>144.159183642036</v>
      </c>
      <c r="U5" s="3">
        <v>146.241766188219</v>
      </c>
      <c r="V5" s="3">
        <v>148.557686450236</v>
      </c>
      <c r="W5" s="3">
        <v>150.22583239485</v>
      </c>
      <c r="X5" s="3">
        <v>152.396664838661</v>
      </c>
      <c r="Y5" s="3">
        <v>154.896113000916</v>
      </c>
      <c r="Z5" s="3">
        <v>157.901781827475</v>
      </c>
      <c r="AA5" s="3">
        <v>158.810777390795</v>
      </c>
      <c r="AB5" s="3">
        <v>157.876198964218</v>
      </c>
      <c r="AC5" s="3">
        <v>155.227508538828</v>
      </c>
      <c r="AD5" s="3">
        <v>152.720431617692</v>
      </c>
      <c r="AE5" s="3">
        <v>150.2452084375</v>
      </c>
      <c r="AF5" s="3">
        <v>143.629468180854</v>
      </c>
      <c r="AG5" s="3">
        <v>132.848537920745</v>
      </c>
      <c r="AH5" s="3">
        <v>118.521192520568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4838.683350795</v>
      </c>
      <c r="F6" s="3">
        <v>5071.02527399983</v>
      </c>
      <c r="G6" s="3">
        <v>5139.3294780182</v>
      </c>
      <c r="H6" s="3">
        <v>5072.15696371226</v>
      </c>
      <c r="I6" s="3">
        <v>4991.28569987545</v>
      </c>
      <c r="J6" s="3">
        <v>4940.916307444</v>
      </c>
      <c r="K6" s="3">
        <v>4915.81425540034</v>
      </c>
      <c r="L6" s="3">
        <v>4809.40065888511</v>
      </c>
      <c r="M6" s="3">
        <v>4593.34937634695</v>
      </c>
      <c r="N6" s="3">
        <v>4279.33481388922</v>
      </c>
      <c r="O6" s="3">
        <v>3890.080844991</v>
      </c>
      <c r="P6" s="3">
        <v>3423.01633114143</v>
      </c>
      <c r="Q6" s="3">
        <v>2917.34470065012</v>
      </c>
      <c r="R6" s="3">
        <v>2442.99907977224</v>
      </c>
      <c r="S6" s="3">
        <v>2028.11578289932</v>
      </c>
      <c r="T6" s="3">
        <v>1671.88551841437</v>
      </c>
      <c r="U6" s="3">
        <v>1312.33906846155</v>
      </c>
      <c r="V6" s="3">
        <v>931.042972062628</v>
      </c>
      <c r="W6" s="3">
        <v>595.256486675387</v>
      </c>
      <c r="X6" s="3">
        <v>356.835435049803</v>
      </c>
      <c r="Y6" s="3">
        <v>264.291067056827</v>
      </c>
      <c r="Z6" s="3">
        <v>260.88945670736</v>
      </c>
      <c r="AA6" s="3">
        <v>257.613159575127</v>
      </c>
      <c r="AB6" s="3">
        <v>256.93516213102</v>
      </c>
      <c r="AC6" s="3">
        <v>258.878966304933</v>
      </c>
      <c r="AD6" s="3">
        <v>261.894766403271</v>
      </c>
      <c r="AE6" s="3">
        <v>269.444197444992</v>
      </c>
      <c r="AF6" s="3">
        <v>280.632979069999</v>
      </c>
      <c r="AG6" s="3">
        <v>286.900892683016</v>
      </c>
      <c r="AH6" s="3">
        <v>287.886329031253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4391.742294</v>
      </c>
      <c r="F7" s="3">
        <v>4586.0540448324</v>
      </c>
      <c r="G7" s="3">
        <v>4641.14617194022</v>
      </c>
      <c r="H7" s="3">
        <v>4576.72997749368</v>
      </c>
      <c r="I7" s="3">
        <v>4502.42460983803</v>
      </c>
      <c r="J7" s="3">
        <v>4444.9399479625</v>
      </c>
      <c r="K7" s="3">
        <v>4407.77761700618</v>
      </c>
      <c r="L7" s="3">
        <v>4334.40713541653</v>
      </c>
      <c r="M7" s="3">
        <v>4178.14164977139</v>
      </c>
      <c r="N7" s="3">
        <v>3924.08803788492</v>
      </c>
      <c r="O7" s="3">
        <v>3587.303739104</v>
      </c>
      <c r="P7" s="3">
        <v>3134.5540132052</v>
      </c>
      <c r="Q7" s="3">
        <v>2607.2863263002</v>
      </c>
      <c r="R7" s="3">
        <v>2108.82602937519</v>
      </c>
      <c r="S7" s="3">
        <v>1685.17290088333</v>
      </c>
      <c r="T7" s="3">
        <v>1345.85127660023</v>
      </c>
      <c r="U7" s="3">
        <v>1035.63129478748</v>
      </c>
      <c r="V7" s="3">
        <v>724.934362919966</v>
      </c>
      <c r="W7" s="3">
        <v>460.116162280488</v>
      </c>
      <c r="X7" s="3">
        <v>275.872968577843</v>
      </c>
      <c r="Y7" s="3">
        <v>206.181758933151</v>
      </c>
      <c r="Z7" s="3">
        <v>207.519925941061</v>
      </c>
      <c r="AA7" s="3">
        <v>211.380075825716</v>
      </c>
      <c r="AB7" s="3">
        <v>217.944627906019</v>
      </c>
      <c r="AC7" s="3">
        <v>225.564952194558</v>
      </c>
      <c r="AD7" s="3">
        <v>231.012693076862</v>
      </c>
      <c r="AE7" s="3">
        <v>229.440206750999</v>
      </c>
      <c r="AF7" s="3">
        <v>225.997260954995</v>
      </c>
      <c r="AG7" s="3">
        <v>223.563252510809</v>
      </c>
      <c r="AH7" s="3">
        <v>218.92826393044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9508.4878970355</v>
      </c>
      <c r="F8" s="3">
        <v>9751.530489799539</v>
      </c>
      <c r="G8" s="3">
        <v>9645.99886033658</v>
      </c>
      <c r="H8" s="3">
        <v>9311.66683920098</v>
      </c>
      <c r="I8" s="3">
        <v>9192.140222480541</v>
      </c>
      <c r="J8" s="3">
        <v>9232.734682762501</v>
      </c>
      <c r="K8" s="3">
        <v>9302.05046418687</v>
      </c>
      <c r="L8" s="3">
        <v>9307.39128611068</v>
      </c>
      <c r="M8" s="3">
        <v>9279.18441574451</v>
      </c>
      <c r="N8" s="3">
        <v>9224.154409528541</v>
      </c>
      <c r="O8" s="3">
        <v>9203.105777326</v>
      </c>
      <c r="P8" s="3">
        <v>9219.224080540551</v>
      </c>
      <c r="Q8" s="3">
        <v>9246.35987349909</v>
      </c>
      <c r="R8" s="3">
        <v>9204.65368990412</v>
      </c>
      <c r="S8" s="3">
        <v>9015.185819728389</v>
      </c>
      <c r="T8" s="3">
        <v>8716.389675123</v>
      </c>
      <c r="U8" s="3">
        <v>8289.3170230735</v>
      </c>
      <c r="V8" s="3">
        <v>7708.97068633995</v>
      </c>
      <c r="W8" s="3">
        <v>7034.61423103642</v>
      </c>
      <c r="X8" s="3">
        <v>6325.74026696961</v>
      </c>
      <c r="Y8" s="3">
        <v>5602.40302629301</v>
      </c>
      <c r="Z8" s="3">
        <v>4791.17963924228</v>
      </c>
      <c r="AA8" s="3">
        <v>3888.1872839204</v>
      </c>
      <c r="AB8" s="3">
        <v>3031.06787056448</v>
      </c>
      <c r="AC8" s="3">
        <v>2310.49482354785</v>
      </c>
      <c r="AD8" s="3">
        <v>1766.40971714119</v>
      </c>
      <c r="AE8" s="3">
        <v>1182.4453597614</v>
      </c>
      <c r="AF8" s="3">
        <v>765.393667768683</v>
      </c>
      <c r="AG8" s="3">
        <v>659.392114273122</v>
      </c>
      <c r="AH8" s="3">
        <v>587.649990020424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8071.4419828995</v>
      </c>
      <c r="F9" s="3">
        <v>8283.00462760293</v>
      </c>
      <c r="G9" s="3">
        <v>8251.329557482981</v>
      </c>
      <c r="H9" s="3">
        <v>8083.0821485596</v>
      </c>
      <c r="I9" s="3">
        <v>8059.34718416434</v>
      </c>
      <c r="J9" s="3">
        <v>8144.079217491</v>
      </c>
      <c r="K9" s="3">
        <v>8259.031728271741</v>
      </c>
      <c r="L9" s="3">
        <v>8330.22614628872</v>
      </c>
      <c r="M9" s="3">
        <v>8362.69824167048</v>
      </c>
      <c r="N9" s="3">
        <v>8361.66132067414</v>
      </c>
      <c r="O9" s="3">
        <v>8357.177137788</v>
      </c>
      <c r="P9" s="3">
        <v>8336.449239656051</v>
      </c>
      <c r="Q9" s="3">
        <v>8291.40570545524</v>
      </c>
      <c r="R9" s="3">
        <v>8151.80570745575</v>
      </c>
      <c r="S9" s="3">
        <v>7868.60678939963</v>
      </c>
      <c r="T9" s="3">
        <v>7485.4481214695</v>
      </c>
      <c r="U9" s="3">
        <v>7010.54379290529</v>
      </c>
      <c r="V9" s="3">
        <v>6459.91850574801</v>
      </c>
      <c r="W9" s="3">
        <v>5865.76460578149</v>
      </c>
      <c r="X9" s="3">
        <v>5248.45931235522</v>
      </c>
      <c r="Y9" s="3">
        <v>4614.03283276752</v>
      </c>
      <c r="Z9" s="3">
        <v>3916.63100175124</v>
      </c>
      <c r="AA9" s="3">
        <v>3170.42457411328</v>
      </c>
      <c r="AB9" s="3">
        <v>2480.73891544273</v>
      </c>
      <c r="AC9" s="3">
        <v>1908.92577366548</v>
      </c>
      <c r="AD9" s="3">
        <v>1474.87511578976</v>
      </c>
      <c r="AE9" s="3">
        <v>964.773857263647</v>
      </c>
      <c r="AF9" s="3">
        <v>591.449857710014</v>
      </c>
      <c r="AG9" s="3">
        <v>499.068946875525</v>
      </c>
      <c r="AH9" s="3">
        <v>431.849743910014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11367.21522058</v>
      </c>
      <c r="F10" s="3">
        <v>11242.5530498661</v>
      </c>
      <c r="G10" s="3">
        <v>10638.367867506</v>
      </c>
      <c r="H10" s="3">
        <v>9756.93030929405</v>
      </c>
      <c r="I10" s="3">
        <v>9094.798893900939</v>
      </c>
      <c r="J10" s="3">
        <v>8673.281858008</v>
      </c>
      <c r="K10" s="3">
        <v>8429.127738118281</v>
      </c>
      <c r="L10" s="3">
        <v>8165.34187178245</v>
      </c>
      <c r="M10" s="3">
        <v>7891.04591122221</v>
      </c>
      <c r="N10" s="3">
        <v>7621.77618553418</v>
      </c>
      <c r="O10" s="3">
        <v>7409.8598547</v>
      </c>
      <c r="P10" s="3">
        <v>7315.44258565535</v>
      </c>
      <c r="Q10" s="3">
        <v>7270.8155494083</v>
      </c>
      <c r="R10" s="3">
        <v>7269.96708137691</v>
      </c>
      <c r="S10" s="3">
        <v>7366.94685702349</v>
      </c>
      <c r="T10" s="3">
        <v>7490.433226186</v>
      </c>
      <c r="U10" s="3">
        <v>7576.71222671515</v>
      </c>
      <c r="V10" s="3">
        <v>7671.06132139366</v>
      </c>
      <c r="W10" s="3">
        <v>7765.93184156252</v>
      </c>
      <c r="X10" s="3">
        <v>7826.95401447041</v>
      </c>
      <c r="Y10" s="3">
        <v>7872.98954658</v>
      </c>
      <c r="Z10" s="3">
        <v>7872.05196954903</v>
      </c>
      <c r="AA10" s="3">
        <v>7812.88419535184</v>
      </c>
      <c r="AB10" s="3">
        <v>7662.57884165908</v>
      </c>
      <c r="AC10" s="3">
        <v>7413.98393227313</v>
      </c>
      <c r="AD10" s="3">
        <v>7162.2807219885</v>
      </c>
      <c r="AE10" s="3">
        <v>7137.84697274684</v>
      </c>
      <c r="AF10" s="3">
        <v>7069.007886092</v>
      </c>
      <c r="AG10" s="3">
        <v>6685.82827311966</v>
      </c>
      <c r="AH10" s="3">
        <v>6152.75623520836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9338.988627008001</v>
      </c>
      <c r="F11" s="3">
        <v>9164.26975603302</v>
      </c>
      <c r="G11" s="3">
        <v>8724.78865125061</v>
      </c>
      <c r="H11" s="3">
        <v>8122.87983460824</v>
      </c>
      <c r="I11" s="3">
        <v>7645.06043790127</v>
      </c>
      <c r="J11" s="3">
        <v>7312.898534064</v>
      </c>
      <c r="K11" s="3">
        <v>7104.73167125122</v>
      </c>
      <c r="L11" s="3">
        <v>6903.50738556163</v>
      </c>
      <c r="M11" s="3">
        <v>6729.03596944606</v>
      </c>
      <c r="N11" s="3">
        <v>6596.5727793868</v>
      </c>
      <c r="O11" s="3">
        <v>6505.090033216</v>
      </c>
      <c r="P11" s="3">
        <v>6442.90912784281</v>
      </c>
      <c r="Q11" s="3">
        <v>6392.24475070693</v>
      </c>
      <c r="R11" s="3">
        <v>6389.40498166004</v>
      </c>
      <c r="S11" s="3">
        <v>6456.80307263795</v>
      </c>
      <c r="T11" s="3">
        <v>6562.763248839</v>
      </c>
      <c r="U11" s="3">
        <v>6661.65744206477</v>
      </c>
      <c r="V11" s="3">
        <v>6754.76257566517</v>
      </c>
      <c r="W11" s="3">
        <v>6836.68396143257</v>
      </c>
      <c r="X11" s="3">
        <v>6901.91877639036</v>
      </c>
      <c r="Y11" s="3">
        <v>6965.9553897825</v>
      </c>
      <c r="Z11" s="3">
        <v>7005.1744190953</v>
      </c>
      <c r="AA11" s="3">
        <v>6998.72855584339</v>
      </c>
      <c r="AB11" s="3">
        <v>6899.34240905901</v>
      </c>
      <c r="AC11" s="3">
        <v>6700.69781755615</v>
      </c>
      <c r="AD11" s="3">
        <v>6454.56506538</v>
      </c>
      <c r="AE11" s="3">
        <v>6215.92547454365</v>
      </c>
      <c r="AF11" s="3">
        <v>5958.2132480175</v>
      </c>
      <c r="AG11" s="3">
        <v>5528.14546993458</v>
      </c>
      <c r="AH11" s="3">
        <v>4943.20353129967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10796.836787168</v>
      </c>
      <c r="F12" s="3">
        <v>11376.5446583836</v>
      </c>
      <c r="G12" s="3">
        <v>11418.1181934466</v>
      </c>
      <c r="H12" s="3">
        <v>11060.4119506448</v>
      </c>
      <c r="I12" s="3">
        <v>10757.8827047852</v>
      </c>
      <c r="J12" s="3">
        <v>10492.7151388785</v>
      </c>
      <c r="K12" s="3">
        <v>10223.5409862131</v>
      </c>
      <c r="L12" s="3">
        <v>9811.5892307799</v>
      </c>
      <c r="M12" s="3">
        <v>9310.796787150861</v>
      </c>
      <c r="N12" s="3">
        <v>8791.841120964849</v>
      </c>
      <c r="O12" s="3">
        <v>8286.2021933545</v>
      </c>
      <c r="P12" s="3">
        <v>7783.09854599161</v>
      </c>
      <c r="Q12" s="3">
        <v>7325.66434624325</v>
      </c>
      <c r="R12" s="3">
        <v>6945.41043966978</v>
      </c>
      <c r="S12" s="3">
        <v>6614.11223943936</v>
      </c>
      <c r="T12" s="3">
        <v>6346.371684264</v>
      </c>
      <c r="U12" s="3">
        <v>6138.99204162287</v>
      </c>
      <c r="V12" s="3">
        <v>5954.15751741307</v>
      </c>
      <c r="W12" s="3">
        <v>5777.26662051628</v>
      </c>
      <c r="X12" s="3">
        <v>5603.75530150702</v>
      </c>
      <c r="Y12" s="3">
        <v>5461.705331167</v>
      </c>
      <c r="Z12" s="3">
        <v>5382.64704088328</v>
      </c>
      <c r="AA12" s="3">
        <v>5324.07361448612</v>
      </c>
      <c r="AB12" s="3">
        <v>5301.53617376241</v>
      </c>
      <c r="AC12" s="3">
        <v>5384.33317292954</v>
      </c>
      <c r="AD12" s="3">
        <v>5545.4423453805</v>
      </c>
      <c r="AE12" s="3">
        <v>5836.30929081866</v>
      </c>
      <c r="AF12" s="3">
        <v>6166.910415467</v>
      </c>
      <c r="AG12" s="3">
        <v>6396.68724758202</v>
      </c>
      <c r="AH12" s="3">
        <v>6580.646179864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8617.566888645501</v>
      </c>
      <c r="F13" s="3">
        <v>9070.874568306739</v>
      </c>
      <c r="G13" s="3">
        <v>9165.112578577029</v>
      </c>
      <c r="H13" s="3">
        <v>8993.652402618</v>
      </c>
      <c r="I13" s="3">
        <v>8857.54985840134</v>
      </c>
      <c r="J13" s="3">
        <v>8736.984855881999</v>
      </c>
      <c r="K13" s="3">
        <v>8591.145636333489</v>
      </c>
      <c r="L13" s="3">
        <v>8323.328231169629</v>
      </c>
      <c r="M13" s="3">
        <v>7957.41785962433</v>
      </c>
      <c r="N13" s="3">
        <v>7526.73691181968</v>
      </c>
      <c r="O13" s="3">
        <v>7080.237732066</v>
      </c>
      <c r="P13" s="3">
        <v>6652.84372690504</v>
      </c>
      <c r="Q13" s="3">
        <v>6276.21643763077</v>
      </c>
      <c r="R13" s="3">
        <v>5955.01033831646</v>
      </c>
      <c r="S13" s="3">
        <v>5665.59855504014</v>
      </c>
      <c r="T13" s="3">
        <v>5431.2536168415</v>
      </c>
      <c r="U13" s="3">
        <v>5261.50146657475</v>
      </c>
      <c r="V13" s="3">
        <v>5127.52365331589</v>
      </c>
      <c r="W13" s="3">
        <v>5033.44157945409</v>
      </c>
      <c r="X13" s="3">
        <v>4981.21262591067</v>
      </c>
      <c r="Y13" s="3">
        <v>4957.714962639</v>
      </c>
      <c r="Z13" s="3">
        <v>4945.60813748786</v>
      </c>
      <c r="AA13" s="3">
        <v>4933.57036344133</v>
      </c>
      <c r="AB13" s="3">
        <v>4958.72123887243</v>
      </c>
      <c r="AC13" s="3">
        <v>5053.56302185523</v>
      </c>
      <c r="AD13" s="3">
        <v>5202.4787735095</v>
      </c>
      <c r="AE13" s="3">
        <v>5374.4564507156</v>
      </c>
      <c r="AF13" s="3">
        <v>5544.15992696</v>
      </c>
      <c r="AG13" s="3">
        <v>5653.70246381907</v>
      </c>
      <c r="AH13" s="3">
        <v>5698.2147459835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5381.861020112</v>
      </c>
      <c r="F14" s="3">
        <v>5612.8313423729</v>
      </c>
      <c r="G14" s="3">
        <v>5763.59102284872</v>
      </c>
      <c r="H14" s="3">
        <v>5882.54762297986</v>
      </c>
      <c r="I14" s="3">
        <v>6170.57776708234</v>
      </c>
      <c r="J14" s="3">
        <v>6541.195227903</v>
      </c>
      <c r="K14" s="3">
        <v>6905.46038393367</v>
      </c>
      <c r="L14" s="3">
        <v>7199.32358978419</v>
      </c>
      <c r="M14" s="3">
        <v>7491.22951890425</v>
      </c>
      <c r="N14" s="3">
        <v>7785.16812821336</v>
      </c>
      <c r="O14" s="3">
        <v>8045.999502548</v>
      </c>
      <c r="P14" s="3">
        <v>8244.190839903789</v>
      </c>
      <c r="Q14" s="3">
        <v>8341.040174868111</v>
      </c>
      <c r="R14" s="3">
        <v>8347.63697843608</v>
      </c>
      <c r="S14" s="3">
        <v>8267.419860600299</v>
      </c>
      <c r="T14" s="3">
        <v>8077.840381031</v>
      </c>
      <c r="U14" s="3">
        <v>7789.14716114698</v>
      </c>
      <c r="V14" s="3">
        <v>7416.38277457052</v>
      </c>
      <c r="W14" s="3">
        <v>6998.56132809929</v>
      </c>
      <c r="X14" s="3">
        <v>6590.21916673392</v>
      </c>
      <c r="Y14" s="3">
        <v>6207.2945906015</v>
      </c>
      <c r="Z14" s="3">
        <v>5800.11626838014</v>
      </c>
      <c r="AA14" s="3">
        <v>5397.17202757453</v>
      </c>
      <c r="AB14" s="3">
        <v>5049.38840429035</v>
      </c>
      <c r="AC14" s="3">
        <v>4759.24918746557</v>
      </c>
      <c r="AD14" s="3">
        <v>4566.757552553</v>
      </c>
      <c r="AE14" s="3">
        <v>4531.1923128087</v>
      </c>
      <c r="AF14" s="3">
        <v>4523.104234752</v>
      </c>
      <c r="AG14" s="3">
        <v>4453.49047581974</v>
      </c>
      <c r="AH14" s="3">
        <v>4374.0492227265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4244.470970105</v>
      </c>
      <c r="F15" s="3">
        <v>4427.00894248038</v>
      </c>
      <c r="G15" s="3">
        <v>4577.47550860502</v>
      </c>
      <c r="H15" s="3">
        <v>4728.53162462201</v>
      </c>
      <c r="I15" s="3">
        <v>5004.11669451055</v>
      </c>
      <c r="J15" s="3">
        <v>5337.1543436615</v>
      </c>
      <c r="K15" s="3">
        <v>5653.22186885867</v>
      </c>
      <c r="L15" s="3">
        <v>5898.67653629887</v>
      </c>
      <c r="M15" s="3">
        <v>6124.60891127047</v>
      </c>
      <c r="N15" s="3">
        <v>6343.43656099472</v>
      </c>
      <c r="O15" s="3">
        <v>6542.611783141</v>
      </c>
      <c r="P15" s="3">
        <v>6698.16860285668</v>
      </c>
      <c r="Q15" s="3">
        <v>6783.57692654043</v>
      </c>
      <c r="R15" s="3">
        <v>6815.92148002757</v>
      </c>
      <c r="S15" s="3">
        <v>6804.40025183383</v>
      </c>
      <c r="T15" s="3">
        <v>6740.228792886</v>
      </c>
      <c r="U15" s="3">
        <v>6620.98566163855</v>
      </c>
      <c r="V15" s="3">
        <v>6438.09296701796</v>
      </c>
      <c r="W15" s="3">
        <v>6194.63534168834</v>
      </c>
      <c r="X15" s="3">
        <v>5902.52771728794</v>
      </c>
      <c r="Y15" s="3">
        <v>5588.041655543</v>
      </c>
      <c r="Z15" s="3">
        <v>5272.51691590596</v>
      </c>
      <c r="AA15" s="3">
        <v>4978.1903390827</v>
      </c>
      <c r="AB15" s="3">
        <v>4713.64040696494</v>
      </c>
      <c r="AC15" s="3">
        <v>4476.12733891543</v>
      </c>
      <c r="AD15" s="3">
        <v>4293.3914730435</v>
      </c>
      <c r="AE15" s="3">
        <v>4185.67207244523</v>
      </c>
      <c r="AF15" s="3">
        <v>4107.800727963</v>
      </c>
      <c r="AG15" s="3">
        <v>4044.96379033007</v>
      </c>
      <c r="AH15" s="3">
        <v>4011.169818854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6396.326483705</v>
      </c>
      <c r="F16" s="3">
        <v>6345.27542103524</v>
      </c>
      <c r="G16" s="3">
        <v>6067.54579843142</v>
      </c>
      <c r="H16" s="3">
        <v>5613.65626723521</v>
      </c>
      <c r="I16" s="3">
        <v>5172.33668623324</v>
      </c>
      <c r="J16" s="3">
        <v>4785.142926719</v>
      </c>
      <c r="K16" s="3">
        <v>4470.19245308714</v>
      </c>
      <c r="L16" s="3">
        <v>4197.97251439426</v>
      </c>
      <c r="M16" s="3">
        <v>3958.02895627821</v>
      </c>
      <c r="N16" s="3">
        <v>3766.59760700157</v>
      </c>
      <c r="O16" s="3">
        <v>3666.439385793</v>
      </c>
      <c r="P16" s="3">
        <v>3697.58117142993</v>
      </c>
      <c r="Q16" s="3">
        <v>3870.56505333582</v>
      </c>
      <c r="R16" s="3">
        <v>4159.50760937948</v>
      </c>
      <c r="S16" s="3">
        <v>4504.30726430128</v>
      </c>
      <c r="T16" s="3">
        <v>4825.8838419865</v>
      </c>
      <c r="U16" s="3">
        <v>5072.91207975851</v>
      </c>
      <c r="V16" s="3">
        <v>5273.3926264879</v>
      </c>
      <c r="W16" s="3">
        <v>5485.19570511146</v>
      </c>
      <c r="X16" s="3">
        <v>5713.64615960883</v>
      </c>
      <c r="Y16" s="3">
        <v>5932.13579738</v>
      </c>
      <c r="Z16" s="3">
        <v>6082.95616283471</v>
      </c>
      <c r="AA16" s="3">
        <v>6135.99228487562</v>
      </c>
      <c r="AB16" s="3">
        <v>6120.36643866874</v>
      </c>
      <c r="AC16" s="3">
        <v>6049.67359922937</v>
      </c>
      <c r="AD16" s="3">
        <v>5940.224891679</v>
      </c>
      <c r="AE16" s="3">
        <v>5868.40355653876</v>
      </c>
      <c r="AF16" s="3">
        <v>5742.6745101895</v>
      </c>
      <c r="AG16" s="3">
        <v>5488.03200287234</v>
      </c>
      <c r="AH16" s="3">
        <v>5187.3020186375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5073.980707854</v>
      </c>
      <c r="F17" s="3">
        <v>5074.27250043933</v>
      </c>
      <c r="G17" s="3">
        <v>4905.09549283582</v>
      </c>
      <c r="H17" s="3">
        <v>4594.39065373379</v>
      </c>
      <c r="I17" s="3">
        <v>4288.27594336646</v>
      </c>
      <c r="J17" s="3">
        <v>4022.85567418</v>
      </c>
      <c r="K17" s="3">
        <v>3797.66458257199</v>
      </c>
      <c r="L17" s="3">
        <v>3584.01975812497</v>
      </c>
      <c r="M17" s="3">
        <v>3386.26602793261</v>
      </c>
      <c r="N17" s="3">
        <v>3231.21577298529</v>
      </c>
      <c r="O17" s="3">
        <v>3150.630437046</v>
      </c>
      <c r="P17" s="3">
        <v>3170.72365008041</v>
      </c>
      <c r="Q17" s="3">
        <v>3306.32032507556</v>
      </c>
      <c r="R17" s="3">
        <v>3544.25313754103</v>
      </c>
      <c r="S17" s="3">
        <v>3839.65558113237</v>
      </c>
      <c r="T17" s="3">
        <v>4138.9899957725</v>
      </c>
      <c r="U17" s="3">
        <v>4398.73817250772</v>
      </c>
      <c r="V17" s="3">
        <v>4620.92207899707</v>
      </c>
      <c r="W17" s="3">
        <v>4843.84816953735</v>
      </c>
      <c r="X17" s="3">
        <v>5070.57956141985</v>
      </c>
      <c r="Y17" s="3">
        <v>5279.497896152</v>
      </c>
      <c r="Z17" s="3">
        <v>5439.99578213434</v>
      </c>
      <c r="AA17" s="3">
        <v>5534.00892543827</v>
      </c>
      <c r="AB17" s="3">
        <v>5576.60627228824</v>
      </c>
      <c r="AC17" s="3">
        <v>5577.71635456744</v>
      </c>
      <c r="AD17" s="3">
        <v>5536.69577791</v>
      </c>
      <c r="AE17" s="3">
        <v>5465.87007595581</v>
      </c>
      <c r="AF17" s="3">
        <v>5340.526657824</v>
      </c>
      <c r="AG17" s="3">
        <v>5148.77293590424</v>
      </c>
      <c r="AH17" s="3">
        <v>4917.3913406735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3949.2810612265</v>
      </c>
      <c r="F18" s="3">
        <v>4287.49299543231</v>
      </c>
      <c r="G18" s="3">
        <v>4500.41629253305</v>
      </c>
      <c r="H18" s="3">
        <v>4576.83428168831</v>
      </c>
      <c r="I18" s="3">
        <v>4579.52301472008</v>
      </c>
      <c r="J18" s="3">
        <v>4575.0981749385</v>
      </c>
      <c r="K18" s="3">
        <v>4581.77580509408</v>
      </c>
      <c r="L18" s="3">
        <v>4567.23012025596</v>
      </c>
      <c r="M18" s="3">
        <v>4532.93812723538</v>
      </c>
      <c r="N18" s="3">
        <v>4471.44315593097</v>
      </c>
      <c r="O18" s="3">
        <v>4381.408676238</v>
      </c>
      <c r="P18" s="3">
        <v>4248.14137125064</v>
      </c>
      <c r="Q18" s="3">
        <v>4046.06529092716</v>
      </c>
      <c r="R18" s="3">
        <v>3781.53734164133</v>
      </c>
      <c r="S18" s="3">
        <v>3492.63748238117</v>
      </c>
      <c r="T18" s="3">
        <v>3221.011751307</v>
      </c>
      <c r="U18" s="3">
        <v>2997.08797866938</v>
      </c>
      <c r="V18" s="3">
        <v>2826.6460531282</v>
      </c>
      <c r="W18" s="3">
        <v>2689.58179525312</v>
      </c>
      <c r="X18" s="3">
        <v>2593.21351230095</v>
      </c>
      <c r="Y18" s="3">
        <v>2568.002457654</v>
      </c>
      <c r="Z18" s="3">
        <v>2621.71511508705</v>
      </c>
      <c r="AA18" s="3">
        <v>2751.82084708823</v>
      </c>
      <c r="AB18" s="3">
        <v>2950.24603928769</v>
      </c>
      <c r="AC18" s="3">
        <v>3191.23201730163</v>
      </c>
      <c r="AD18" s="3">
        <v>3446.62611861</v>
      </c>
      <c r="AE18" s="3">
        <v>3726.08171337679</v>
      </c>
      <c r="AF18" s="3">
        <v>4005.2182092525</v>
      </c>
      <c r="AG18" s="3">
        <v>4246.99016170392</v>
      </c>
      <c r="AH18" s="3">
        <v>4457.367620815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3666.170105244</v>
      </c>
      <c r="F19" s="3">
        <v>3907.32538763672</v>
      </c>
      <c r="G19" s="3">
        <v>4061.28102086627</v>
      </c>
      <c r="H19" s="3">
        <v>4111.07944094147</v>
      </c>
      <c r="I19" s="3">
        <v>4092.43936265897</v>
      </c>
      <c r="J19" s="3">
        <v>4063.9164657705</v>
      </c>
      <c r="K19" s="3">
        <v>4064.01407361136</v>
      </c>
      <c r="L19" s="3">
        <v>4067.68573774885</v>
      </c>
      <c r="M19" s="3">
        <v>4058.4749011534</v>
      </c>
      <c r="N19" s="3">
        <v>4024.53685399363</v>
      </c>
      <c r="O19" s="3">
        <v>3972.253518753</v>
      </c>
      <c r="P19" s="3">
        <v>3884.64182256189</v>
      </c>
      <c r="Q19" s="3">
        <v>3723.39716268835</v>
      </c>
      <c r="R19" s="3">
        <v>3499.85719039898</v>
      </c>
      <c r="S19" s="3">
        <v>3266.30125121278</v>
      </c>
      <c r="T19" s="3">
        <v>3064.54167591</v>
      </c>
      <c r="U19" s="3">
        <v>2900.97300165392</v>
      </c>
      <c r="V19" s="3">
        <v>2761.34896621189</v>
      </c>
      <c r="W19" s="3">
        <v>2639.72809747868</v>
      </c>
      <c r="X19" s="3">
        <v>2552.81784670412</v>
      </c>
      <c r="Y19" s="3">
        <v>2523.55609267</v>
      </c>
      <c r="Z19" s="3">
        <v>2566.15538493533</v>
      </c>
      <c r="AA19" s="3">
        <v>2694.17847113221</v>
      </c>
      <c r="AB19" s="3">
        <v>2899.91715029291</v>
      </c>
      <c r="AC19" s="3">
        <v>3151.61130133387</v>
      </c>
      <c r="AD19" s="3">
        <v>3414.5439530335</v>
      </c>
      <c r="AE19" s="3">
        <v>3651.70725931283</v>
      </c>
      <c r="AF19" s="3">
        <v>3863.045647389</v>
      </c>
      <c r="AG19" s="3">
        <v>4083.31928975309</v>
      </c>
      <c r="AH19" s="3">
        <v>4315.3470305665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1017.5699625525</v>
      </c>
      <c r="F20" s="3">
        <v>987.9866018384849</v>
      </c>
      <c r="G20" s="3">
        <v>982.4121729658179</v>
      </c>
      <c r="H20" s="3">
        <v>1021.82055243382</v>
      </c>
      <c r="I20" s="3">
        <v>1119.44936880098</v>
      </c>
      <c r="J20" s="3">
        <v>1268.6176229795</v>
      </c>
      <c r="K20" s="3">
        <v>1460.41395437576</v>
      </c>
      <c r="L20" s="3">
        <v>1674.45915679449</v>
      </c>
      <c r="M20" s="3">
        <v>1881.52001496689</v>
      </c>
      <c r="N20" s="3">
        <v>2063.46285730309</v>
      </c>
      <c r="O20" s="3">
        <v>2216.707555558</v>
      </c>
      <c r="P20" s="3">
        <v>2336.03461518973</v>
      </c>
      <c r="Q20" s="3">
        <v>2411.12110699861</v>
      </c>
      <c r="R20" s="3">
        <v>2432.04094296268</v>
      </c>
      <c r="S20" s="3">
        <v>2406.66442427632</v>
      </c>
      <c r="T20" s="3">
        <v>2372.721501084</v>
      </c>
      <c r="U20" s="3">
        <v>2348.2505070102</v>
      </c>
      <c r="V20" s="3">
        <v>2331.32801937203</v>
      </c>
      <c r="W20" s="3">
        <v>2315.35405758904</v>
      </c>
      <c r="X20" s="3">
        <v>2292.6669629569</v>
      </c>
      <c r="Y20" s="3">
        <v>2262.474773883</v>
      </c>
      <c r="Z20" s="3">
        <v>2198.61281164132</v>
      </c>
      <c r="AA20" s="3">
        <v>2074.34672167081</v>
      </c>
      <c r="AB20" s="3">
        <v>1903.73715250199</v>
      </c>
      <c r="AC20" s="3">
        <v>1727.33709110601</v>
      </c>
      <c r="AD20" s="3">
        <v>1586.9299509635</v>
      </c>
      <c r="AE20" s="3">
        <v>1518.13486015464</v>
      </c>
      <c r="AF20" s="3">
        <v>1495.864468864</v>
      </c>
      <c r="AG20" s="3">
        <v>1474.96412453126</v>
      </c>
      <c r="AH20" s="3">
        <v>1461.2262577645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1504.5960879715</v>
      </c>
      <c r="F21" s="3">
        <v>1464.76055323019</v>
      </c>
      <c r="G21" s="3">
        <v>1449.16603234831</v>
      </c>
      <c r="H21" s="3">
        <v>1484.42369575135</v>
      </c>
      <c r="I21" s="3">
        <v>1580.85349953349</v>
      </c>
      <c r="J21" s="3">
        <v>1725.50990755</v>
      </c>
      <c r="K21" s="3">
        <v>1902.86953225957</v>
      </c>
      <c r="L21" s="3">
        <v>2085.67013090332</v>
      </c>
      <c r="M21" s="3">
        <v>2254.324035549</v>
      </c>
      <c r="N21" s="3">
        <v>2404.18358374118</v>
      </c>
      <c r="O21" s="3">
        <v>2529.142401312</v>
      </c>
      <c r="P21" s="3">
        <v>2622.94363845964</v>
      </c>
      <c r="Q21" s="3">
        <v>2682.59853336166</v>
      </c>
      <c r="R21" s="3">
        <v>2701.04188796841</v>
      </c>
      <c r="S21" s="3">
        <v>2675.32658459374</v>
      </c>
      <c r="T21" s="3">
        <v>2653.2038606855</v>
      </c>
      <c r="U21" s="3">
        <v>2665.99223177465</v>
      </c>
      <c r="V21" s="3">
        <v>2698.77512653902</v>
      </c>
      <c r="W21" s="3">
        <v>2733.14139540364</v>
      </c>
      <c r="X21" s="3">
        <v>2753.91954987686</v>
      </c>
      <c r="Y21" s="3">
        <v>2758.1153312925</v>
      </c>
      <c r="Z21" s="3">
        <v>2721.19086959227</v>
      </c>
      <c r="AA21" s="3">
        <v>2607.92756979142</v>
      </c>
      <c r="AB21" s="3">
        <v>2432.31356945469</v>
      </c>
      <c r="AC21" s="3">
        <v>2249.38926597418</v>
      </c>
      <c r="AD21" s="3">
        <v>2100.422862334</v>
      </c>
      <c r="AE21" s="3">
        <v>1991.42982669045</v>
      </c>
      <c r="AF21" s="3">
        <v>1917.019059713</v>
      </c>
      <c r="AG21" s="3">
        <v>1871.03557230138</v>
      </c>
      <c r="AH21" s="3">
        <v>1854.83862022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397.915799982</v>
      </c>
      <c r="F22" s="3">
        <v>404.996412187146</v>
      </c>
      <c r="G22" s="3">
        <v>403.173600358525</v>
      </c>
      <c r="H22" s="3">
        <v>393.967463623406</v>
      </c>
      <c r="I22" s="3">
        <v>378.762288543152</v>
      </c>
      <c r="J22" s="3">
        <v>357.847031739</v>
      </c>
      <c r="K22" s="3">
        <v>330.811794251067</v>
      </c>
      <c r="L22" s="3">
        <v>302.649468543721</v>
      </c>
      <c r="M22" s="3">
        <v>280.071178718661</v>
      </c>
      <c r="N22" s="3">
        <v>262.017610848257</v>
      </c>
      <c r="O22" s="3">
        <v>249.249157482</v>
      </c>
      <c r="P22" s="3">
        <v>245.163270250698</v>
      </c>
      <c r="Q22" s="3">
        <v>250.51438685786</v>
      </c>
      <c r="R22" s="3">
        <v>270.455789434361</v>
      </c>
      <c r="S22" s="3">
        <v>307.338561683374</v>
      </c>
      <c r="T22" s="3">
        <v>355.109537459</v>
      </c>
      <c r="U22" s="3">
        <v>409.646295321734</v>
      </c>
      <c r="V22" s="3">
        <v>466.525631561089</v>
      </c>
      <c r="W22" s="3">
        <v>515.889503132464</v>
      </c>
      <c r="X22" s="3">
        <v>553.794477814128</v>
      </c>
      <c r="Y22" s="3">
        <v>582.597721129</v>
      </c>
      <c r="Z22" s="3">
        <v>598.065167916179</v>
      </c>
      <c r="AA22" s="3">
        <v>598.98020290617</v>
      </c>
      <c r="AB22" s="3">
        <v>587.522257868077</v>
      </c>
      <c r="AC22" s="3">
        <v>569.425053141376</v>
      </c>
      <c r="AD22" s="3">
        <v>561.534780774</v>
      </c>
      <c r="AE22" s="3">
        <v>575.430399453709</v>
      </c>
      <c r="AF22" s="3">
        <v>596.59179878</v>
      </c>
      <c r="AG22" s="3">
        <v>608.310532122048</v>
      </c>
      <c r="AH22" s="3">
        <v>609.4459738945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653.721466461</v>
      </c>
      <c r="F23" s="3">
        <v>676.147290428309</v>
      </c>
      <c r="G23" s="3">
        <v>690.271607271914</v>
      </c>
      <c r="H23" s="3">
        <v>694.899685897974</v>
      </c>
      <c r="I23" s="3">
        <v>692.183016773294</v>
      </c>
      <c r="J23" s="3">
        <v>677.201719401</v>
      </c>
      <c r="K23" s="3">
        <v>645.607373396398</v>
      </c>
      <c r="L23" s="3">
        <v>607.828246997865</v>
      </c>
      <c r="M23" s="3">
        <v>579.2009586818911</v>
      </c>
      <c r="N23" s="3">
        <v>556.035235630082</v>
      </c>
      <c r="O23" s="3">
        <v>534.6799324775</v>
      </c>
      <c r="P23" s="3">
        <v>522.764908179062</v>
      </c>
      <c r="Q23" s="3">
        <v>523.894837577318</v>
      </c>
      <c r="R23" s="3">
        <v>549.465394868882</v>
      </c>
      <c r="S23" s="3">
        <v>601.873396955652</v>
      </c>
      <c r="T23" s="3">
        <v>671.7951625035</v>
      </c>
      <c r="U23" s="3">
        <v>752.384978899343</v>
      </c>
      <c r="V23" s="3">
        <v>835.757871602153</v>
      </c>
      <c r="W23" s="3">
        <v>915.4299964812431</v>
      </c>
      <c r="X23" s="3">
        <v>988.101426122162</v>
      </c>
      <c r="Y23" s="3">
        <v>1049.045842782</v>
      </c>
      <c r="Z23" s="3">
        <v>1090.346059483</v>
      </c>
      <c r="AA23" s="3">
        <v>1109.78851256242</v>
      </c>
      <c r="AB23" s="3">
        <v>1109.09978486316</v>
      </c>
      <c r="AC23" s="3">
        <v>1096.56059257654</v>
      </c>
      <c r="AD23" s="3">
        <v>1096.348853231</v>
      </c>
      <c r="AE23" s="3">
        <v>1122.25502214694</v>
      </c>
      <c r="AF23" s="3">
        <v>1168.8144445395</v>
      </c>
      <c r="AG23" s="3">
        <v>1223.43492421738</v>
      </c>
      <c r="AH23" s="3">
        <v>1272.2635458815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21.869878765</v>
      </c>
      <c r="F24" s="3">
        <v>21.4534164812214</v>
      </c>
      <c r="G24" s="3">
        <v>21.1899184348021</v>
      </c>
      <c r="H24" s="3">
        <v>21.0895014066909</v>
      </c>
      <c r="I24" s="3">
        <v>21.1974173445458</v>
      </c>
      <c r="J24" s="3">
        <v>21.399752412</v>
      </c>
      <c r="K24" s="3">
        <v>21.6970943368425</v>
      </c>
      <c r="L24" s="3">
        <v>22.0826430174529</v>
      </c>
      <c r="M24" s="3">
        <v>22.5261826111397</v>
      </c>
      <c r="N24" s="3">
        <v>22.8319199364051</v>
      </c>
      <c r="O24" s="3">
        <v>22.914845221</v>
      </c>
      <c r="P24" s="3">
        <v>22.8270420721838</v>
      </c>
      <c r="Q24" s="3">
        <v>22.3525241087983</v>
      </c>
      <c r="R24" s="3">
        <v>21.4338707947973</v>
      </c>
      <c r="S24" s="3">
        <v>20.1516650623515</v>
      </c>
      <c r="T24" s="3">
        <v>18.4193776935</v>
      </c>
      <c r="U24" s="3">
        <v>16.2695278879697</v>
      </c>
      <c r="V24" s="3">
        <v>14.3231990684487</v>
      </c>
      <c r="W24" s="3">
        <v>12.9751616856698</v>
      </c>
      <c r="X24" s="3">
        <v>12.1241288024006</v>
      </c>
      <c r="Y24" s="3">
        <v>11.825825641</v>
      </c>
      <c r="Z24" s="3">
        <v>12.0896177823508</v>
      </c>
      <c r="AA24" s="3">
        <v>12.9832244777162</v>
      </c>
      <c r="AB24" s="3">
        <v>14.9372124629986</v>
      </c>
      <c r="AC24" s="3">
        <v>17.9711668671484</v>
      </c>
      <c r="AD24" s="3">
        <v>21.6669327445</v>
      </c>
      <c r="AE24" s="3">
        <v>26.1248686470273</v>
      </c>
      <c r="AF24" s="3">
        <v>30.5577228175</v>
      </c>
      <c r="AG24" s="3">
        <v>33.5358656016114</v>
      </c>
      <c r="AH24" s="3">
        <v>35.035652999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37.7211302845</v>
      </c>
      <c r="F25" s="3">
        <v>41.17270697222</v>
      </c>
      <c r="G25" s="3">
        <v>45.4655478219034</v>
      </c>
      <c r="H25" s="3">
        <v>50.1389812288366</v>
      </c>
      <c r="I25" s="3">
        <v>54.3471737199483</v>
      </c>
      <c r="J25" s="3">
        <v>57.7433157895</v>
      </c>
      <c r="K25" s="3">
        <v>60.4161110937122</v>
      </c>
      <c r="L25" s="3">
        <v>61.9007183527073</v>
      </c>
      <c r="M25" s="3">
        <v>63.0206020906185</v>
      </c>
      <c r="N25" s="3">
        <v>64.2498934660085</v>
      </c>
      <c r="O25" s="3">
        <v>65.32469532899999</v>
      </c>
      <c r="P25" s="3">
        <v>66.5657062855306</v>
      </c>
      <c r="Q25" s="3">
        <v>66.9975374444661</v>
      </c>
      <c r="R25" s="3">
        <v>66.6175828140166</v>
      </c>
      <c r="S25" s="3">
        <v>65.5065580747525</v>
      </c>
      <c r="T25" s="3">
        <v>63.122423792</v>
      </c>
      <c r="U25" s="3">
        <v>59.2940163920361</v>
      </c>
      <c r="V25" s="3">
        <v>55.7411162039136</v>
      </c>
      <c r="W25" s="3">
        <v>54.5293480753664</v>
      </c>
      <c r="X25" s="3">
        <v>54.7388920003136</v>
      </c>
      <c r="Y25" s="3">
        <v>55.6263737805</v>
      </c>
      <c r="Z25" s="3">
        <v>57.5455586204839</v>
      </c>
      <c r="AA25" s="3">
        <v>60.7867221563302</v>
      </c>
      <c r="AB25" s="3">
        <v>67.4201454459028</v>
      </c>
      <c r="AC25" s="3">
        <v>78.9093721065521</v>
      </c>
      <c r="AD25" s="3">
        <v>93.32698428649999</v>
      </c>
      <c r="AE25" s="3">
        <v>108.890628660782</v>
      </c>
      <c r="AF25" s="3">
        <v>125.02328253595</v>
      </c>
      <c r="AG25" s="3">
        <v>141.409119327982</v>
      </c>
      <c r="AH25" s="3">
        <v>157.1245772318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0.0134992732148027</v>
      </c>
      <c r="F28" s="3">
        <v>0.0143034784065091</v>
      </c>
      <c r="G28" s="3">
        <v>0.0147914484004914</v>
      </c>
      <c r="H28" s="3">
        <v>0.0150421468451962</v>
      </c>
      <c r="I28" s="3">
        <v>0.015134509834834</v>
      </c>
      <c r="J28" s="3">
        <v>0.0151475494556634</v>
      </c>
      <c r="K28" s="3">
        <v>0.014601023875982</v>
      </c>
      <c r="L28" s="3">
        <v>0.0132162312196952</v>
      </c>
      <c r="M28" s="3">
        <v>0.0113730353073315</v>
      </c>
      <c r="N28" s="3">
        <v>0.0094502478468658</v>
      </c>
      <c r="O28" s="3">
        <v>0.0078276547271893</v>
      </c>
      <c r="P28" s="3">
        <v>0.0063175151936237</v>
      </c>
      <c r="Q28" s="3">
        <v>0.0046629383542682</v>
      </c>
      <c r="R28" s="3">
        <v>0.0031397547144844</v>
      </c>
      <c r="S28" s="3">
        <v>0.0020236363201648</v>
      </c>
      <c r="T28" s="3">
        <v>0.001590312396637</v>
      </c>
      <c r="U28" s="3">
        <v>0.0016006275618381</v>
      </c>
      <c r="V28" s="3">
        <v>0.0016252519055629</v>
      </c>
      <c r="W28" s="3">
        <v>0.0016546592534448</v>
      </c>
      <c r="X28" s="3">
        <v>0.0016793038818349</v>
      </c>
      <c r="Y28" s="3">
        <v>0.0016896455779999</v>
      </c>
      <c r="Z28" s="3">
        <v>0.0016350098426725</v>
      </c>
      <c r="AA28" s="3">
        <v>0.0015047151342287</v>
      </c>
      <c r="AB28" s="3">
        <v>0.0013492146054468</v>
      </c>
      <c r="AC28" s="3">
        <v>0.0012189438304241</v>
      </c>
      <c r="AD28" s="3">
        <v>0.0011643620552659</v>
      </c>
      <c r="AE28" s="3">
        <v>0.0012267517619819</v>
      </c>
      <c r="AF28" s="3">
        <v>0.0012891211727562</v>
      </c>
      <c r="AG28" s="3">
        <v>0.001257950526421</v>
      </c>
      <c r="AH28" s="3">
        <v>0.0011643769350966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0.0138682461198143</v>
      </c>
      <c r="F29" s="3">
        <v>0.0141623572643415</v>
      </c>
      <c r="G29" s="3">
        <v>0.0143409600204599</v>
      </c>
      <c r="H29" s="3">
        <v>0.0144327982570673</v>
      </c>
      <c r="I29" s="3">
        <v>0.014466835096929</v>
      </c>
      <c r="J29" s="3">
        <v>0.0144715513003035</v>
      </c>
      <c r="K29" s="3">
        <v>0.0140054242224024</v>
      </c>
      <c r="L29" s="3">
        <v>0.0128144731059758</v>
      </c>
      <c r="M29" s="3">
        <v>0.011207719228801</v>
      </c>
      <c r="N29" s="3">
        <v>0.009493845104161701</v>
      </c>
      <c r="O29" s="3">
        <v>0.007981775495704099</v>
      </c>
      <c r="P29" s="3">
        <v>0.0064586941898503</v>
      </c>
      <c r="Q29" s="3">
        <v>0.0047187228055242</v>
      </c>
      <c r="R29" s="3">
        <v>0.0030809616170224</v>
      </c>
      <c r="S29" s="3">
        <v>0.0018643754657496</v>
      </c>
      <c r="T29" s="3">
        <v>0.0013879412968324</v>
      </c>
      <c r="U29" s="3">
        <v>0.0014003077990192</v>
      </c>
      <c r="V29" s="3">
        <v>0.0014298371952935</v>
      </c>
      <c r="W29" s="3">
        <v>0.0014651225284794</v>
      </c>
      <c r="X29" s="3">
        <v>0.0014947423319033</v>
      </c>
      <c r="Y29" s="3">
        <v>0.0015072727292721</v>
      </c>
      <c r="Z29" s="3">
        <v>0.0015031947655328</v>
      </c>
      <c r="AA29" s="3">
        <v>0.0014913189212835</v>
      </c>
      <c r="AB29" s="3">
        <v>0.0014727258998158</v>
      </c>
      <c r="AC29" s="3">
        <v>0.0014484910339002</v>
      </c>
      <c r="AD29" s="3">
        <v>0.0014196805347712</v>
      </c>
      <c r="AE29" s="3">
        <v>0.0013522199575128</v>
      </c>
      <c r="AF29" s="3">
        <v>0.0012584392795357</v>
      </c>
      <c r="AG29" s="3">
        <v>0.0011712024645892</v>
      </c>
      <c r="AH29" s="3">
        <v>0.0010782261471129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0.020435264</v>
      </c>
      <c r="F30" s="3">
        <v>0.0210555340227836</v>
      </c>
      <c r="G30" s="3">
        <v>0.0214316707028182</v>
      </c>
      <c r="H30" s="3">
        <v>0.021624695371461</v>
      </c>
      <c r="I30" s="3">
        <v>0.0216956293600691</v>
      </c>
      <c r="J30" s="3">
        <v>0.021705494</v>
      </c>
      <c r="K30" s="3">
        <v>0.0210063343205454</v>
      </c>
      <c r="L30" s="3">
        <v>0.0192204029427312</v>
      </c>
      <c r="M30" s="3">
        <v>0.0168140325855156</v>
      </c>
      <c r="N30" s="3">
        <v>0.0142535559678566</v>
      </c>
      <c r="O30" s="3">
        <v>0.0120053058087124</v>
      </c>
      <c r="P30" s="3">
        <v>0.0097563631992518</v>
      </c>
      <c r="Q30" s="3">
        <v>0.0071942488039622</v>
      </c>
      <c r="R30" s="3">
        <v>0.0047859547017791</v>
      </c>
      <c r="S30" s="3">
        <v>0.0029984729716381</v>
      </c>
      <c r="T30" s="3">
        <v>0.0022987956924749</v>
      </c>
      <c r="U30" s="3">
        <v>0.0023158999069872</v>
      </c>
      <c r="V30" s="3">
        <v>0.0023568306991385</v>
      </c>
      <c r="W30" s="3">
        <v>0.0024056822097633</v>
      </c>
      <c r="X30" s="3">
        <v>0.0024465485796962</v>
      </c>
      <c r="Y30" s="3">
        <v>0.0024635239497715</v>
      </c>
      <c r="Z30" s="3">
        <v>0.0023935259949575</v>
      </c>
      <c r="AA30" s="3">
        <v>0.0022270009356707</v>
      </c>
      <c r="AB30" s="3">
        <v>0.0020283357309177</v>
      </c>
      <c r="AC30" s="3">
        <v>0.0018619173397051</v>
      </c>
      <c r="AD30" s="3">
        <v>0.0017921327210396</v>
      </c>
      <c r="AE30" s="3">
        <v>0.0018407336292678</v>
      </c>
      <c r="AF30" s="3">
        <v>0.0018893383517202</v>
      </c>
      <c r="AG30" s="3">
        <v>0.0018550964777694</v>
      </c>
      <c r="AH30" s="3">
        <v>0.0017603362418376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0.019692937</v>
      </c>
      <c r="F31" s="3">
        <v>0.0200214204558399</v>
      </c>
      <c r="G31" s="3">
        <v>0.0202206534184011</v>
      </c>
      <c r="H31" s="3">
        <v>0.0203229498530425</v>
      </c>
      <c r="I31" s="3">
        <v>0.0203606237251225</v>
      </c>
      <c r="J31" s="3">
        <v>0.020365989</v>
      </c>
      <c r="K31" s="3">
        <v>0.0197813869194811</v>
      </c>
      <c r="L31" s="3">
        <v>0.0182756401145602</v>
      </c>
      <c r="M31" s="3">
        <v>0.0162207846343788</v>
      </c>
      <c r="N31" s="3">
        <v>0.013988856528078</v>
      </c>
      <c r="O31" s="3">
        <v>0.0119518918447992</v>
      </c>
      <c r="P31" s="3">
        <v>0.009764369397090199</v>
      </c>
      <c r="Q31" s="3">
        <v>0.007173419654206</v>
      </c>
      <c r="R31" s="3">
        <v>0.0046900561503485</v>
      </c>
      <c r="S31" s="3">
        <v>0.0028252924197195</v>
      </c>
      <c r="T31" s="3">
        <v>0.0020901419965208</v>
      </c>
      <c r="U31" s="3">
        <v>0.0021042434899777</v>
      </c>
      <c r="V31" s="3">
        <v>0.002137874417353</v>
      </c>
      <c r="W31" s="3">
        <v>0.0021780066749043</v>
      </c>
      <c r="X31" s="3">
        <v>0.0022116121588892</v>
      </c>
      <c r="Y31" s="3">
        <v>0.0022256627655655</v>
      </c>
      <c r="Z31" s="3">
        <v>0.0022049318116469</v>
      </c>
      <c r="AA31" s="3">
        <v>0.0021515431314586</v>
      </c>
      <c r="AB31" s="3">
        <v>0.0020784943976752</v>
      </c>
      <c r="AC31" s="3">
        <v>0.0019987832829712</v>
      </c>
      <c r="AD31" s="3">
        <v>0.0019254074600212</v>
      </c>
      <c r="AE31" s="3">
        <v>0.0018574359573672</v>
      </c>
      <c r="AF31" s="3">
        <v>0.0017780875637504</v>
      </c>
      <c r="AG31" s="3">
        <v>0.0016750751859277</v>
      </c>
      <c r="AH31" s="3">
        <v>0.0015488208526866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0.026537035</v>
      </c>
      <c r="F32" s="3">
        <v>0.026994071416023</v>
      </c>
      <c r="G32" s="3">
        <v>0.0273003374635432</v>
      </c>
      <c r="H32" s="3">
        <v>0.0274839919030518</v>
      </c>
      <c r="I32" s="3">
        <v>0.0275731934950403</v>
      </c>
      <c r="J32" s="3">
        <v>0.027596101</v>
      </c>
      <c r="K32" s="3">
        <v>0.0274767716111093</v>
      </c>
      <c r="L32" s="3">
        <v>0.0271486710953969</v>
      </c>
      <c r="M32" s="3">
        <v>0.0266540710741299</v>
      </c>
      <c r="N32" s="3">
        <v>0.0260352431685753</v>
      </c>
      <c r="O32" s="3">
        <v>0.025334459</v>
      </c>
      <c r="P32" s="3">
        <v>0.0241776859397957</v>
      </c>
      <c r="Q32" s="3">
        <v>0.0223344232600433</v>
      </c>
      <c r="R32" s="3">
        <v>0.0200622404330443</v>
      </c>
      <c r="S32" s="3">
        <v>0.0176187069311</v>
      </c>
      <c r="T32" s="3">
        <v>0.0152613922265118</v>
      </c>
      <c r="U32" s="3">
        <v>0.0125407475532897</v>
      </c>
      <c r="V32" s="3">
        <v>0.0092740753452728</v>
      </c>
      <c r="W32" s="3">
        <v>0.006119221874506</v>
      </c>
      <c r="X32" s="3">
        <v>0.0037340334130343</v>
      </c>
      <c r="Y32" s="3">
        <v>0.0027763562329027</v>
      </c>
      <c r="Z32" s="3">
        <v>0.0027539012366916</v>
      </c>
      <c r="AA32" s="3">
        <v>0.002735966774731</v>
      </c>
      <c r="AB32" s="3">
        <v>0.0027227802906906</v>
      </c>
      <c r="AC32" s="3">
        <v>0.0027145692282398</v>
      </c>
      <c r="AD32" s="3">
        <v>0.0027115610310481</v>
      </c>
      <c r="AE32" s="3">
        <v>0.0027359740606912</v>
      </c>
      <c r="AF32" s="3">
        <v>0.0027603424849015</v>
      </c>
      <c r="AG32" s="3">
        <v>0.0027424713010019</v>
      </c>
      <c r="AH32" s="3">
        <v>0.0026949088146261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0.02425305</v>
      </c>
      <c r="F33" s="3">
        <v>0.0245453545538022</v>
      </c>
      <c r="G33" s="3">
        <v>0.0247669132355009</v>
      </c>
      <c r="H33" s="3">
        <v>0.0249210721402985</v>
      </c>
      <c r="I33" s="3">
        <v>0.0250111773633974</v>
      </c>
      <c r="J33" s="3">
        <v>0.025040575</v>
      </c>
      <c r="K33" s="3">
        <v>0.0249978880993511</v>
      </c>
      <c r="L33" s="3">
        <v>0.0248750032879469</v>
      </c>
      <c r="M33" s="3">
        <v>0.0246801620268672</v>
      </c>
      <c r="N33" s="3">
        <v>0.0244216057771916</v>
      </c>
      <c r="O33" s="3">
        <v>0.024107576</v>
      </c>
      <c r="P33" s="3">
        <v>0.0231531465297115</v>
      </c>
      <c r="Q33" s="3">
        <v>0.0212344806699504</v>
      </c>
      <c r="R33" s="3">
        <v>0.0187514540856039</v>
      </c>
      <c r="S33" s="3">
        <v>0.0161039424415595</v>
      </c>
      <c r="T33" s="3">
        <v>0.0136918214027044</v>
      </c>
      <c r="U33" s="3">
        <v>0.0111406719570079</v>
      </c>
      <c r="V33" s="3">
        <v>0.008182472830827099</v>
      </c>
      <c r="W33" s="3">
        <v>0.0053766962966309</v>
      </c>
      <c r="X33" s="3">
        <v>0.0032828146268879</v>
      </c>
      <c r="Y33" s="3">
        <v>0.002460300094067</v>
      </c>
      <c r="Z33" s="3">
        <v>0.0024837069619827</v>
      </c>
      <c r="AA33" s="3">
        <v>0.0025400153307584</v>
      </c>
      <c r="AB33" s="3">
        <v>0.0026073362273267</v>
      </c>
      <c r="AC33" s="3">
        <v>0.0026637806786204</v>
      </c>
      <c r="AD33" s="3">
        <v>0.0026874597115718</v>
      </c>
      <c r="AE33" s="3">
        <v>0.0026125744464738</v>
      </c>
      <c r="AF33" s="3">
        <v>0.0024882578235737</v>
      </c>
      <c r="AG33" s="3">
        <v>0.0023870298962796</v>
      </c>
      <c r="AH33" s="3">
        <v>0.0022833093169775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0.0315045148644295</v>
      </c>
      <c r="F34" s="3">
        <v>0.0318441757646694</v>
      </c>
      <c r="G34" s="3">
        <v>0.0320646174262427</v>
      </c>
      <c r="H34" s="3">
        <v>0.0321851084599572</v>
      </c>
      <c r="I34" s="3">
        <v>0.0322347441282796</v>
      </c>
      <c r="J34" s="3">
        <v>0.0322402978036037</v>
      </c>
      <c r="K34" s="3">
        <v>0.0320522179697048</v>
      </c>
      <c r="L34" s="3">
        <v>0.0315940144168513</v>
      </c>
      <c r="M34" s="3">
        <v>0.0310160639754006</v>
      </c>
      <c r="N34" s="3">
        <v>0.0304717170430262</v>
      </c>
      <c r="O34" s="3">
        <v>0.0300936045770202</v>
      </c>
      <c r="P34" s="3">
        <v>0.0298776407009864</v>
      </c>
      <c r="Q34" s="3">
        <v>0.0297165846010676</v>
      </c>
      <c r="R34" s="3">
        <v>0.0295740872087795</v>
      </c>
      <c r="S34" s="3">
        <v>0.0294091566767144</v>
      </c>
      <c r="T34" s="3">
        <v>0.0291929582174303</v>
      </c>
      <c r="U34" s="3">
        <v>0.0286332194233972</v>
      </c>
      <c r="V34" s="3">
        <v>0.027615575280724</v>
      </c>
      <c r="W34" s="3">
        <v>0.0263202045532014</v>
      </c>
      <c r="X34" s="3">
        <v>0.0248611779359565</v>
      </c>
      <c r="Y34" s="3">
        <v>0.0233542932678569</v>
      </c>
      <c r="Z34" s="3">
        <v>0.0213176759187026</v>
      </c>
      <c r="AA34" s="3">
        <v>0.0184619455993334</v>
      </c>
      <c r="AB34" s="3">
        <v>0.0152296218333144</v>
      </c>
      <c r="AC34" s="3">
        <v>0.0120978766414264</v>
      </c>
      <c r="AD34" s="3">
        <v>0.009526275945213301</v>
      </c>
      <c r="AE34" s="3">
        <v>0.0065535943055163</v>
      </c>
      <c r="AF34" s="3">
        <v>0.0043502859922853</v>
      </c>
      <c r="AG34" s="3">
        <v>0.0038028433097539</v>
      </c>
      <c r="AH34" s="3">
        <v>0.0033955155389426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0.0269182208563918</v>
      </c>
      <c r="F35" s="3">
        <v>0.0271864951418582</v>
      </c>
      <c r="G35" s="3">
        <v>0.0273780820098014</v>
      </c>
      <c r="H35" s="3">
        <v>0.0275020827897151</v>
      </c>
      <c r="I35" s="3">
        <v>0.0275686396174433</v>
      </c>
      <c r="J35" s="3">
        <v>0.0275860080192768</v>
      </c>
      <c r="K35" s="3">
        <v>0.0275120395216199</v>
      </c>
      <c r="L35" s="3">
        <v>0.0273260590898954</v>
      </c>
      <c r="M35" s="3">
        <v>0.0270708007803667</v>
      </c>
      <c r="N35" s="3">
        <v>0.0267877900160795</v>
      </c>
      <c r="O35" s="3">
        <v>0.0265157375761887</v>
      </c>
      <c r="P35" s="3">
        <v>0.0262402103877306</v>
      </c>
      <c r="Q35" s="3">
        <v>0.0259208491639059</v>
      </c>
      <c r="R35" s="3">
        <v>0.0255580154676575</v>
      </c>
      <c r="S35" s="3">
        <v>0.0251535832281873</v>
      </c>
      <c r="T35" s="3">
        <v>0.0247149306602619</v>
      </c>
      <c r="U35" s="3">
        <v>0.0240762405270443</v>
      </c>
      <c r="V35" s="3">
        <v>0.0231750112315845</v>
      </c>
      <c r="W35" s="3">
        <v>0.0221241491640179</v>
      </c>
      <c r="X35" s="3">
        <v>0.0209675858319593</v>
      </c>
      <c r="Y35" s="3">
        <v>0.019746400641807</v>
      </c>
      <c r="Z35" s="3">
        <v>0.0181046814591023</v>
      </c>
      <c r="AA35" s="3">
        <v>0.0158400052665375</v>
      </c>
      <c r="AB35" s="3">
        <v>0.0132652031989708</v>
      </c>
      <c r="AC35" s="3">
        <v>0.010735127691495</v>
      </c>
      <c r="AD35" s="3">
        <v>0.0086026890246044</v>
      </c>
      <c r="AE35" s="3">
        <v>0.0058101231689374</v>
      </c>
      <c r="AF35" s="3">
        <v>0.0036614687214108</v>
      </c>
      <c r="AG35" s="3">
        <v>0.0031372002116879</v>
      </c>
      <c r="AH35" s="3">
        <v>0.0027187035324596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0.0356590548837895</v>
      </c>
      <c r="F36" s="3">
        <v>0.035884248668183</v>
      </c>
      <c r="G36" s="3">
        <v>0.0360275797791482</v>
      </c>
      <c r="H36" s="3">
        <v>0.036105687914274</v>
      </c>
      <c r="I36" s="3">
        <v>0.0361416006926503</v>
      </c>
      <c r="J36" s="3">
        <v>0.036148087972943</v>
      </c>
      <c r="K36" s="3">
        <v>0.0359906907175326</v>
      </c>
      <c r="L36" s="3">
        <v>0.0356109513669517</v>
      </c>
      <c r="M36" s="3">
        <v>0.0351172797782974</v>
      </c>
      <c r="N36" s="3">
        <v>0.0346078629881338</v>
      </c>
      <c r="O36" s="3">
        <v>0.0341961439989478</v>
      </c>
      <c r="P36" s="3">
        <v>0.0338987851653959</v>
      </c>
      <c r="Q36" s="3">
        <v>0.0336332332594363</v>
      </c>
      <c r="R36" s="3">
        <v>0.0333780231185266</v>
      </c>
      <c r="S36" s="3">
        <v>0.0331181344426295</v>
      </c>
      <c r="T36" s="3">
        <v>0.0328367190000767</v>
      </c>
      <c r="U36" s="3">
        <v>0.0325187062699286</v>
      </c>
      <c r="V36" s="3">
        <v>0.0321620934810279</v>
      </c>
      <c r="W36" s="3">
        <v>0.0317783591058218</v>
      </c>
      <c r="X36" s="3">
        <v>0.0313801787500793</v>
      </c>
      <c r="Y36" s="3">
        <v>0.0309672491172769</v>
      </c>
      <c r="Z36" s="3">
        <v>0.030425094235422</v>
      </c>
      <c r="AA36" s="3">
        <v>0.0297481259901188</v>
      </c>
      <c r="AB36" s="3">
        <v>0.0290891031979997</v>
      </c>
      <c r="AC36" s="3">
        <v>0.0285948384633929</v>
      </c>
      <c r="AD36" s="3">
        <v>0.0284205083190357</v>
      </c>
      <c r="AE36" s="3">
        <v>0.0292850967038045</v>
      </c>
      <c r="AF36" s="3">
        <v>0.0301732017794529</v>
      </c>
      <c r="AG36" s="3">
        <v>0.0299308933751448</v>
      </c>
      <c r="AH36" s="3">
        <v>0.0290779849959043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0.0281617171069537</v>
      </c>
      <c r="F37" s="3">
        <v>0.0283545757103767</v>
      </c>
      <c r="G37" s="3">
        <v>0.0284814332506365</v>
      </c>
      <c r="H37" s="3">
        <v>0.0285553876007679</v>
      </c>
      <c r="I37" s="3">
        <v>0.0285893374689428</v>
      </c>
      <c r="J37" s="3">
        <v>0.028596002190047</v>
      </c>
      <c r="K37" s="3">
        <v>0.0285133629430723</v>
      </c>
      <c r="L37" s="3">
        <v>0.0283034448519503</v>
      </c>
      <c r="M37" s="3">
        <v>0.0280142463044251</v>
      </c>
      <c r="N37" s="3">
        <v>0.0276937112244536</v>
      </c>
      <c r="O37" s="3">
        <v>0.0273904870774523</v>
      </c>
      <c r="P37" s="3">
        <v>0.0270787835509423</v>
      </c>
      <c r="Q37" s="3">
        <v>0.0267194099161787</v>
      </c>
      <c r="R37" s="3">
        <v>0.0263414899856326</v>
      </c>
      <c r="S37" s="3">
        <v>0.0259743309007738</v>
      </c>
      <c r="T37" s="3">
        <v>0.0256469643959732</v>
      </c>
      <c r="U37" s="3">
        <v>0.0253528726756221</v>
      </c>
      <c r="V37" s="3">
        <v>0.0250666119016418</v>
      </c>
      <c r="W37" s="3">
        <v>0.02478945560547</v>
      </c>
      <c r="X37" s="3">
        <v>0.024522412321717</v>
      </c>
      <c r="Y37" s="3">
        <v>0.0242652804660193</v>
      </c>
      <c r="Z37" s="3">
        <v>0.023979606439914</v>
      </c>
      <c r="AA37" s="3">
        <v>0.0236632598540503</v>
      </c>
      <c r="AB37" s="3">
        <v>0.0233698165601398</v>
      </c>
      <c r="AC37" s="3">
        <v>0.0231525588430322</v>
      </c>
      <c r="AD37" s="3">
        <v>0.0230650333594671</v>
      </c>
      <c r="AE37" s="3">
        <v>0.0231445695603695</v>
      </c>
      <c r="AF37" s="3">
        <v>0.0232215231730172</v>
      </c>
      <c r="AG37" s="3">
        <v>0.0227081251704588</v>
      </c>
      <c r="AH37" s="3">
        <v>0.0215737944891532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0.0382005009523486</v>
      </c>
      <c r="F38" s="3">
        <v>0.0383769663488425</v>
      </c>
      <c r="G38" s="3">
        <v>0.0384936398951755</v>
      </c>
      <c r="H38" s="3">
        <v>0.0385657692752618</v>
      </c>
      <c r="I38" s="3">
        <v>0.038605142401652</v>
      </c>
      <c r="J38" s="3">
        <v>0.0386215246912403</v>
      </c>
      <c r="K38" s="3">
        <v>0.038514724278902</v>
      </c>
      <c r="L38" s="3">
        <v>0.0382294534610555</v>
      </c>
      <c r="M38" s="3">
        <v>0.0378412299466808</v>
      </c>
      <c r="N38" s="3">
        <v>0.0374248302441889</v>
      </c>
      <c r="O38" s="3">
        <v>0.0370580664772865</v>
      </c>
      <c r="P38" s="3">
        <v>0.0367515608283829</v>
      </c>
      <c r="Q38" s="3">
        <v>0.0364520759440269</v>
      </c>
      <c r="R38" s="3">
        <v>0.0361510417321794</v>
      </c>
      <c r="S38" s="3">
        <v>0.0358435042984886</v>
      </c>
      <c r="T38" s="3">
        <v>0.0355129188961982</v>
      </c>
      <c r="U38" s="3">
        <v>0.0351314471875799</v>
      </c>
      <c r="V38" s="3">
        <v>0.0347073937349569</v>
      </c>
      <c r="W38" s="3">
        <v>0.0342607278246081</v>
      </c>
      <c r="X38" s="3">
        <v>0.033802972073973</v>
      </c>
      <c r="Y38" s="3">
        <v>0.0333569812878554</v>
      </c>
      <c r="Z38" s="3">
        <v>0.0328457529962092</v>
      </c>
      <c r="AA38" s="3">
        <v>0.0322457133870924</v>
      </c>
      <c r="AB38" s="3">
        <v>0.0316693966563367</v>
      </c>
      <c r="AC38" s="3">
        <v>0.0312354357139184</v>
      </c>
      <c r="AD38" s="3">
        <v>0.0310614224681947</v>
      </c>
      <c r="AE38" s="3">
        <v>0.0317083878846185</v>
      </c>
      <c r="AF38" s="3">
        <v>0.032399104850569</v>
      </c>
      <c r="AG38" s="3">
        <v>0.0324547604972312</v>
      </c>
      <c r="AH38" s="3">
        <v>0.032390011172295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0.028463407056246</v>
      </c>
      <c r="F39" s="3">
        <v>0.0285927379818271</v>
      </c>
      <c r="G39" s="3">
        <v>0.0286701397157954</v>
      </c>
      <c r="H39" s="3">
        <v>0.0287073909948961</v>
      </c>
      <c r="I39" s="3">
        <v>0.0287162765448632</v>
      </c>
      <c r="J39" s="3">
        <v>0.0287087288089389</v>
      </c>
      <c r="K39" s="3">
        <v>0.0286165958664143</v>
      </c>
      <c r="L39" s="3">
        <v>0.0283966996276799</v>
      </c>
      <c r="M39" s="3">
        <v>0.0280984253406603</v>
      </c>
      <c r="N39" s="3">
        <v>0.0277710676085854</v>
      </c>
      <c r="O39" s="3">
        <v>0.0274639653533772</v>
      </c>
      <c r="P39" s="3">
        <v>0.0271529680074977</v>
      </c>
      <c r="Q39" s="3">
        <v>0.0268012795403063</v>
      </c>
      <c r="R39" s="3">
        <v>0.0264391571376342</v>
      </c>
      <c r="S39" s="3">
        <v>0.0260967830650929</v>
      </c>
      <c r="T39" s="3">
        <v>0.0258043154851517</v>
      </c>
      <c r="U39" s="3">
        <v>0.0255552253855856</v>
      </c>
      <c r="V39" s="3">
        <v>0.0253187288763814</v>
      </c>
      <c r="W39" s="3">
        <v>0.0250886178020057</v>
      </c>
      <c r="X39" s="3">
        <v>0.0248583971530124</v>
      </c>
      <c r="Y39" s="3">
        <v>0.0246217623731171</v>
      </c>
      <c r="Z39" s="3">
        <v>0.0243419769332775</v>
      </c>
      <c r="AA39" s="3">
        <v>0.0240202654603944</v>
      </c>
      <c r="AB39" s="3">
        <v>0.0237080161355168</v>
      </c>
      <c r="AC39" s="3">
        <v>0.0234569393884851</v>
      </c>
      <c r="AD39" s="3">
        <v>0.0233185739127158</v>
      </c>
      <c r="AE39" s="3">
        <v>0.0233232933248085</v>
      </c>
      <c r="AF39" s="3">
        <v>0.0233249258052316</v>
      </c>
      <c r="AG39" s="3">
        <v>0.0231104835055023</v>
      </c>
      <c r="AH39" s="3">
        <v>0.0227015985577319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0.0397740096526668</v>
      </c>
      <c r="F40" s="3">
        <v>0.0398951687394788</v>
      </c>
      <c r="G40" s="3">
        <v>0.039973582708664</v>
      </c>
      <c r="H40" s="3">
        <v>0.040015425272129</v>
      </c>
      <c r="I40" s="3">
        <v>0.0400283984760944</v>
      </c>
      <c r="J40" s="3">
        <v>0.0400217523626446</v>
      </c>
      <c r="K40" s="3">
        <v>0.039915840612794</v>
      </c>
      <c r="L40" s="3">
        <v>0.0396646020207939</v>
      </c>
      <c r="M40" s="3">
        <v>0.0393293040218205</v>
      </c>
      <c r="N40" s="3">
        <v>0.0389717298529687</v>
      </c>
      <c r="O40" s="3">
        <v>0.0386527711845543</v>
      </c>
      <c r="P40" s="3">
        <v>0.0383736307945624</v>
      </c>
      <c r="Q40" s="3">
        <v>0.0380875501428932</v>
      </c>
      <c r="R40" s="3">
        <v>0.0377824561856801</v>
      </c>
      <c r="S40" s="3">
        <v>0.0374444662072602</v>
      </c>
      <c r="T40" s="3">
        <v>0.0370590735554613</v>
      </c>
      <c r="U40" s="3">
        <v>0.0366059734948762</v>
      </c>
      <c r="V40" s="3">
        <v>0.0361057937391156</v>
      </c>
      <c r="W40" s="3">
        <v>0.0356072090323497</v>
      </c>
      <c r="X40" s="3">
        <v>0.0351600243643606</v>
      </c>
      <c r="Y40" s="3">
        <v>0.0348138642598633</v>
      </c>
      <c r="Z40" s="3">
        <v>0.0344291042877037</v>
      </c>
      <c r="AA40" s="3">
        <v>0.0339149359053562</v>
      </c>
      <c r="AB40" s="3">
        <v>0.0333956468249813</v>
      </c>
      <c r="AC40" s="3">
        <v>0.0329974082372414</v>
      </c>
      <c r="AD40" s="3">
        <v>0.0328400771790192</v>
      </c>
      <c r="AE40" s="3">
        <v>0.0333745235461132</v>
      </c>
      <c r="AF40" s="3">
        <v>0.0339358380207077</v>
      </c>
      <c r="AG40" s="3">
        <v>0.0339578754899616</v>
      </c>
      <c r="AH40" s="3">
        <v>0.0338513330474486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0.0284462902627505</v>
      </c>
      <c r="F41" s="3">
        <v>0.0285241745755878</v>
      </c>
      <c r="G41" s="3">
        <v>0.0285662832342948</v>
      </c>
      <c r="H41" s="3">
        <v>0.0285806861774125</v>
      </c>
      <c r="I41" s="3">
        <v>0.0285765002855902</v>
      </c>
      <c r="J41" s="3">
        <v>0.0285632330250436</v>
      </c>
      <c r="K41" s="3">
        <v>0.028467158652275</v>
      </c>
      <c r="L41" s="3">
        <v>0.0282421157434795</v>
      </c>
      <c r="M41" s="3">
        <v>0.027938885937155</v>
      </c>
      <c r="N41" s="3">
        <v>0.0276081872727082</v>
      </c>
      <c r="O41" s="3">
        <v>0.0273007529043082</v>
      </c>
      <c r="P41" s="3">
        <v>0.0269898623457246</v>
      </c>
      <c r="Q41" s="3">
        <v>0.0266380933040931</v>
      </c>
      <c r="R41" s="3">
        <v>0.0262802779203315</v>
      </c>
      <c r="S41" s="3">
        <v>0.0259516286581342</v>
      </c>
      <c r="T41" s="3">
        <v>0.0256876306933367</v>
      </c>
      <c r="U41" s="3">
        <v>0.0254765489480504</v>
      </c>
      <c r="V41" s="3">
        <v>0.0252776078376648</v>
      </c>
      <c r="W41" s="3">
        <v>0.0250827448968625</v>
      </c>
      <c r="X41" s="3">
        <v>0.0248839186656462</v>
      </c>
      <c r="Y41" s="3">
        <v>0.0246731174328449</v>
      </c>
      <c r="Z41" s="3">
        <v>0.0244160175781146</v>
      </c>
      <c r="AA41" s="3">
        <v>0.0241110204610497</v>
      </c>
      <c r="AB41" s="3">
        <v>0.0237994133353779</v>
      </c>
      <c r="AC41" s="3">
        <v>0.0235226619313439</v>
      </c>
      <c r="AD41" s="3">
        <v>0.0233222416918002</v>
      </c>
      <c r="AE41" s="3">
        <v>0.0232602595308419</v>
      </c>
      <c r="AF41" s="3">
        <v>0.0231991321249188</v>
      </c>
      <c r="AG41" s="3">
        <v>0.0230215322422722</v>
      </c>
      <c r="AH41" s="3">
        <v>0.0227864651449103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0.0401061321359689</v>
      </c>
      <c r="F42" s="3">
        <v>0.040199916505865</v>
      </c>
      <c r="G42" s="3">
        <v>0.0402568042836195</v>
      </c>
      <c r="H42" s="3">
        <v>0.040285592155061</v>
      </c>
      <c r="I42" s="3">
        <v>0.0402939795601078</v>
      </c>
      <c r="J42" s="3">
        <v>0.0402889852843846</v>
      </c>
      <c r="K42" s="3">
        <v>0.040188910793334</v>
      </c>
      <c r="L42" s="3">
        <v>0.039944930389882</v>
      </c>
      <c r="M42" s="3">
        <v>0.039615349146777</v>
      </c>
      <c r="N42" s="3">
        <v>0.0392607476391166</v>
      </c>
      <c r="O42" s="3">
        <v>0.0389423251686714</v>
      </c>
      <c r="P42" s="3">
        <v>0.038673379716976</v>
      </c>
      <c r="Q42" s="3">
        <v>0.0384083697514817</v>
      </c>
      <c r="R42" s="3">
        <v>0.0381190041090871</v>
      </c>
      <c r="S42" s="3">
        <v>0.0377768788756717</v>
      </c>
      <c r="T42" s="3">
        <v>0.0373544996535105</v>
      </c>
      <c r="U42" s="3">
        <v>0.036850221771707</v>
      </c>
      <c r="V42" s="3">
        <v>0.0363167554017438</v>
      </c>
      <c r="W42" s="3">
        <v>0.0358088242924106</v>
      </c>
      <c r="X42" s="3">
        <v>0.0353814620347695</v>
      </c>
      <c r="Y42" s="3">
        <v>0.0350892489722788</v>
      </c>
      <c r="Z42" s="3">
        <v>0.034770876182291</v>
      </c>
      <c r="AA42" s="3">
        <v>0.0343110098156431</v>
      </c>
      <c r="AB42" s="3">
        <v>0.0338328714133153</v>
      </c>
      <c r="AC42" s="3">
        <v>0.0334587334728686</v>
      </c>
      <c r="AD42" s="3">
        <v>0.033309641159283</v>
      </c>
      <c r="AE42" s="3">
        <v>0.033774692917982</v>
      </c>
      <c r="AF42" s="3">
        <v>0.0343384379112908</v>
      </c>
      <c r="AG42" s="3">
        <v>0.0344030867492617</v>
      </c>
      <c r="AH42" s="3">
        <v>0.0341794929621326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0.0287081601747957</v>
      </c>
      <c r="F43" s="3">
        <v>0.0287529217464979</v>
      </c>
      <c r="G43" s="3">
        <v>0.0287804513416582</v>
      </c>
      <c r="H43" s="3">
        <v>0.0287947570530426</v>
      </c>
      <c r="I43" s="3">
        <v>0.0287973833093804</v>
      </c>
      <c r="J43" s="3">
        <v>0.0287871170645104</v>
      </c>
      <c r="K43" s="3">
        <v>0.0286817508332036</v>
      </c>
      <c r="L43" s="3">
        <v>0.0284332054067613</v>
      </c>
      <c r="M43" s="3">
        <v>0.0280942154848909</v>
      </c>
      <c r="N43" s="3">
        <v>0.0277225508275911</v>
      </c>
      <c r="O43" s="3">
        <v>0.0273784547480904</v>
      </c>
      <c r="P43" s="3">
        <v>0.0270469173984621</v>
      </c>
      <c r="Q43" s="3">
        <v>0.0266947663229266</v>
      </c>
      <c r="R43" s="3">
        <v>0.0263528919009386</v>
      </c>
      <c r="S43" s="3">
        <v>0.0260524051860632</v>
      </c>
      <c r="T43" s="3">
        <v>0.0258260744507344</v>
      </c>
      <c r="U43" s="3">
        <v>0.0256480956511542</v>
      </c>
      <c r="V43" s="3">
        <v>0.0254683958883752</v>
      </c>
      <c r="W43" s="3">
        <v>0.0252848057750623</v>
      </c>
      <c r="X43" s="3">
        <v>0.0250956672181136</v>
      </c>
      <c r="Y43" s="3">
        <v>0.0248991812490957</v>
      </c>
      <c r="Z43" s="3">
        <v>0.0246506125597431</v>
      </c>
      <c r="AA43" s="3">
        <v>0.0243380981457877</v>
      </c>
      <c r="AB43" s="3">
        <v>0.0240084824435026</v>
      </c>
      <c r="AC43" s="3">
        <v>0.023707774932864</v>
      </c>
      <c r="AD43" s="3">
        <v>0.0234824657643142</v>
      </c>
      <c r="AE43" s="3">
        <v>0.0233867530788618</v>
      </c>
      <c r="AF43" s="3">
        <v>0.023311457314881</v>
      </c>
      <c r="AG43" s="3">
        <v>0.0231866131186638</v>
      </c>
      <c r="AH43" s="3">
        <v>0.0230758897526402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0.0404376359768644</v>
      </c>
      <c r="F44" s="3">
        <v>0.0405193382265241</v>
      </c>
      <c r="G44" s="3">
        <v>0.0405621967583262</v>
      </c>
      <c r="H44" s="3">
        <v>0.0405789090349487</v>
      </c>
      <c r="I44" s="3">
        <v>0.0405824184919144</v>
      </c>
      <c r="J44" s="3">
        <v>0.0405847464500286</v>
      </c>
      <c r="K44" s="3">
        <v>0.0404877484113311</v>
      </c>
      <c r="L44" s="3">
        <v>0.0402308742992187</v>
      </c>
      <c r="M44" s="3">
        <v>0.0398827882895864</v>
      </c>
      <c r="N44" s="3">
        <v>0.0395115505790592</v>
      </c>
      <c r="O44" s="3">
        <v>0.0391832181279305</v>
      </c>
      <c r="P44" s="3">
        <v>0.0389077379791238</v>
      </c>
      <c r="Q44" s="3">
        <v>0.0386340357013135</v>
      </c>
      <c r="R44" s="3">
        <v>0.0383361702898002</v>
      </c>
      <c r="S44" s="3">
        <v>0.0379894654206812</v>
      </c>
      <c r="T44" s="3">
        <v>0.0375711440588235</v>
      </c>
      <c r="U44" s="3">
        <v>0.0370724850164438</v>
      </c>
      <c r="V44" s="3">
        <v>0.0365398026465033</v>
      </c>
      <c r="W44" s="3">
        <v>0.0360318817227407</v>
      </c>
      <c r="X44" s="3">
        <v>0.0356061473187874</v>
      </c>
      <c r="Y44" s="3">
        <v>0.035319393432002</v>
      </c>
      <c r="Z44" s="3">
        <v>0.0350147929547048</v>
      </c>
      <c r="AA44" s="3">
        <v>0.034574522836605</v>
      </c>
      <c r="AB44" s="3">
        <v>0.0341171454921444</v>
      </c>
      <c r="AC44" s="3">
        <v>0.0337617910888643</v>
      </c>
      <c r="AD44" s="3">
        <v>0.0336256206693659</v>
      </c>
      <c r="AE44" s="3">
        <v>0.0340435330434926</v>
      </c>
      <c r="AF44" s="3">
        <v>0.0345836434689908</v>
      </c>
      <c r="AG44" s="3">
        <v>0.0346295894235911</v>
      </c>
      <c r="AH44" s="3">
        <v>0.0343331327136497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0.0294889550667734</v>
      </c>
      <c r="F45" s="3">
        <v>0.029520885686069</v>
      </c>
      <c r="G45" s="3">
        <v>0.0295344412832978</v>
      </c>
      <c r="H45" s="3">
        <v>0.0295325558776012</v>
      </c>
      <c r="I45" s="3">
        <v>0.02951707661325</v>
      </c>
      <c r="J45" s="3">
        <v>0.0294902341762158</v>
      </c>
      <c r="K45" s="3">
        <v>0.0293685075416344</v>
      </c>
      <c r="L45" s="3">
        <v>0.0291058333351139</v>
      </c>
      <c r="M45" s="3">
        <v>0.0287594417519622</v>
      </c>
      <c r="N45" s="3">
        <v>0.0283861872363387</v>
      </c>
      <c r="O45" s="3">
        <v>0.0280440226254858</v>
      </c>
      <c r="P45" s="3">
        <v>0.027704598407191</v>
      </c>
      <c r="Q45" s="3">
        <v>0.027333102065645</v>
      </c>
      <c r="R45" s="3">
        <v>0.0269774897608462</v>
      </c>
      <c r="S45" s="3">
        <v>0.0266874300496996</v>
      </c>
      <c r="T45" s="3">
        <v>0.0265152663033575</v>
      </c>
      <c r="U45" s="3">
        <v>0.0263887949064324</v>
      </c>
      <c r="V45" s="3">
        <v>0.0262064645788789</v>
      </c>
      <c r="W45" s="3">
        <v>0.0259856679937655</v>
      </c>
      <c r="X45" s="3">
        <v>0.0257498849766905</v>
      </c>
      <c r="Y45" s="3">
        <v>0.0255203682362162</v>
      </c>
      <c r="Z45" s="3">
        <v>0.0252397968440885</v>
      </c>
      <c r="AA45" s="3">
        <v>0.0248836574071747</v>
      </c>
      <c r="AB45" s="3">
        <v>0.0245154231803576</v>
      </c>
      <c r="AC45" s="3">
        <v>0.0242000691179467</v>
      </c>
      <c r="AD45" s="3">
        <v>0.0240052583320163</v>
      </c>
      <c r="AE45" s="3">
        <v>0.0238873518977499</v>
      </c>
      <c r="AF45" s="3">
        <v>0.0237822478507517</v>
      </c>
      <c r="AG45" s="3">
        <v>0.0237028138128077</v>
      </c>
      <c r="AH45" s="3">
        <v>0.0236489119392275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0.0394559892420512</v>
      </c>
      <c r="F46" s="3">
        <v>0.0395621912400787</v>
      </c>
      <c r="G46" s="3">
        <v>0.0396477661265136</v>
      </c>
      <c r="H46" s="3">
        <v>0.0397185995931749</v>
      </c>
      <c r="I46" s="3">
        <v>0.0397828412097436</v>
      </c>
      <c r="J46" s="3">
        <v>0.0398428926360924</v>
      </c>
      <c r="K46" s="3">
        <v>0.0397737881795241</v>
      </c>
      <c r="L46" s="3">
        <v>0.0395045393414057</v>
      </c>
      <c r="M46" s="3">
        <v>0.0391156204061597</v>
      </c>
      <c r="N46" s="3">
        <v>0.038689807668784</v>
      </c>
      <c r="O46" s="3">
        <v>0.0383155452614858</v>
      </c>
      <c r="P46" s="3">
        <v>0.0380050045990862</v>
      </c>
      <c r="Q46" s="3">
        <v>0.0376976228237964</v>
      </c>
      <c r="R46" s="3">
        <v>0.0373717433649782</v>
      </c>
      <c r="S46" s="3">
        <v>0.0370025510916479</v>
      </c>
      <c r="T46" s="3">
        <v>0.0365652874261674</v>
      </c>
      <c r="U46" s="3">
        <v>0.0360578661949067</v>
      </c>
      <c r="V46" s="3">
        <v>0.0355287881278313</v>
      </c>
      <c r="W46" s="3">
        <v>0.0350283142472945</v>
      </c>
      <c r="X46" s="3">
        <v>0.0346042044700229</v>
      </c>
      <c r="Y46" s="3">
        <v>0.0343001891099741</v>
      </c>
      <c r="Z46" s="3">
        <v>0.0339742994041679</v>
      </c>
      <c r="AA46" s="3">
        <v>0.0335220866462639</v>
      </c>
      <c r="AB46" s="3">
        <v>0.0330489840461429</v>
      </c>
      <c r="AC46" s="3">
        <v>0.0326673870453984</v>
      </c>
      <c r="AD46" s="3">
        <v>0.0324967481536957</v>
      </c>
      <c r="AE46" s="3">
        <v>0.0328881805906488</v>
      </c>
      <c r="AF46" s="3">
        <v>0.0334166845872576</v>
      </c>
      <c r="AG46" s="3">
        <v>0.0334823418807605</v>
      </c>
      <c r="AH46" s="3">
        <v>0.0332232790178823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0.0295601349320033</v>
      </c>
      <c r="F47" s="3">
        <v>0.029580664476805</v>
      </c>
      <c r="G47" s="3">
        <v>0.0295817596445761</v>
      </c>
      <c r="H47" s="3">
        <v>0.0295654815119374</v>
      </c>
      <c r="I47" s="3">
        <v>0.0295373454944085</v>
      </c>
      <c r="J47" s="3">
        <v>0.0294996778655383</v>
      </c>
      <c r="K47" s="3">
        <v>0.0293679898178777</v>
      </c>
      <c r="L47" s="3">
        <v>0.0290961486970693</v>
      </c>
      <c r="M47" s="3">
        <v>0.0287403861105849</v>
      </c>
      <c r="N47" s="3">
        <v>0.0283569062635337</v>
      </c>
      <c r="O47" s="3">
        <v>0.0280049651071802</v>
      </c>
      <c r="P47" s="3">
        <v>0.0276499527048058</v>
      </c>
      <c r="Q47" s="3">
        <v>0.0272545633421722</v>
      </c>
      <c r="R47" s="3">
        <v>0.0268725626333749</v>
      </c>
      <c r="S47" s="3">
        <v>0.0265558232997041</v>
      </c>
      <c r="T47" s="3">
        <v>0.026356504288295</v>
      </c>
      <c r="U47" s="3">
        <v>0.0262105425654616</v>
      </c>
      <c r="V47" s="3">
        <v>0.0260274678394536</v>
      </c>
      <c r="W47" s="3">
        <v>0.0258200380280637</v>
      </c>
      <c r="X47" s="3">
        <v>0.0256007097560412</v>
      </c>
      <c r="Y47" s="3">
        <v>0.0253800670021625</v>
      </c>
      <c r="Z47" s="3">
        <v>0.0250854178267492</v>
      </c>
      <c r="AA47" s="3">
        <v>0.0246888023495855</v>
      </c>
      <c r="AB47" s="3">
        <v>0.0242693790200175</v>
      </c>
      <c r="AC47" s="3">
        <v>0.0239094517506384</v>
      </c>
      <c r="AD47" s="3">
        <v>0.0236963736316294</v>
      </c>
      <c r="AE47" s="3">
        <v>0.0235442299138764</v>
      </c>
      <c r="AF47" s="3">
        <v>0.0234348678481333</v>
      </c>
      <c r="AG47" s="3">
        <v>0.0234356948820895</v>
      </c>
      <c r="AH47" s="3">
        <v>0.0234758496683352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0.0371328667396417</v>
      </c>
      <c r="F48" s="3">
        <v>0.0372513256242776</v>
      </c>
      <c r="G48" s="3">
        <v>0.0373015312354651</v>
      </c>
      <c r="H48" s="3">
        <v>0.0373022263526399</v>
      </c>
      <c r="I48" s="3">
        <v>0.0372724157196568</v>
      </c>
      <c r="J48" s="3">
        <v>0.0372311326784581</v>
      </c>
      <c r="K48" s="3">
        <v>0.037063670858895</v>
      </c>
      <c r="L48" s="3">
        <v>0.0367070307512093</v>
      </c>
      <c r="M48" s="3">
        <v>0.0362622099719895</v>
      </c>
      <c r="N48" s="3">
        <v>0.0358216707701493</v>
      </c>
      <c r="O48" s="3">
        <v>0.0354777820058359</v>
      </c>
      <c r="P48" s="3">
        <v>0.0352626062928009</v>
      </c>
      <c r="Q48" s="3">
        <v>0.0350983379135356</v>
      </c>
      <c r="R48" s="3">
        <v>0.034920050282035</v>
      </c>
      <c r="S48" s="3">
        <v>0.0346687604831781</v>
      </c>
      <c r="T48" s="3">
        <v>0.0342786367545731</v>
      </c>
      <c r="U48" s="3">
        <v>0.0337602023505632</v>
      </c>
      <c r="V48" s="3">
        <v>0.0332046712854868</v>
      </c>
      <c r="W48" s="3">
        <v>0.0326646723736008</v>
      </c>
      <c r="X48" s="3">
        <v>0.0321964174189197</v>
      </c>
      <c r="Y48" s="3">
        <v>0.0318664143923971</v>
      </c>
      <c r="Z48" s="3">
        <v>0.0315268934062298</v>
      </c>
      <c r="AA48" s="3">
        <v>0.031062604517252</v>
      </c>
      <c r="AB48" s="3">
        <v>0.0305873728586046</v>
      </c>
      <c r="AC48" s="3">
        <v>0.0302090269312913</v>
      </c>
      <c r="AD48" s="3">
        <v>0.0300366290866007</v>
      </c>
      <c r="AE48" s="3">
        <v>0.0304444420641082</v>
      </c>
      <c r="AF48" s="3">
        <v>0.030916297806913</v>
      </c>
      <c r="AG48" s="3">
        <v>0.0308881147619604</v>
      </c>
      <c r="AH48" s="3">
        <v>0.0305647570849068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0.0284158773537198</v>
      </c>
      <c r="F49" s="3">
        <v>0.0284137285074826</v>
      </c>
      <c r="G49" s="3">
        <v>0.0283869638834501</v>
      </c>
      <c r="H49" s="3">
        <v>0.0283354952657794</v>
      </c>
      <c r="I49" s="3">
        <v>0.0282615963079084</v>
      </c>
      <c r="J49" s="3">
        <v>0.0281674452791365</v>
      </c>
      <c r="K49" s="3">
        <v>0.0279762262597564</v>
      </c>
      <c r="L49" s="3">
        <v>0.0276574713108188</v>
      </c>
      <c r="M49" s="3">
        <v>0.0272789807456442</v>
      </c>
      <c r="N49" s="3">
        <v>0.0268895343293799</v>
      </c>
      <c r="O49" s="3">
        <v>0.026544864464565</v>
      </c>
      <c r="P49" s="3">
        <v>0.0262484890630178</v>
      </c>
      <c r="Q49" s="3">
        <v>0.02595401835859</v>
      </c>
      <c r="R49" s="3">
        <v>0.0256603649590848</v>
      </c>
      <c r="S49" s="3">
        <v>0.0253853264284634</v>
      </c>
      <c r="T49" s="3">
        <v>0.025132158489497</v>
      </c>
      <c r="U49" s="3">
        <v>0.0248907444843055</v>
      </c>
      <c r="V49" s="3">
        <v>0.0246583525337352</v>
      </c>
      <c r="W49" s="3">
        <v>0.0244345979922658</v>
      </c>
      <c r="X49" s="3">
        <v>0.0242190626155903</v>
      </c>
      <c r="Y49" s="3">
        <v>0.0240212917527907</v>
      </c>
      <c r="Z49" s="3">
        <v>0.0237411093700368</v>
      </c>
      <c r="AA49" s="3">
        <v>0.0233303239026335</v>
      </c>
      <c r="AB49" s="3">
        <v>0.022873696272545</v>
      </c>
      <c r="AC49" s="3">
        <v>0.0224546292595715</v>
      </c>
      <c r="AD49" s="3">
        <v>0.0221639092545512</v>
      </c>
      <c r="AE49" s="3">
        <v>0.0219862474584804</v>
      </c>
      <c r="AF49" s="3">
        <v>0.0219041134273386</v>
      </c>
      <c r="AG49" s="3">
        <v>0.0219304663132518</v>
      </c>
      <c r="AH49" s="3">
        <v>0.0220223387982223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0.0320437784102564</v>
      </c>
      <c r="F50" s="3">
        <v>0.032358094240153</v>
      </c>
      <c r="G50" s="3">
        <v>0.0325497979029218</v>
      </c>
      <c r="H50" s="3">
        <v>0.0326462870072615</v>
      </c>
      <c r="I50" s="3">
        <v>0.0326616600070044</v>
      </c>
      <c r="J50" s="3">
        <v>0.0326464567688787</v>
      </c>
      <c r="K50" s="3">
        <v>0.0325050102424607</v>
      </c>
      <c r="L50" s="3">
        <v>0.0321669963837625</v>
      </c>
      <c r="M50" s="3">
        <v>0.0317270177621686</v>
      </c>
      <c r="N50" s="3">
        <v>0.0312766026526098</v>
      </c>
      <c r="O50" s="3">
        <v>0.0309033650991234</v>
      </c>
      <c r="P50" s="3">
        <v>0.0305992521074849</v>
      </c>
      <c r="Q50" s="3">
        <v>0.0302879730471521</v>
      </c>
      <c r="R50" s="3">
        <v>0.0299564930744896</v>
      </c>
      <c r="S50" s="3">
        <v>0.0295912849667423</v>
      </c>
      <c r="T50" s="3">
        <v>0.0291676606389549</v>
      </c>
      <c r="U50" s="3">
        <v>0.0286435350140312</v>
      </c>
      <c r="V50" s="3">
        <v>0.0280571969998994</v>
      </c>
      <c r="W50" s="3">
        <v>0.0274897493340462</v>
      </c>
      <c r="X50" s="3">
        <v>0.0270025140365269</v>
      </c>
      <c r="Y50" s="3">
        <v>0.0266647703291996</v>
      </c>
      <c r="Z50" s="3">
        <v>0.0263965453763118</v>
      </c>
      <c r="AA50" s="3">
        <v>0.0260969336235502</v>
      </c>
      <c r="AB50" s="3">
        <v>0.0257982944093241</v>
      </c>
      <c r="AC50" s="3">
        <v>0.0255635375066122</v>
      </c>
      <c r="AD50" s="3">
        <v>0.0254456051021726</v>
      </c>
      <c r="AE50" s="3">
        <v>0.0258278483905362</v>
      </c>
      <c r="AF50" s="3">
        <v>0.0262410672541863</v>
      </c>
      <c r="AG50" s="3">
        <v>0.0261386325811468</v>
      </c>
      <c r="AH50" s="3">
        <v>0.0257425811895665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0.0249395902707438</v>
      </c>
      <c r="F51" s="3">
        <v>0.0249758610689839</v>
      </c>
      <c r="G51" s="3">
        <v>0.0249742091853355</v>
      </c>
      <c r="H51" s="3">
        <v>0.0249323626200082</v>
      </c>
      <c r="I51" s="3">
        <v>0.0248557849165096</v>
      </c>
      <c r="J51" s="3">
        <v>0.0247559767586281</v>
      </c>
      <c r="K51" s="3">
        <v>0.0245643875152316</v>
      </c>
      <c r="L51" s="3">
        <v>0.0242462664914639</v>
      </c>
      <c r="M51" s="3">
        <v>0.0238578845696076</v>
      </c>
      <c r="N51" s="3">
        <v>0.0234574273333364</v>
      </c>
      <c r="O51" s="3">
        <v>0.0230951724691533</v>
      </c>
      <c r="P51" s="3">
        <v>0.0227536169152386</v>
      </c>
      <c r="Q51" s="3">
        <v>0.0223959677233716</v>
      </c>
      <c r="R51" s="3">
        <v>0.0220369112848219</v>
      </c>
      <c r="S51" s="3">
        <v>0.0216945050752616</v>
      </c>
      <c r="T51" s="3">
        <v>0.0213829348888889</v>
      </c>
      <c r="U51" s="3">
        <v>0.0210973194776859</v>
      </c>
      <c r="V51" s="3">
        <v>0.0208300135291157</v>
      </c>
      <c r="W51" s="3">
        <v>0.0205887665000439</v>
      </c>
      <c r="X51" s="3">
        <v>0.020349030483388</v>
      </c>
      <c r="Y51" s="3">
        <v>0.0200962333022038</v>
      </c>
      <c r="Z51" s="3">
        <v>0.0198023257468974</v>
      </c>
      <c r="AA51" s="3">
        <v>0.0194548638682446</v>
      </c>
      <c r="AB51" s="3">
        <v>0.0190937823409524</v>
      </c>
      <c r="AC51" s="3">
        <v>0.0187790033571043</v>
      </c>
      <c r="AD51" s="3">
        <v>0.0185559169473109</v>
      </c>
      <c r="AE51" s="3">
        <v>0.0183983490176197</v>
      </c>
      <c r="AF51" s="3">
        <v>0.0183050194049707</v>
      </c>
      <c r="AG51" s="3">
        <v>0.0183065725066971</v>
      </c>
      <c r="AH51" s="3">
        <v>0.0183868208099936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0.7257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0.6341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0.7004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0.6052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0.7257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0.6341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0.7004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0.6052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0.7257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0.6341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0.7004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0.6052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0.4851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0.4308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0.3609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0.3178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0.1944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0.1854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0.1508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0.1325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0.1402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0.1516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0.1363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0.151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0.1298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0.1551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0.1391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0.1556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0.288337315561977</v>
      </c>
      <c r="H112" s="3">
        <v>0.299874273063595</v>
      </c>
      <c r="I112" s="3">
        <v>0.310789552926122</v>
      </c>
      <c r="J112" s="3">
        <v>0.320394610536252</v>
      </c>
      <c r="K112" s="3">
        <v>0.32868073515754</v>
      </c>
      <c r="L112" s="3">
        <v>0.334191582518258</v>
      </c>
      <c r="M112" s="3">
        <v>0.335012637240877</v>
      </c>
      <c r="N112" s="3">
        <v>0.331483611578233</v>
      </c>
      <c r="O112" s="3">
        <v>0.324650022471509</v>
      </c>
      <c r="P112" s="3">
        <v>0.316627593034529</v>
      </c>
      <c r="Q112" s="3">
        <v>0.311692046893295</v>
      </c>
      <c r="R112" s="3">
        <v>0.31107216343199</v>
      </c>
      <c r="S112" s="3">
        <v>0.313485799279789</v>
      </c>
      <c r="T112" s="3">
        <v>0.316745414723294</v>
      </c>
      <c r="U112" s="3">
        <v>0.319560244956064</v>
      </c>
      <c r="V112" s="3">
        <v>0.321040238920815</v>
      </c>
      <c r="W112" s="3">
        <v>0.334836669395827</v>
      </c>
      <c r="X112" s="3">
        <v>0.363327259468836</v>
      </c>
      <c r="Y112" s="3">
        <v>0.39124009735354</v>
      </c>
      <c r="Z112" s="3">
        <v>0.405358491321224</v>
      </c>
      <c r="AA112" s="3">
        <v>0.394650424770296</v>
      </c>
      <c r="AB112" s="3">
        <v>0.364244170994055</v>
      </c>
      <c r="AC112" s="3">
        <v>0.330565380222195</v>
      </c>
      <c r="AD112" s="3">
        <v>0.30006430625163</v>
      </c>
      <c r="AE112" s="3">
        <v>0.275279534749835</v>
      </c>
      <c r="AF112" s="3">
        <v>0.257955405037842</v>
      </c>
      <c r="AG112" s="3">
        <v>0.246204406792348</v>
      </c>
      <c r="AH112" s="3">
        <v>0.240030313975707</v>
      </c>
      <c r="AI112" s="3">
        <v>0.239383462542861</v>
      </c>
      <c r="AJ112" s="3">
        <v>0.241690313367767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0.175704974027282</v>
      </c>
      <c r="H113" s="3">
        <v>0.175899923010619</v>
      </c>
      <c r="I113" s="3">
        <v>0.176212421270253</v>
      </c>
      <c r="J113" s="3">
        <v>0.176574522258319</v>
      </c>
      <c r="K113" s="3">
        <v>0.17711474512235</v>
      </c>
      <c r="L113" s="3">
        <v>0.177301304920477</v>
      </c>
      <c r="M113" s="3">
        <v>0.175962910465995</v>
      </c>
      <c r="N113" s="3">
        <v>0.172836840467804</v>
      </c>
      <c r="O113" s="3">
        <v>0.168312346612889</v>
      </c>
      <c r="P113" s="3">
        <v>0.16266723854958</v>
      </c>
      <c r="Q113" s="3">
        <v>0.157491851029049</v>
      </c>
      <c r="R113" s="3">
        <v>0.153306831282212</v>
      </c>
      <c r="S113" s="3">
        <v>0.14951597088716</v>
      </c>
      <c r="T113" s="3">
        <v>0.145000114439559</v>
      </c>
      <c r="U113" s="3">
        <v>0.139739778403125</v>
      </c>
      <c r="V113" s="3">
        <v>0.133384091165993</v>
      </c>
      <c r="W113" s="3">
        <v>0.129351248802532</v>
      </c>
      <c r="X113" s="3">
        <v>0.128801930771328</v>
      </c>
      <c r="Y113" s="3">
        <v>0.128572084124667</v>
      </c>
      <c r="Z113" s="3">
        <v>0.125824518629647</v>
      </c>
      <c r="AA113" s="3">
        <v>0.117665293320424</v>
      </c>
      <c r="AB113" s="3">
        <v>0.104481778749524</v>
      </c>
      <c r="AC113" s="3">
        <v>0.0902858412670885</v>
      </c>
      <c r="AD113" s="3">
        <v>0.0777413717073147</v>
      </c>
      <c r="AE113" s="3">
        <v>0.0683016467215361</v>
      </c>
      <c r="AF113" s="3">
        <v>0.0628947492916412</v>
      </c>
      <c r="AG113" s="3">
        <v>0.0605816595809414</v>
      </c>
      <c r="AH113" s="3">
        <v>0.0597664260993869</v>
      </c>
      <c r="AI113" s="3">
        <v>0.0598558442116347</v>
      </c>
      <c r="AJ113" s="3">
        <v>0.0603918072825122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0.114818411985892</v>
      </c>
      <c r="H114" s="3">
        <v>0.116838363003886</v>
      </c>
      <c r="I114" s="3">
        <v>0.118074464873866</v>
      </c>
      <c r="J114" s="3">
        <v>0.118010707987576</v>
      </c>
      <c r="K114" s="3">
        <v>0.116785474873795</v>
      </c>
      <c r="L114" s="3">
        <v>0.114953651870572</v>
      </c>
      <c r="M114" s="3">
        <v>0.112426667529024</v>
      </c>
      <c r="N114" s="3">
        <v>0.110184464486387</v>
      </c>
      <c r="O114" s="3">
        <v>0.108195947134856</v>
      </c>
      <c r="P114" s="3">
        <v>0.107319515169223</v>
      </c>
      <c r="Q114" s="3">
        <v>0.107650583700015</v>
      </c>
      <c r="R114" s="3">
        <v>0.12093349032748</v>
      </c>
      <c r="S114" s="3">
        <v>0.15386023600321</v>
      </c>
      <c r="T114" s="3">
        <v>0.202211286192837</v>
      </c>
      <c r="U114" s="3">
        <v>0.261556775677176</v>
      </c>
      <c r="V114" s="3">
        <v>0.32593600433075</v>
      </c>
      <c r="W114" s="3">
        <v>0.419099810819556</v>
      </c>
      <c r="X114" s="3">
        <v>0.551644270211773</v>
      </c>
      <c r="Y114" s="3">
        <v>0.691474871239498</v>
      </c>
      <c r="Z114" s="3">
        <v>0.805523838393588</v>
      </c>
      <c r="AA114" s="3">
        <v>0.857449430256068</v>
      </c>
      <c r="AB114" s="3">
        <v>0.86055157429202</v>
      </c>
      <c r="AC114" s="3">
        <v>0.853949081551157</v>
      </c>
      <c r="AD114" s="3">
        <v>0.835466102465102</v>
      </c>
      <c r="AE114" s="3">
        <v>0.806170265896139</v>
      </c>
      <c r="AF114" s="3">
        <v>0.774179680708139</v>
      </c>
      <c r="AG114" s="3">
        <v>0.699093054009189</v>
      </c>
      <c r="AH114" s="3">
        <v>0.630534659155808</v>
      </c>
      <c r="AI114" s="3">
        <v>0.610470234203771</v>
      </c>
      <c r="AJ114" s="3">
        <v>0.607179539871972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0.0958994574114094</v>
      </c>
      <c r="H115" s="3">
        <v>0.090077990719251</v>
      </c>
      <c r="I115" s="3">
        <v>0.0852204000282932</v>
      </c>
      <c r="J115" s="3">
        <v>0.0811224411330637</v>
      </c>
      <c r="K115" s="3">
        <v>0.0776917092889242</v>
      </c>
      <c r="L115" s="3">
        <v>0.0753638763991905</v>
      </c>
      <c r="M115" s="3">
        <v>0.07409721798592719</v>
      </c>
      <c r="N115" s="3">
        <v>0.0740644097185585</v>
      </c>
      <c r="O115" s="3">
        <v>0.0749882200857908</v>
      </c>
      <c r="P115" s="3">
        <v>0.0768701667506721</v>
      </c>
      <c r="Q115" s="3">
        <v>0.07968981527864639</v>
      </c>
      <c r="R115" s="3">
        <v>0.08838872259967449</v>
      </c>
      <c r="S115" s="3">
        <v>0.106067356599818</v>
      </c>
      <c r="T115" s="3">
        <v>0.13023775403336</v>
      </c>
      <c r="U115" s="3">
        <v>0.158512958096391</v>
      </c>
      <c r="V115" s="3">
        <v>0.187107132768558</v>
      </c>
      <c r="W115" s="3">
        <v>0.221070604644416</v>
      </c>
      <c r="X115" s="3">
        <v>0.263226129349867</v>
      </c>
      <c r="Y115" s="3">
        <v>0.305225175466968</v>
      </c>
      <c r="Z115" s="3">
        <v>0.337885326478837</v>
      </c>
      <c r="AA115" s="3">
        <v>0.353057690628053</v>
      </c>
      <c r="AB115" s="3">
        <v>0.350440729610609</v>
      </c>
      <c r="AC115" s="3">
        <v>0.337861554933823</v>
      </c>
      <c r="AD115" s="3">
        <v>0.317662876295963</v>
      </c>
      <c r="AE115" s="3">
        <v>0.293283903732308</v>
      </c>
      <c r="AF115" s="3">
        <v>0.269764917276683</v>
      </c>
      <c r="AG115" s="3">
        <v>0.245132948468666</v>
      </c>
      <c r="AH115" s="3">
        <v>0.225809848135939</v>
      </c>
      <c r="AI115" s="3">
        <v>0.214187924810483</v>
      </c>
      <c r="AJ115" s="3">
        <v>0.204506990250947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0.260028668602423</v>
      </c>
      <c r="H116" s="3">
        <v>0.27316611153612</v>
      </c>
      <c r="I116" s="3">
        <v>0.282875506860383</v>
      </c>
      <c r="J116" s="3">
        <v>0.291915178503643</v>
      </c>
      <c r="K116" s="3">
        <v>0.296991840081774</v>
      </c>
      <c r="L116" s="3">
        <v>0.299314415786675</v>
      </c>
      <c r="M116" s="3">
        <v>0.298784005051826</v>
      </c>
      <c r="N116" s="3">
        <v>0.294207819547879</v>
      </c>
      <c r="O116" s="3">
        <v>0.288309901024779</v>
      </c>
      <c r="P116" s="3">
        <v>0.280388975549296</v>
      </c>
      <c r="Q116" s="3">
        <v>0.272162137343422</v>
      </c>
      <c r="R116" s="3">
        <v>0.288312325080774</v>
      </c>
      <c r="S116" s="3">
        <v>0.341693634023799</v>
      </c>
      <c r="T116" s="3">
        <v>0.414796493763132</v>
      </c>
      <c r="U116" s="3">
        <v>0.496163588392856</v>
      </c>
      <c r="V116" s="3">
        <v>0.580115056179073</v>
      </c>
      <c r="W116" s="3">
        <v>0.695513001251223</v>
      </c>
      <c r="X116" s="3">
        <v>0.85561284410705</v>
      </c>
      <c r="Y116" s="3">
        <v>1.02100720620943</v>
      </c>
      <c r="Z116" s="3">
        <v>1.1602383984793</v>
      </c>
      <c r="AA116" s="3">
        <v>1.23077946521078</v>
      </c>
      <c r="AB116" s="3">
        <v>1.24543396267155</v>
      </c>
      <c r="AC116" s="3">
        <v>1.23366383237033</v>
      </c>
      <c r="AD116" s="3">
        <v>1.20960404885849</v>
      </c>
      <c r="AE116" s="3">
        <v>1.18252204136692</v>
      </c>
      <c r="AF116" s="3">
        <v>1.15573159230739</v>
      </c>
      <c r="AG116" s="3">
        <v>1.10273963988137</v>
      </c>
      <c r="AH116" s="3">
        <v>1.07566040562885</v>
      </c>
      <c r="AI116" s="3">
        <v>1.12432716707342</v>
      </c>
      <c r="AJ116" s="3">
        <v>1.22980109646376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0.177407199677194</v>
      </c>
      <c r="H117" s="3">
        <v>0.180483404296041</v>
      </c>
      <c r="I117" s="3">
        <v>0.181965577884697</v>
      </c>
      <c r="J117" s="3">
        <v>0.183711935146718</v>
      </c>
      <c r="K117" s="3">
        <v>0.184313044021842</v>
      </c>
      <c r="L117" s="3">
        <v>0.183908207528779</v>
      </c>
      <c r="M117" s="3">
        <v>0.182660657666919</v>
      </c>
      <c r="N117" s="3">
        <v>0.18057731282871</v>
      </c>
      <c r="O117" s="3">
        <v>0.177821289552882</v>
      </c>
      <c r="P117" s="3">
        <v>0.174235027802549</v>
      </c>
      <c r="Q117" s="3">
        <v>0.170284435198022</v>
      </c>
      <c r="R117" s="3">
        <v>0.179780554190423</v>
      </c>
      <c r="S117" s="3">
        <v>0.209706528157807</v>
      </c>
      <c r="T117" s="3">
        <v>0.250816265681878</v>
      </c>
      <c r="U117" s="3">
        <v>0.295705911968355</v>
      </c>
      <c r="V117" s="3">
        <v>0.341372828199486</v>
      </c>
      <c r="W117" s="3">
        <v>0.4029993051912</v>
      </c>
      <c r="X117" s="3">
        <v>0.486686612287481</v>
      </c>
      <c r="Y117" s="3">
        <v>0.572833737355349</v>
      </c>
      <c r="Z117" s="3">
        <v>0.643652229678694</v>
      </c>
      <c r="AA117" s="3">
        <v>0.679560477714508</v>
      </c>
      <c r="AB117" s="3">
        <v>0.684345290199633</v>
      </c>
      <c r="AC117" s="3">
        <v>0.678573833759148</v>
      </c>
      <c r="AD117" s="3">
        <v>0.666980503951772</v>
      </c>
      <c r="AE117" s="3">
        <v>0.655455002418212</v>
      </c>
      <c r="AF117" s="3">
        <v>0.644162731486733</v>
      </c>
      <c r="AG117" s="3">
        <v>0.620459186359591</v>
      </c>
      <c r="AH117" s="3">
        <v>0.605404571013325</v>
      </c>
      <c r="AI117" s="3">
        <v>0.613796924895685</v>
      </c>
      <c r="AJ117" s="3">
        <v>0.627401364987183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0.377464954779145</v>
      </c>
      <c r="H118" s="3">
        <v>0.379036720027835</v>
      </c>
      <c r="I118" s="3">
        <v>0.399842774280313</v>
      </c>
      <c r="J118" s="3">
        <v>0.440222227243651</v>
      </c>
      <c r="K118" s="3">
        <v>0.492218275369324</v>
      </c>
      <c r="L118" s="3">
        <v>0.547171251721935</v>
      </c>
      <c r="M118" s="3">
        <v>0.594574727180724</v>
      </c>
      <c r="N118" s="3">
        <v>0.640154148768515</v>
      </c>
      <c r="O118" s="3">
        <v>0.694776317063149</v>
      </c>
      <c r="P118" s="3">
        <v>0.7588720905349</v>
      </c>
      <c r="Q118" s="3">
        <v>0.8231911482100081</v>
      </c>
      <c r="R118" s="3">
        <v>0.986605742826564</v>
      </c>
      <c r="S118" s="3">
        <v>1.30874230086569</v>
      </c>
      <c r="T118" s="3">
        <v>1.76714997191619</v>
      </c>
      <c r="U118" s="3">
        <v>2.2916416795081</v>
      </c>
      <c r="V118" s="3">
        <v>2.83468692843207</v>
      </c>
      <c r="W118" s="3">
        <v>3.60860635284881</v>
      </c>
      <c r="X118" s="3">
        <v>4.61905732264263</v>
      </c>
      <c r="Y118" s="3">
        <v>5.57173111541014</v>
      </c>
      <c r="Z118" s="3">
        <v>6.13739800994532</v>
      </c>
      <c r="AA118" s="3">
        <v>6.10475845948868</v>
      </c>
      <c r="AB118" s="3">
        <v>5.73997801362235</v>
      </c>
      <c r="AC118" s="3">
        <v>5.40407942611432</v>
      </c>
      <c r="AD118" s="3">
        <v>5.08260789445125</v>
      </c>
      <c r="AE118" s="3">
        <v>4.78726965961164</v>
      </c>
      <c r="AF118" s="3">
        <v>4.56573356386578</v>
      </c>
      <c r="AG118" s="3">
        <v>4.11119145593153</v>
      </c>
      <c r="AH118" s="3">
        <v>3.74037499144732</v>
      </c>
      <c r="AI118" s="3">
        <v>3.69069904393295</v>
      </c>
      <c r="AJ118" s="3">
        <v>3.73037738804278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0.187663426722502</v>
      </c>
      <c r="H119" s="3">
        <v>0.18770152522138</v>
      </c>
      <c r="I119" s="3">
        <v>0.196761999371218</v>
      </c>
      <c r="J119" s="3">
        <v>0.214740250460504</v>
      </c>
      <c r="K119" s="3">
        <v>0.238358209494911</v>
      </c>
      <c r="L119" s="3">
        <v>0.262576441534702</v>
      </c>
      <c r="M119" s="3">
        <v>0.284162214671695</v>
      </c>
      <c r="N119" s="3">
        <v>0.306612931727068</v>
      </c>
      <c r="O119" s="3">
        <v>0.334799581963053</v>
      </c>
      <c r="P119" s="3">
        <v>0.366695709464602</v>
      </c>
      <c r="Q119" s="3">
        <v>0.399984590703333</v>
      </c>
      <c r="R119" s="3">
        <v>0.478380775896534</v>
      </c>
      <c r="S119" s="3">
        <v>0.626694917230408</v>
      </c>
      <c r="T119" s="3">
        <v>0.828876911124384</v>
      </c>
      <c r="U119" s="3">
        <v>1.05046051574386</v>
      </c>
      <c r="V119" s="3">
        <v>1.26197726652932</v>
      </c>
      <c r="W119" s="3">
        <v>1.51538785287855</v>
      </c>
      <c r="X119" s="3">
        <v>1.82079975442845</v>
      </c>
      <c r="Y119" s="3">
        <v>2.09128099621714</v>
      </c>
      <c r="Z119" s="3">
        <v>2.24497420704255</v>
      </c>
      <c r="AA119" s="3">
        <v>2.22455080437567</v>
      </c>
      <c r="AB119" s="3">
        <v>2.10793632027102</v>
      </c>
      <c r="AC119" s="3">
        <v>2.00108729276922</v>
      </c>
      <c r="AD119" s="3">
        <v>1.90021305847391</v>
      </c>
      <c r="AE119" s="3">
        <v>1.80461394429174</v>
      </c>
      <c r="AF119" s="3">
        <v>1.7322495768952</v>
      </c>
      <c r="AG119" s="3">
        <v>1.59287313895093</v>
      </c>
      <c r="AH119" s="3">
        <v>1.46306831412253</v>
      </c>
      <c r="AI119" s="3">
        <v>1.42396089182665</v>
      </c>
      <c r="AJ119" s="3">
        <v>1.41752957423907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1.31591776275845</v>
      </c>
      <c r="H120" s="3">
        <v>1.32187843807607</v>
      </c>
      <c r="I120" s="3">
        <v>1.3110512091833</v>
      </c>
      <c r="J120" s="3">
        <v>1.28654078709863</v>
      </c>
      <c r="K120" s="3">
        <v>1.278230942177</v>
      </c>
      <c r="L120" s="3">
        <v>1.25471947594928</v>
      </c>
      <c r="M120" s="3">
        <v>1.2307145177858</v>
      </c>
      <c r="N120" s="3">
        <v>1.20754047854052</v>
      </c>
      <c r="O120" s="3">
        <v>1.16616288568397</v>
      </c>
      <c r="P120" s="3">
        <v>1.15204925220835</v>
      </c>
      <c r="Q120" s="3">
        <v>1.1836854816604</v>
      </c>
      <c r="R120" s="3">
        <v>1.41395122978461</v>
      </c>
      <c r="S120" s="3">
        <v>1.94661870351674</v>
      </c>
      <c r="T120" s="3">
        <v>2.76705754319731</v>
      </c>
      <c r="U120" s="3">
        <v>3.85030134078484</v>
      </c>
      <c r="V120" s="3">
        <v>5.07161466801638</v>
      </c>
      <c r="W120" s="3">
        <v>6.64932446007143</v>
      </c>
      <c r="X120" s="3">
        <v>8.74583670447487</v>
      </c>
      <c r="Y120" s="3">
        <v>11.0910303592422</v>
      </c>
      <c r="Z120" s="3">
        <v>13.1964729527507</v>
      </c>
      <c r="AA120" s="3">
        <v>14.3512289424284</v>
      </c>
      <c r="AB120" s="3">
        <v>14.7554222029051</v>
      </c>
      <c r="AC120" s="3">
        <v>14.8636200423699</v>
      </c>
      <c r="AD120" s="3">
        <v>14.9057272086118</v>
      </c>
      <c r="AE120" s="3">
        <v>14.7045098234206</v>
      </c>
      <c r="AF120" s="3">
        <v>14.3478936998342</v>
      </c>
      <c r="AG120" s="3">
        <v>13.1590108409771</v>
      </c>
      <c r="AH120" s="3">
        <v>11.6931119935792</v>
      </c>
      <c r="AI120" s="3">
        <v>10.8475176968212</v>
      </c>
      <c r="AJ120" s="3">
        <v>10.142175207584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0.55665785269778</v>
      </c>
      <c r="H121" s="3">
        <v>0.556728196200747</v>
      </c>
      <c r="I121" s="3">
        <v>0.547180455905932</v>
      </c>
      <c r="J121" s="3">
        <v>0.5309255606252959</v>
      </c>
      <c r="K121" s="3">
        <v>0.522174682560327</v>
      </c>
      <c r="L121" s="3">
        <v>0.508405531019113</v>
      </c>
      <c r="M121" s="3">
        <v>0.496329804113488</v>
      </c>
      <c r="N121" s="3">
        <v>0.487806422237351</v>
      </c>
      <c r="O121" s="3">
        <v>0.476307821086745</v>
      </c>
      <c r="P121" s="3">
        <v>0.476937740848904</v>
      </c>
      <c r="Q121" s="3">
        <v>0.493642046312547</v>
      </c>
      <c r="R121" s="3">
        <v>0.586411339347828</v>
      </c>
      <c r="S121" s="3">
        <v>0.794734176590652</v>
      </c>
      <c r="T121" s="3">
        <v>1.11302881700505</v>
      </c>
      <c r="U121" s="3">
        <v>1.52806364343376</v>
      </c>
      <c r="V121" s="3">
        <v>1.98703287152324</v>
      </c>
      <c r="W121" s="3">
        <v>2.54579881283246</v>
      </c>
      <c r="X121" s="3">
        <v>3.25598226583821</v>
      </c>
      <c r="Y121" s="3">
        <v>4.04115339214205</v>
      </c>
      <c r="Z121" s="3">
        <v>4.7320149528341</v>
      </c>
      <c r="AA121" s="3">
        <v>5.11860953721485</v>
      </c>
      <c r="AB121" s="3">
        <v>5.25446018223403</v>
      </c>
      <c r="AC121" s="3">
        <v>5.27721367569695</v>
      </c>
      <c r="AD121" s="3">
        <v>5.26311354257143</v>
      </c>
      <c r="AE121" s="3">
        <v>5.16514056648418</v>
      </c>
      <c r="AF121" s="3">
        <v>4.99916002426387</v>
      </c>
      <c r="AG121" s="3">
        <v>4.55194926163406</v>
      </c>
      <c r="AH121" s="3">
        <v>4.06459672988027</v>
      </c>
      <c r="AI121" s="3">
        <v>3.79666838221442</v>
      </c>
      <c r="AJ121" s="3">
        <v>3.58401122028214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1.56150282351199</v>
      </c>
      <c r="H122" s="3">
        <v>1.73022818554038</v>
      </c>
      <c r="I122" s="3">
        <v>1.90826141736577</v>
      </c>
      <c r="J122" s="3">
        <v>2.0538059911065</v>
      </c>
      <c r="K122" s="3">
        <v>2.14953438417003</v>
      </c>
      <c r="L122" s="3">
        <v>2.27743135340861</v>
      </c>
      <c r="M122" s="3">
        <v>2.37771246090308</v>
      </c>
      <c r="N122" s="3">
        <v>2.47821600105094</v>
      </c>
      <c r="O122" s="3">
        <v>2.59121420736669</v>
      </c>
      <c r="P122" s="3">
        <v>2.72006278752767</v>
      </c>
      <c r="Q122" s="3">
        <v>2.88691095442714</v>
      </c>
      <c r="R122" s="3">
        <v>3.2959599999285</v>
      </c>
      <c r="S122" s="3">
        <v>4.00075910717363</v>
      </c>
      <c r="T122" s="3">
        <v>4.80990575869496</v>
      </c>
      <c r="U122" s="3">
        <v>5.6778371890373</v>
      </c>
      <c r="V122" s="3">
        <v>6.37630298493207</v>
      </c>
      <c r="W122" s="3">
        <v>7.29667522632712</v>
      </c>
      <c r="X122" s="3">
        <v>8.515264264212441</v>
      </c>
      <c r="Y122" s="3">
        <v>9.469837138217599</v>
      </c>
      <c r="Z122" s="3">
        <v>10.1261635755355</v>
      </c>
      <c r="AA122" s="3">
        <v>10.3935834463989</v>
      </c>
      <c r="AB122" s="3">
        <v>10.5861164917379</v>
      </c>
      <c r="AC122" s="3">
        <v>10.9777446416796</v>
      </c>
      <c r="AD122" s="3">
        <v>11.4412767954222</v>
      </c>
      <c r="AE122" s="3">
        <v>11.917357285426</v>
      </c>
      <c r="AF122" s="3">
        <v>12.2241666715166</v>
      </c>
      <c r="AG122" s="3">
        <v>12.0983059017763</v>
      </c>
      <c r="AH122" s="3">
        <v>11.9606699408979</v>
      </c>
      <c r="AI122" s="3">
        <v>12.2677017874238</v>
      </c>
      <c r="AJ122" s="3">
        <v>12.7497245085066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0.66274098324533</v>
      </c>
      <c r="H123" s="3">
        <v>0.713637352074176</v>
      </c>
      <c r="I123" s="3">
        <v>0.767356216569986</v>
      </c>
      <c r="J123" s="3">
        <v>0.813443128943017</v>
      </c>
      <c r="K123" s="3">
        <v>0.836674880646049</v>
      </c>
      <c r="L123" s="3">
        <v>0.87142146969856</v>
      </c>
      <c r="M123" s="3">
        <v>0.903727309426958</v>
      </c>
      <c r="N123" s="3">
        <v>0.945004438408671</v>
      </c>
      <c r="O123" s="3">
        <v>0.986731554875877</v>
      </c>
      <c r="P123" s="3">
        <v>1.03800786450501</v>
      </c>
      <c r="Q123" s="3">
        <v>1.10429119991478</v>
      </c>
      <c r="R123" s="3">
        <v>1.2868777720282</v>
      </c>
      <c r="S123" s="3">
        <v>1.60904373652638</v>
      </c>
      <c r="T123" s="3">
        <v>1.99196021312847</v>
      </c>
      <c r="U123" s="3">
        <v>2.41139434951576</v>
      </c>
      <c r="V123" s="3">
        <v>2.75997641340916</v>
      </c>
      <c r="W123" s="3">
        <v>3.18196394065408</v>
      </c>
      <c r="X123" s="3">
        <v>3.71014503824012</v>
      </c>
      <c r="Y123" s="3">
        <v>4.11720412772109</v>
      </c>
      <c r="Z123" s="3">
        <v>4.38022387960553</v>
      </c>
      <c r="AA123" s="3">
        <v>4.43877386699814</v>
      </c>
      <c r="AB123" s="3">
        <v>4.50332968474381</v>
      </c>
      <c r="AC123" s="3">
        <v>4.70179970069789</v>
      </c>
      <c r="AD123" s="3">
        <v>4.97495953665278</v>
      </c>
      <c r="AE123" s="3">
        <v>5.25954625459092</v>
      </c>
      <c r="AF123" s="3">
        <v>5.45604072002759</v>
      </c>
      <c r="AG123" s="3">
        <v>5.34886870901179</v>
      </c>
      <c r="AH123" s="3">
        <v>5.20517288915928</v>
      </c>
      <c r="AI123" s="3">
        <v>5.33344102533937</v>
      </c>
      <c r="AJ123" s="3">
        <v>5.53787574726887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0.609041557247185</v>
      </c>
      <c r="H124" s="3">
        <v>0.596439963262996</v>
      </c>
      <c r="I124" s="3">
        <v>0.59672995713313</v>
      </c>
      <c r="J124" s="3">
        <v>0.618987094079632</v>
      </c>
      <c r="K124" s="3">
        <v>0.681143891681967</v>
      </c>
      <c r="L124" s="3">
        <v>0.777147829231379</v>
      </c>
      <c r="M124" s="3">
        <v>0.928730372351031</v>
      </c>
      <c r="N124" s="3">
        <v>1.13441162271301</v>
      </c>
      <c r="O124" s="3">
        <v>1.36505226362832</v>
      </c>
      <c r="P124" s="3">
        <v>1.6400709529589</v>
      </c>
      <c r="Q124" s="3">
        <v>1.97879748134076</v>
      </c>
      <c r="R124" s="3">
        <v>2.50917604706773</v>
      </c>
      <c r="S124" s="3">
        <v>3.40791871877001</v>
      </c>
      <c r="T124" s="3">
        <v>4.51756322314</v>
      </c>
      <c r="U124" s="3">
        <v>5.64505330683826</v>
      </c>
      <c r="V124" s="3">
        <v>6.90023585052915</v>
      </c>
      <c r="W124" s="3">
        <v>8.387705875935589</v>
      </c>
      <c r="X124" s="3">
        <v>10.2279797674353</v>
      </c>
      <c r="Y124" s="3">
        <v>12.0388979492384</v>
      </c>
      <c r="Z124" s="3">
        <v>13.3972148153605</v>
      </c>
      <c r="AA124" s="3">
        <v>13.8952481912334</v>
      </c>
      <c r="AB124" s="3">
        <v>13.469651895329</v>
      </c>
      <c r="AC124" s="3">
        <v>12.5299916914399</v>
      </c>
      <c r="AD124" s="3">
        <v>11.1556164562719</v>
      </c>
      <c r="AE124" s="3">
        <v>9.87170351421716</v>
      </c>
      <c r="AF124" s="3">
        <v>8.691285494177169</v>
      </c>
      <c r="AG124" s="3">
        <v>7.71653385135953</v>
      </c>
      <c r="AH124" s="3">
        <v>7.06460682252235</v>
      </c>
      <c r="AI124" s="3">
        <v>6.68415797236612</v>
      </c>
      <c r="AJ124" s="3">
        <v>6.57728014903008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0.350730342087043</v>
      </c>
      <c r="H125" s="3">
        <v>0.349393160963824</v>
      </c>
      <c r="I125" s="3">
        <v>0.353777054853508</v>
      </c>
      <c r="J125" s="3">
        <v>0.365077173381766</v>
      </c>
      <c r="K125" s="3">
        <v>0.393085244572585</v>
      </c>
      <c r="L125" s="3">
        <v>0.43277666722984</v>
      </c>
      <c r="M125" s="3">
        <v>0.489557958987908</v>
      </c>
      <c r="N125" s="3">
        <v>0.562388376575628</v>
      </c>
      <c r="O125" s="3">
        <v>0.646670568411491</v>
      </c>
      <c r="P125" s="3">
        <v>0.748109344055544</v>
      </c>
      <c r="Q125" s="3">
        <v>0.86628047962004</v>
      </c>
      <c r="R125" s="3">
        <v>1.08297258586706</v>
      </c>
      <c r="S125" s="3">
        <v>1.48788269740755</v>
      </c>
      <c r="T125" s="3">
        <v>2.01167891586667</v>
      </c>
      <c r="U125" s="3">
        <v>2.53745016536598</v>
      </c>
      <c r="V125" s="3">
        <v>3.10657664166798</v>
      </c>
      <c r="W125" s="3">
        <v>3.81472863674698</v>
      </c>
      <c r="X125" s="3">
        <v>4.72443590849003</v>
      </c>
      <c r="Y125" s="3">
        <v>5.59467818021713</v>
      </c>
      <c r="Z125" s="3">
        <v>6.25383742186943</v>
      </c>
      <c r="AA125" s="3">
        <v>6.53243808266197</v>
      </c>
      <c r="AB125" s="3">
        <v>6.41965676060633</v>
      </c>
      <c r="AC125" s="3">
        <v>6.00901121065291</v>
      </c>
      <c r="AD125" s="3">
        <v>5.39375031132489</v>
      </c>
      <c r="AE125" s="3">
        <v>4.80840181119788</v>
      </c>
      <c r="AF125" s="3">
        <v>4.24726440977041</v>
      </c>
      <c r="AG125" s="3">
        <v>3.72323334589803</v>
      </c>
      <c r="AH125" s="3">
        <v>3.3549438215512</v>
      </c>
      <c r="AI125" s="3">
        <v>3.15018832417788</v>
      </c>
      <c r="AJ125" s="3">
        <v>3.05656005312082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0.233506325456402</v>
      </c>
      <c r="H126" s="3">
        <v>0.24391004765508</v>
      </c>
      <c r="I126" s="3">
        <v>0.248662283489509</v>
      </c>
      <c r="J126" s="3">
        <v>0.248374596245828</v>
      </c>
      <c r="K126" s="3">
        <v>0.246418061993385</v>
      </c>
      <c r="L126" s="3">
        <v>0.245016963055324</v>
      </c>
      <c r="M126" s="3">
        <v>0.239819351699264</v>
      </c>
      <c r="N126" s="3">
        <v>0.22612751019493</v>
      </c>
      <c r="O126" s="3">
        <v>0.224582830088787</v>
      </c>
      <c r="P126" s="3">
        <v>0.219658204976385</v>
      </c>
      <c r="Q126" s="3">
        <v>0.230424504906153</v>
      </c>
      <c r="R126" s="3">
        <v>0.268152700244917</v>
      </c>
      <c r="S126" s="3">
        <v>0.353181472836122</v>
      </c>
      <c r="T126" s="3">
        <v>0.487686223628725</v>
      </c>
      <c r="U126" s="3">
        <v>0.703638777635489</v>
      </c>
      <c r="V126" s="3">
        <v>0.978840139216217</v>
      </c>
      <c r="W126" s="3">
        <v>1.41222607270537</v>
      </c>
      <c r="X126" s="3">
        <v>2.04399157320734</v>
      </c>
      <c r="Y126" s="3">
        <v>2.7587151382898</v>
      </c>
      <c r="Z126" s="3">
        <v>3.4347455169835</v>
      </c>
      <c r="AA126" s="3">
        <v>3.97809305242646</v>
      </c>
      <c r="AB126" s="3">
        <v>4.17838380469845</v>
      </c>
      <c r="AC126" s="3">
        <v>4.28459788028453</v>
      </c>
      <c r="AD126" s="3">
        <v>4.23325922807466</v>
      </c>
      <c r="AE126" s="3">
        <v>4.04970086574818</v>
      </c>
      <c r="AF126" s="3">
        <v>4.03525698993687</v>
      </c>
      <c r="AG126" s="3">
        <v>3.89473432540614</v>
      </c>
      <c r="AH126" s="3">
        <v>3.72338692087605</v>
      </c>
      <c r="AI126" s="3">
        <v>3.65486290438209</v>
      </c>
      <c r="AJ126" s="3">
        <v>3.61176521131942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0.15045315445184</v>
      </c>
      <c r="H127" s="3">
        <v>0.15656252275109</v>
      </c>
      <c r="I127" s="3">
        <v>0.161089949424518</v>
      </c>
      <c r="J127" s="3">
        <v>0.164186923073118</v>
      </c>
      <c r="K127" s="3">
        <v>0.168279894471766</v>
      </c>
      <c r="L127" s="3">
        <v>0.175356826352286</v>
      </c>
      <c r="M127" s="3">
        <v>0.180806616937109</v>
      </c>
      <c r="N127" s="3">
        <v>0.179493703372726</v>
      </c>
      <c r="O127" s="3">
        <v>0.1862726319157</v>
      </c>
      <c r="P127" s="3">
        <v>0.186982741008395</v>
      </c>
      <c r="Q127" s="3">
        <v>0.19960700959762</v>
      </c>
      <c r="R127" s="3">
        <v>0.237575129556136</v>
      </c>
      <c r="S127" s="3">
        <v>0.323175175888657</v>
      </c>
      <c r="T127" s="3">
        <v>0.44971534452672</v>
      </c>
      <c r="U127" s="3">
        <v>0.637240981762241</v>
      </c>
      <c r="V127" s="3">
        <v>0.862305694146977</v>
      </c>
      <c r="W127" s="3">
        <v>1.19771674275409</v>
      </c>
      <c r="X127" s="3">
        <v>1.6629501399451</v>
      </c>
      <c r="Y127" s="3">
        <v>2.20463862661044</v>
      </c>
      <c r="Z127" s="3">
        <v>2.68781646108823</v>
      </c>
      <c r="AA127" s="3">
        <v>3.01805031505511</v>
      </c>
      <c r="AB127" s="3">
        <v>3.08122963260281</v>
      </c>
      <c r="AC127" s="3">
        <v>3.08359085776077</v>
      </c>
      <c r="AD127" s="3">
        <v>2.97952968074218</v>
      </c>
      <c r="AE127" s="3">
        <v>2.76836163681571</v>
      </c>
      <c r="AF127" s="3">
        <v>2.66049233751803</v>
      </c>
      <c r="AG127" s="3">
        <v>2.49197103994335</v>
      </c>
      <c r="AH127" s="3">
        <v>2.35155758757781</v>
      </c>
      <c r="AI127" s="3">
        <v>2.33041357179835</v>
      </c>
      <c r="AJ127" s="3">
        <v>2.34395946198531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0.0126264782978435</v>
      </c>
      <c r="H128" s="3">
        <v>0.0137821812565191</v>
      </c>
      <c r="I128" s="3">
        <v>0.014769207489519</v>
      </c>
      <c r="J128" s="3">
        <v>0.0154343277355563</v>
      </c>
      <c r="K128" s="3">
        <v>0.0159249106235888</v>
      </c>
      <c r="L128" s="3">
        <v>0.0164052546593911</v>
      </c>
      <c r="M128" s="3">
        <v>0.0166538133283723</v>
      </c>
      <c r="N128" s="3">
        <v>0.0166849515875876</v>
      </c>
      <c r="O128" s="3">
        <v>0.0167723390396295</v>
      </c>
      <c r="P128" s="3">
        <v>0.0169770414488048</v>
      </c>
      <c r="Q128" s="3">
        <v>0.017643097736198</v>
      </c>
      <c r="R128" s="3">
        <v>0.0202348054002144</v>
      </c>
      <c r="S128" s="3">
        <v>0.0255301847170642</v>
      </c>
      <c r="T128" s="3">
        <v>0.0325311060194261</v>
      </c>
      <c r="U128" s="3">
        <v>0.0403541185404927</v>
      </c>
      <c r="V128" s="3">
        <v>0.0483894162651599</v>
      </c>
      <c r="W128" s="3">
        <v>0.0586338349749134</v>
      </c>
      <c r="X128" s="3">
        <v>0.0679335148333317</v>
      </c>
      <c r="Y128" s="3">
        <v>0.0813648401229275</v>
      </c>
      <c r="Z128" s="3">
        <v>0.0869289275400439</v>
      </c>
      <c r="AA128" s="3">
        <v>0.0938641793220471</v>
      </c>
      <c r="AB128" s="3">
        <v>0.0969303953210361</v>
      </c>
      <c r="AC128" s="3">
        <v>0.106665925156647</v>
      </c>
      <c r="AD128" s="3">
        <v>0.122834334413566</v>
      </c>
      <c r="AE128" s="3">
        <v>0.154502544942156</v>
      </c>
      <c r="AF128" s="3">
        <v>0.188387328127622</v>
      </c>
      <c r="AG128" s="3">
        <v>0.224251202760492</v>
      </c>
      <c r="AH128" s="3">
        <v>0.256760075697477</v>
      </c>
      <c r="AI128" s="3">
        <v>0.291538050476383</v>
      </c>
      <c r="AJ128" s="3">
        <v>0.318943757971453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0.0168608885538459</v>
      </c>
      <c r="H129" s="3">
        <v>0.0185152495803552</v>
      </c>
      <c r="I129" s="3">
        <v>0.0202449010136197</v>
      </c>
      <c r="J129" s="3">
        <v>0.0216864270247147</v>
      </c>
      <c r="K129" s="3">
        <v>0.0229903831070271</v>
      </c>
      <c r="L129" s="3">
        <v>0.023937077041123</v>
      </c>
      <c r="M129" s="3">
        <v>0.0241758204832175</v>
      </c>
      <c r="N129" s="3">
        <v>0.0239755777099634</v>
      </c>
      <c r="O129" s="3">
        <v>0.0238060400678253</v>
      </c>
      <c r="P129" s="3">
        <v>0.0238749748456585</v>
      </c>
      <c r="Q129" s="3">
        <v>0.0246577617703755</v>
      </c>
      <c r="R129" s="3">
        <v>0.0281863020502814</v>
      </c>
      <c r="S129" s="3">
        <v>0.0358736343290168</v>
      </c>
      <c r="T129" s="3">
        <v>0.0469491707655789</v>
      </c>
      <c r="U129" s="3">
        <v>0.0606102853435603</v>
      </c>
      <c r="V129" s="3">
        <v>0.07656349136970921</v>
      </c>
      <c r="W129" s="3">
        <v>0.09735548884999851</v>
      </c>
      <c r="X129" s="3">
        <v>0.118641308928131</v>
      </c>
      <c r="Y129" s="3">
        <v>0.146288777280609</v>
      </c>
      <c r="Z129" s="3">
        <v>0.157550300873204</v>
      </c>
      <c r="AA129" s="3">
        <v>0.167338326297862</v>
      </c>
      <c r="AB129" s="3">
        <v>0.166121457569796</v>
      </c>
      <c r="AC129" s="3">
        <v>0.169320179706842</v>
      </c>
      <c r="AD129" s="3">
        <v>0.178400305954818</v>
      </c>
      <c r="AE129" s="3">
        <v>0.200121656509498</v>
      </c>
      <c r="AF129" s="3">
        <v>0.224030552350007</v>
      </c>
      <c r="AG129" s="3">
        <v>0.240160993092819</v>
      </c>
      <c r="AH129" s="3">
        <v>0.24896715353195</v>
      </c>
      <c r="AI129" s="3">
        <v>0.272179064767504</v>
      </c>
      <c r="AJ129" s="3">
        <v>0.292298471122979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0.503963270802659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0.278813738955022</v>
      </c>
      <c r="AB132" s="3"/>
      <c r="AC132" s="3"/>
      <c r="AD132" s="3"/>
      <c r="AE132" s="3"/>
      <c r="AF132" s="3">
        <v>0.07864998194670859</v>
      </c>
      <c r="AG132" s="3"/>
      <c r="AH132" s="3"/>
      <c r="AI132" s="3"/>
      <c r="AJ132" s="3">
        <v>0.06266133672150299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0.0894540413308083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0.0252747108972927</v>
      </c>
      <c r="AB133" s="3"/>
      <c r="AC133" s="3"/>
      <c r="AD133" s="3"/>
      <c r="AE133" s="3"/>
      <c r="AF133" s="3">
        <v>0.0090794361296538</v>
      </c>
      <c r="AG133" s="3"/>
      <c r="AH133" s="3"/>
      <c r="AI133" s="3"/>
      <c r="AJ133" s="3">
        <v>0.0105558047725643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0.292398831197342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0.388826172044978</v>
      </c>
      <c r="AB134" s="3"/>
      <c r="AC134" s="3"/>
      <c r="AD134" s="3"/>
      <c r="AE134" s="3"/>
      <c r="AF134" s="3">
        <v>0.156007410053291</v>
      </c>
      <c r="AG134" s="3"/>
      <c r="AH134" s="3"/>
      <c r="AI134" s="3"/>
      <c r="AJ134" s="3">
        <v>0.128123460278497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0.0358016476691918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0.0255043451027073</v>
      </c>
      <c r="AB135" s="3"/>
      <c r="AC135" s="3"/>
      <c r="AD135" s="3"/>
      <c r="AE135" s="3"/>
      <c r="AF135" s="3">
        <v>0.0153800658703462</v>
      </c>
      <c r="AG135" s="3"/>
      <c r="AH135" s="3"/>
      <c r="AI135" s="3"/>
      <c r="AJ135" s="3">
        <v>0.0163960542274357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0.263957367328076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0.31788486088941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0.197044177671924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0.538690435961968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0.20350194111059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0.13993697724061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1.87560762203803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0.86335319875939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0.611860795950255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3.28559020859594</v>
      </c>
      <c r="AB142" s="3"/>
      <c r="AC142" s="3"/>
      <c r="AD142" s="3"/>
      <c r="AE142" s="3"/>
      <c r="AF142" s="3">
        <v>7.88385135314281</v>
      </c>
      <c r="AG142" s="3"/>
      <c r="AH142" s="3"/>
      <c r="AI142" s="3"/>
      <c r="AJ142" s="3">
        <v>0.421857804396512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0.607642635677619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1.07473672855112</v>
      </c>
      <c r="AG143" s="3"/>
      <c r="AH143" s="3"/>
      <c r="AI143" s="3"/>
      <c r="AJ143" s="3">
        <v>0.136039131218959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1.37486441504974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10.2489404314041</v>
      </c>
      <c r="AB144" s="3"/>
      <c r="AC144" s="3"/>
      <c r="AD144" s="3"/>
      <c r="AE144" s="3"/>
      <c r="AF144" s="3">
        <v>17.8623968918572</v>
      </c>
      <c r="AG144" s="3"/>
      <c r="AH144" s="3"/>
      <c r="AI144" s="3"/>
      <c r="AJ144" s="3">
        <v>0.754467159603488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0.509783759322381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1.44876466744888</v>
      </c>
      <c r="AG145" s="3"/>
      <c r="AH145" s="3"/>
      <c r="AI145" s="3"/>
      <c r="AJ145" s="3">
        <v>0.164934879781041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1.172827244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4.96913147</v>
      </c>
      <c r="AB146" s="3"/>
      <c r="AC146" s="3"/>
      <c r="AD146" s="3"/>
      <c r="AE146" s="3"/>
      <c r="AF146" s="3">
        <v>33.145580292</v>
      </c>
      <c r="AG146" s="3"/>
      <c r="AH146" s="3"/>
      <c r="AI146" s="3"/>
      <c r="AJ146" s="3">
        <v>2.113207817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0.860040963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1.702225447</v>
      </c>
      <c r="AG147" s="3"/>
      <c r="AH147" s="3"/>
      <c r="AI147" s="3"/>
      <c r="AJ147" s="3"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0.697448969</v>
      </c>
      <c r="AB148" s="3"/>
      <c r="AC148" s="3"/>
      <c r="AD148" s="3"/>
      <c r="AE148" s="3"/>
      <c r="AF148" s="3">
        <v>18.6455249790001</v>
      </c>
      <c r="AG148" s="3"/>
      <c r="AH148" s="3"/>
      <c r="AI148" s="3"/>
      <c r="AJ148" s="3">
        <v>1.67654335500001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1.24557662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0.953393698</v>
      </c>
      <c r="AB149" s="3"/>
      <c r="AC149" s="3"/>
      <c r="AD149" s="3"/>
      <c r="AE149" s="3"/>
      <c r="AF149" s="3">
        <v>4.631717205</v>
      </c>
      <c r="AG149" s="3"/>
      <c r="AH149" s="3"/>
      <c r="AI149" s="3"/>
      <c r="AJ149" s="3">
        <v>1.12577796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0.145751057902264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0.708808316098233</v>
      </c>
      <c r="AB150" s="3"/>
      <c r="AC150" s="3"/>
      <c r="AD150" s="3"/>
      <c r="AE150" s="3"/>
      <c r="AF150" s="3">
        <v>5.35023922278417</v>
      </c>
      <c r="AG150" s="3"/>
      <c r="AH150" s="3"/>
      <c r="AI150" s="3"/>
      <c r="AJ150" s="3">
        <v>1.21088592251902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0.137148803562411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1.32345634604108</v>
      </c>
      <c r="AB151" s="3"/>
      <c r="AC151" s="3"/>
      <c r="AD151" s="3"/>
      <c r="AE151" s="3"/>
      <c r="AF151" s="3">
        <v>2.12786169120979</v>
      </c>
      <c r="AG151" s="3"/>
      <c r="AH151" s="3"/>
      <c r="AI151" s="3"/>
      <c r="AJ151" s="3">
        <v>0.393543752224344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0.0048781970459063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0.08032405173394321</v>
      </c>
      <c r="AB152" s="3"/>
      <c r="AC152" s="3"/>
      <c r="AD152" s="3"/>
      <c r="AE152" s="3"/>
      <c r="AF152" s="3">
        <v>1.29508803120441</v>
      </c>
      <c r="AG152" s="3"/>
      <c r="AH152" s="3"/>
      <c r="AI152" s="3"/>
      <c r="AJ152" s="3">
        <v>0.366063331542754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0.0210565674493546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0.416006425732575</v>
      </c>
      <c r="AB153" s="3"/>
      <c r="AC153" s="3"/>
      <c r="AD153" s="3"/>
      <c r="AE153" s="3"/>
      <c r="AF153" s="3">
        <v>1.43537380807352</v>
      </c>
      <c r="AG153" s="3"/>
      <c r="AH153" s="3"/>
      <c r="AI153" s="3"/>
      <c r="AJ153" s="3">
        <v>0.287750227271379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0.0027515532194274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0.0115414377237476</v>
      </c>
      <c r="AB154" s="3"/>
      <c r="AC154" s="3"/>
      <c r="AD154" s="3"/>
      <c r="AE154" s="3"/>
      <c r="AF154" s="3">
        <v>0.208895849642639</v>
      </c>
      <c r="AG154" s="3"/>
      <c r="AH154" s="3"/>
      <c r="AI154" s="3"/>
      <c r="AJ154" s="3">
        <v>0.111069531206088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0.0109406478206361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0.0785438406704219</v>
      </c>
      <c r="AB155" s="3"/>
      <c r="AC155" s="3"/>
      <c r="AD155" s="3"/>
      <c r="AE155" s="3"/>
      <c r="AF155" s="3">
        <v>0.255293301085464</v>
      </c>
      <c r="AG155" s="3"/>
      <c r="AH155" s="3"/>
      <c r="AI155" s="3"/>
      <c r="AJ155" s="3">
        <v>0.0895215252364181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0.01444015140545646</v>
      </c>
      <c r="M160" s="3"/>
      <c r="N160" s="3"/>
      <c r="O160" s="3"/>
      <c r="P160" s="3"/>
      <c r="Q160" s="3">
        <v>0.009932891500000001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0.0069449856</v>
      </c>
      <c r="AB160" s="3"/>
      <c r="AC160" s="3"/>
      <c r="AD160" s="3"/>
      <c r="AE160" s="3"/>
      <c r="AF160" s="3">
        <v>0.0038045074</v>
      </c>
      <c r="AG160" s="3"/>
      <c r="AH160" s="3"/>
      <c r="AI160" s="3"/>
      <c r="AJ160" s="3">
        <v>0.0033631939</v>
      </c>
      <c r="AK160" s="3"/>
      <c r="AL160" s="3"/>
      <c r="AM160" s="3"/>
      <c r="AN160" s="3"/>
      <c r="AO160" s="3">
        <v>0.002763580229590312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0.002244857824161026</v>
      </c>
      <c r="M161" s="3"/>
      <c r="N161" s="3"/>
      <c r="O161" s="3"/>
      <c r="P161" s="3"/>
      <c r="Q161" s="3">
        <v>0.001431693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0.001125361</v>
      </c>
      <c r="AB161" s="3"/>
      <c r="AC161" s="3"/>
      <c r="AD161" s="3"/>
      <c r="AE161" s="3"/>
      <c r="AF161" s="3">
        <v>0.00062966923</v>
      </c>
      <c r="AG161" s="3"/>
      <c r="AH161" s="3"/>
      <c r="AI161" s="3"/>
      <c r="AJ161" s="3">
        <v>0.00063500908</v>
      </c>
      <c r="AK161" s="3"/>
      <c r="AL161" s="3"/>
      <c r="AM161" s="3"/>
      <c r="AN161" s="3"/>
      <c r="AO161" s="3">
        <v>0.0005285470259661411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0.006726897748488889</v>
      </c>
      <c r="M162" s="3"/>
      <c r="N162" s="3"/>
      <c r="O162" s="3"/>
      <c r="P162" s="3"/>
      <c r="Q162" s="3">
        <v>0.0057690200307339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>
        <v>0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</v>
      </c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>
        <v>0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0.04822547689952899</v>
      </c>
      <c r="M164" s="3"/>
      <c r="N164" s="3"/>
      <c r="O164" s="3"/>
      <c r="P164" s="3"/>
      <c r="Q164" s="3">
        <v>0.051499785920458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0.0609226222487233</v>
      </c>
      <c r="AB164" s="3"/>
      <c r="AC164" s="3"/>
      <c r="AD164" s="3"/>
      <c r="AE164" s="3"/>
      <c r="AF164" s="3">
        <v>0.0120234891102212</v>
      </c>
      <c r="AG164" s="3"/>
      <c r="AH164" s="3"/>
      <c r="AI164" s="3"/>
      <c r="AJ164" s="3">
        <v>0.0062179218772383</v>
      </c>
      <c r="AK164" s="3"/>
      <c r="AL164" s="3"/>
      <c r="AM164" s="3"/>
      <c r="AN164" s="3"/>
      <c r="AO164" s="3">
        <v>0.006942534424329046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0.003715820638955571</v>
      </c>
      <c r="M165" s="3"/>
      <c r="N165" s="3"/>
      <c r="O165" s="3"/>
      <c r="P165" s="3"/>
      <c r="Q165" s="3">
        <v>0.003966957125395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0.0055240994918115</v>
      </c>
      <c r="AG165" s="3"/>
      <c r="AH165" s="3"/>
      <c r="AI165" s="3"/>
      <c r="AJ165" s="3">
        <v>0.0013338789058559</v>
      </c>
      <c r="AK165" s="3"/>
      <c r="AL165" s="3"/>
      <c r="AM165" s="3"/>
      <c r="AN165" s="3"/>
      <c r="AO165" s="3">
        <v>0.001467914237097993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0.3411873934532799</v>
      </c>
      <c r="M166" s="3"/>
      <c r="N166" s="3"/>
      <c r="O166" s="3"/>
      <c r="P166" s="3"/>
      <c r="Q166" s="3">
        <v>0.308125544048808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0.898606658751277</v>
      </c>
      <c r="AB166" s="3"/>
      <c r="AC166" s="3"/>
      <c r="AD166" s="3"/>
      <c r="AE166" s="3"/>
      <c r="AF166" s="3">
        <v>0.239308346889779</v>
      </c>
      <c r="AG166" s="3"/>
      <c r="AH166" s="3"/>
      <c r="AI166" s="3"/>
      <c r="AJ166" s="3">
        <v>0.129706149122762</v>
      </c>
      <c r="AK166" s="3"/>
      <c r="AL166" s="3"/>
      <c r="AM166" s="3"/>
      <c r="AN166" s="3"/>
      <c r="AO166" s="3">
        <v>0.1005997324979762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0.07529713954009903</v>
      </c>
      <c r="M167" s="3"/>
      <c r="N167" s="3"/>
      <c r="O167" s="3"/>
      <c r="P167" s="3"/>
      <c r="Q167" s="3">
        <v>0.06992746887460501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0.126828193508188</v>
      </c>
      <c r="AG167" s="3"/>
      <c r="AH167" s="3"/>
      <c r="AI167" s="3"/>
      <c r="AJ167" s="3">
        <v>0.029760361094144</v>
      </c>
      <c r="AK167" s="3"/>
      <c r="AL167" s="3"/>
      <c r="AM167" s="3"/>
      <c r="AN167" s="3"/>
      <c r="AO167" s="3">
        <v>0.02131711039242042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5.645746897959205</v>
      </c>
      <c r="M168" s="3"/>
      <c r="N168" s="3"/>
      <c r="O168" s="3"/>
      <c r="P168" s="3"/>
      <c r="Q168" s="3">
        <v>4.64660448304949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3.64277118438613</v>
      </c>
      <c r="AB168" s="3"/>
      <c r="AC168" s="3"/>
      <c r="AD168" s="3"/>
      <c r="AE168" s="3"/>
      <c r="AF168" s="3">
        <v>2.79315058248135</v>
      </c>
      <c r="AG168" s="3"/>
      <c r="AH168" s="3"/>
      <c r="AI168" s="3"/>
      <c r="AJ168" s="3">
        <v>2.16461481201698</v>
      </c>
      <c r="AK168" s="3"/>
      <c r="AL168" s="3"/>
      <c r="AM168" s="3"/>
      <c r="AN168" s="3"/>
      <c r="AO168" s="3">
        <v>2.420503437976737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0.9587816952861591</v>
      </c>
      <c r="M169" s="3"/>
      <c r="N169" s="3"/>
      <c r="O169" s="3"/>
      <c r="P169" s="3"/>
      <c r="Q169" s="3">
        <v>0.812188267505445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0.411040997839231</v>
      </c>
      <c r="AB169" s="3"/>
      <c r="AC169" s="3"/>
      <c r="AD169" s="3"/>
      <c r="AE169" s="3"/>
      <c r="AF169" s="3">
        <v>0.672286188108716</v>
      </c>
      <c r="AG169" s="3"/>
      <c r="AH169" s="3"/>
      <c r="AI169" s="3"/>
      <c r="AJ169" s="3">
        <v>0.530391696978475</v>
      </c>
      <c r="AK169" s="3"/>
      <c r="AL169" s="3"/>
      <c r="AM169" s="3"/>
      <c r="AN169" s="3"/>
      <c r="AO169" s="3">
        <v>0.5669932777406617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9.885125439127966</v>
      </c>
      <c r="M170" s="3"/>
      <c r="N170" s="3"/>
      <c r="O170" s="3"/>
      <c r="P170" s="3"/>
      <c r="Q170" s="3">
        <v>12.5898495269505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15.6998878126139</v>
      </c>
      <c r="AB170" s="3"/>
      <c r="AC170" s="3"/>
      <c r="AD170" s="3"/>
      <c r="AE170" s="3"/>
      <c r="AF170" s="3">
        <v>11.4825042105187</v>
      </c>
      <c r="AG170" s="3"/>
      <c r="AH170" s="3"/>
      <c r="AI170" s="3"/>
      <c r="AJ170" s="3">
        <v>7.22434411898302</v>
      </c>
      <c r="AK170" s="3"/>
      <c r="AL170" s="3"/>
      <c r="AM170" s="3"/>
      <c r="AN170" s="3"/>
      <c r="AO170" s="3">
        <v>8.219432686583618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1.698518872243524</v>
      </c>
      <c r="M171" s="3"/>
      <c r="N171" s="3"/>
      <c r="O171" s="3"/>
      <c r="P171" s="3"/>
      <c r="Q171" s="3">
        <v>2.17843449149456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1.35851397516077</v>
      </c>
      <c r="AB171" s="3"/>
      <c r="AC171" s="3"/>
      <c r="AD171" s="3"/>
      <c r="AE171" s="3"/>
      <c r="AF171" s="3">
        <v>1.95335706489129</v>
      </c>
      <c r="AG171" s="3"/>
      <c r="AH171" s="3"/>
      <c r="AI171" s="3"/>
      <c r="AJ171" s="3">
        <v>1.27450632702153</v>
      </c>
      <c r="AK171" s="3"/>
      <c r="AL171" s="3"/>
      <c r="AM171" s="3"/>
      <c r="AN171" s="3"/>
      <c r="AO171" s="3">
        <v>1.441120409895667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14.79810682252363</v>
      </c>
      <c r="M172" s="3"/>
      <c r="N172" s="3"/>
      <c r="O172" s="3"/>
      <c r="P172" s="3"/>
      <c r="Q172" s="3">
        <v>11.730599403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23.322216034</v>
      </c>
      <c r="AB172" s="3"/>
      <c r="AC172" s="3"/>
      <c r="AD172" s="3"/>
      <c r="AE172" s="3"/>
      <c r="AF172" s="3">
        <v>20.006645203</v>
      </c>
      <c r="AG172" s="3"/>
      <c r="AH172" s="3"/>
      <c r="AI172" s="3"/>
      <c r="AJ172" s="3">
        <v>16.364385605</v>
      </c>
      <c r="AK172" s="3"/>
      <c r="AL172" s="3"/>
      <c r="AM172" s="3"/>
      <c r="AN172" s="3"/>
      <c r="AO172" s="3">
        <v>12.63090785086371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3.872664559733048</v>
      </c>
      <c r="M173" s="3"/>
      <c r="N173" s="3"/>
      <c r="O173" s="3"/>
      <c r="P173" s="3"/>
      <c r="Q173" s="3">
        <v>3.18905592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4.029911041</v>
      </c>
      <c r="AB173" s="3"/>
      <c r="AC173" s="3"/>
      <c r="AD173" s="3"/>
      <c r="AE173" s="3"/>
      <c r="AF173" s="3">
        <v>3.072003603</v>
      </c>
      <c r="AG173" s="3"/>
      <c r="AH173" s="3"/>
      <c r="AI173" s="3"/>
      <c r="AJ173" s="3">
        <v>2.53706264499999</v>
      </c>
      <c r="AK173" s="3"/>
      <c r="AL173" s="3"/>
      <c r="AM173" s="3"/>
      <c r="AN173" s="3"/>
      <c r="AO173" s="3">
        <v>2.058900035666603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22.1322434274736</v>
      </c>
      <c r="M174" s="3"/>
      <c r="N174" s="3"/>
      <c r="O174" s="3"/>
      <c r="P174" s="3"/>
      <c r="Q174" s="3">
        <v>21.953386307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17.379875183</v>
      </c>
      <c r="AB174" s="3"/>
      <c r="AC174" s="3"/>
      <c r="AD174" s="3"/>
      <c r="AE174" s="3"/>
      <c r="AF174" s="3">
        <v>12.839284897</v>
      </c>
      <c r="AG174" s="3"/>
      <c r="AH174" s="3"/>
      <c r="AI174" s="3"/>
      <c r="AJ174" s="3">
        <v>14.239927292</v>
      </c>
      <c r="AK174" s="3"/>
      <c r="AL174" s="3"/>
      <c r="AM174" s="3"/>
      <c r="AN174" s="3"/>
      <c r="AO174" s="3">
        <v>15.5003045980486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8.291055906245122</v>
      </c>
      <c r="M175" s="3"/>
      <c r="N175" s="3"/>
      <c r="O175" s="3"/>
      <c r="P175" s="3"/>
      <c r="Q175" s="3">
        <v>8.521968842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5.203451633</v>
      </c>
      <c r="AB175" s="3"/>
      <c r="AC175" s="3"/>
      <c r="AD175" s="3"/>
      <c r="AE175" s="3"/>
      <c r="AF175" s="3">
        <v>5.095236778</v>
      </c>
      <c r="AG175" s="3"/>
      <c r="AH175" s="3"/>
      <c r="AI175" s="3"/>
      <c r="AJ175" s="3">
        <v>7.406286716</v>
      </c>
      <c r="AK175" s="3"/>
      <c r="AL175" s="3"/>
      <c r="AM175" s="3"/>
      <c r="AN175" s="3"/>
      <c r="AO175" s="3">
        <v>8.661201900935216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8.194214668076613</v>
      </c>
      <c r="M176" s="3"/>
      <c r="N176" s="3"/>
      <c r="O176" s="3"/>
      <c r="P176" s="3"/>
      <c r="Q176" s="3">
        <v>14.8888395410532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25.0549260246621</v>
      </c>
      <c r="AB176" s="3"/>
      <c r="AC176" s="3"/>
      <c r="AD176" s="3"/>
      <c r="AE176" s="3"/>
      <c r="AF176" s="3">
        <v>12.0326761617977</v>
      </c>
      <c r="AG176" s="3"/>
      <c r="AH176" s="3"/>
      <c r="AI176" s="3"/>
      <c r="AJ176" s="3">
        <v>10.0192376659821</v>
      </c>
      <c r="AK176" s="3"/>
      <c r="AL176" s="3"/>
      <c r="AM176" s="3"/>
      <c r="AN176" s="3"/>
      <c r="AO176" s="3">
        <v>12.94069902397827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7.17558999015815</v>
      </c>
      <c r="M177" s="3"/>
      <c r="N177" s="3"/>
      <c r="O177" s="3"/>
      <c r="P177" s="3"/>
      <c r="Q177" s="3">
        <v>11.0788754080639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19.3083246650309</v>
      </c>
      <c r="AB177" s="3"/>
      <c r="AC177" s="3"/>
      <c r="AD177" s="3"/>
      <c r="AE177" s="3"/>
      <c r="AF177" s="3">
        <v>8.25156154407159</v>
      </c>
      <c r="AG177" s="3"/>
      <c r="AH177" s="3"/>
      <c r="AI177" s="3"/>
      <c r="AJ177" s="3">
        <v>6.84807726790753</v>
      </c>
      <c r="AK177" s="3"/>
      <c r="AL177" s="3"/>
      <c r="AM177" s="3"/>
      <c r="AN177" s="3"/>
      <c r="AO177" s="3">
        <v>9.162766473984425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3.074892267293613</v>
      </c>
      <c r="M178" s="3"/>
      <c r="N178" s="3"/>
      <c r="O178" s="3"/>
      <c r="P178" s="3"/>
      <c r="Q178" s="3">
        <v>2.24758420890301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16.2494655405151</v>
      </c>
      <c r="AB178" s="3"/>
      <c r="AC178" s="3"/>
      <c r="AD178" s="3"/>
      <c r="AE178" s="3"/>
      <c r="AF178" s="3">
        <v>11.324268231365</v>
      </c>
      <c r="AG178" s="3"/>
      <c r="AH178" s="3"/>
      <c r="AI178" s="3"/>
      <c r="AJ178" s="3">
        <v>11.1271955229742</v>
      </c>
      <c r="AK178" s="3"/>
      <c r="AL178" s="3"/>
      <c r="AM178" s="3"/>
      <c r="AN178" s="3"/>
      <c r="AO178" s="3">
        <v>7.6039602896786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3.944197103737636</v>
      </c>
      <c r="M179" s="3"/>
      <c r="N179" s="3"/>
      <c r="O179" s="3"/>
      <c r="P179" s="3"/>
      <c r="Q179" s="3">
        <v>3.30446677323165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22.5427193618184</v>
      </c>
      <c r="AB179" s="3"/>
      <c r="AC179" s="3"/>
      <c r="AD179" s="3"/>
      <c r="AE179" s="3"/>
      <c r="AF179" s="3">
        <v>13.2265644005921</v>
      </c>
      <c r="AG179" s="3"/>
      <c r="AH179" s="3"/>
      <c r="AI179" s="3"/>
      <c r="AJ179" s="3">
        <v>13.4677117756782</v>
      </c>
      <c r="AK179" s="3"/>
      <c r="AL179" s="3"/>
      <c r="AM179" s="3"/>
      <c r="AN179" s="3"/>
      <c r="AO179" s="3">
        <v>11.17520634303374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0.2801505931994435</v>
      </c>
      <c r="M180" s="3"/>
      <c r="N180" s="3"/>
      <c r="O180" s="3"/>
      <c r="P180" s="3"/>
      <c r="Q180" s="3">
        <v>0.31690566721188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0.629132935568705</v>
      </c>
      <c r="AB180" s="3"/>
      <c r="AC180" s="3"/>
      <c r="AD180" s="3"/>
      <c r="AE180" s="3"/>
      <c r="AF180" s="3">
        <v>0.755062169601034</v>
      </c>
      <c r="AG180" s="3"/>
      <c r="AH180" s="3"/>
      <c r="AI180" s="3"/>
      <c r="AJ180" s="3">
        <v>1.42103257168001</v>
      </c>
      <c r="AK180" s="3"/>
      <c r="AL180" s="3"/>
      <c r="AM180" s="3"/>
      <c r="AN180" s="3"/>
      <c r="AO180" s="3">
        <v>1.287386598737291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0.5063149359567457</v>
      </c>
      <c r="M181" s="3"/>
      <c r="N181" s="3"/>
      <c r="O181" s="3"/>
      <c r="P181" s="3"/>
      <c r="Q181" s="3">
        <v>0.613981477536401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2.22304560840498</v>
      </c>
      <c r="AB181" s="3"/>
      <c r="AC181" s="3"/>
      <c r="AD181" s="3"/>
      <c r="AE181" s="3"/>
      <c r="AF181" s="3">
        <v>1.73501512157254</v>
      </c>
      <c r="AG181" s="3"/>
      <c r="AH181" s="3"/>
      <c r="AI181" s="3"/>
      <c r="AJ181" s="3">
        <v>2.65074749977798</v>
      </c>
      <c r="AK181" s="3"/>
      <c r="AL181" s="3"/>
      <c r="AM181" s="3"/>
      <c r="AN181" s="3"/>
      <c r="AO181" s="3">
        <v>3.128753689837996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0.04148195467295692</v>
      </c>
      <c r="M190" s="3"/>
      <c r="N190" s="3"/>
      <c r="O190" s="3"/>
      <c r="P190" s="3"/>
      <c r="Q190" s="3">
        <v>0.0442984066216728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0.367556819325352</v>
      </c>
      <c r="AB190" s="3"/>
      <c r="AC190" s="3"/>
      <c r="AD190" s="3"/>
      <c r="AE190" s="3"/>
      <c r="AF190" s="3">
        <v>0.0887494867788708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>
        <v>0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0.01683768468698051</v>
      </c>
      <c r="M191" s="3"/>
      <c r="N191" s="3"/>
      <c r="O191" s="3"/>
      <c r="P191" s="3"/>
      <c r="Q191" s="3">
        <v>0.0179756720612182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0.1345977493277739</v>
      </c>
      <c r="M192" s="3"/>
      <c r="N192" s="3"/>
      <c r="O192" s="3"/>
      <c r="P192" s="3"/>
      <c r="Q192" s="3">
        <v>0.121554915378327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1.82727812867464</v>
      </c>
      <c r="AB192" s="3"/>
      <c r="AC192" s="3"/>
      <c r="AD192" s="3"/>
      <c r="AE192" s="3"/>
      <c r="AF192" s="3">
        <v>0.65575460722113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>
        <v>0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0.1143864517098612</v>
      </c>
      <c r="M193" s="3"/>
      <c r="N193" s="3"/>
      <c r="O193" s="3"/>
      <c r="P193" s="3"/>
      <c r="Q193" s="3">
        <v>0.106229201938782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2.805063143209917</v>
      </c>
      <c r="M194" s="3"/>
      <c r="N194" s="3"/>
      <c r="O194" s="3"/>
      <c r="P194" s="3"/>
      <c r="Q194" s="3">
        <v>2.30864387158191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1.22134624534431</v>
      </c>
      <c r="AB194" s="3"/>
      <c r="AC194" s="3"/>
      <c r="AD194" s="3"/>
      <c r="AE194" s="3"/>
      <c r="AF194" s="3">
        <v>1.84160644921762</v>
      </c>
      <c r="AG194" s="3"/>
      <c r="AH194" s="3"/>
      <c r="AI194" s="3"/>
      <c r="AJ194" s="3">
        <v>1.11337818055227</v>
      </c>
      <c r="AK194" s="3"/>
      <c r="AL194" s="3"/>
      <c r="AM194" s="3"/>
      <c r="AN194" s="3"/>
      <c r="AO194" s="3">
        <v>1.244995506283135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1.776074897194747</v>
      </c>
      <c r="M195" s="3"/>
      <c r="N195" s="3"/>
      <c r="O195" s="3"/>
      <c r="P195" s="3"/>
      <c r="Q195" s="3">
        <v>1.50452099868467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0.785744036676244</v>
      </c>
      <c r="AB195" s="3"/>
      <c r="AC195" s="3"/>
      <c r="AD195" s="3"/>
      <c r="AE195" s="3"/>
      <c r="AF195" s="3">
        <v>0.935073297242113</v>
      </c>
      <c r="AG195" s="3"/>
      <c r="AH195" s="3"/>
      <c r="AI195" s="3"/>
      <c r="AJ195" s="3">
        <v>0.970552597442221</v>
      </c>
      <c r="AK195" s="3"/>
      <c r="AL195" s="3"/>
      <c r="AM195" s="3"/>
      <c r="AN195" s="3"/>
      <c r="AO195" s="3">
        <v>1.037529059331807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5.803121535168787</v>
      </c>
      <c r="M196" s="3"/>
      <c r="N196" s="3"/>
      <c r="O196" s="3"/>
      <c r="P196" s="3"/>
      <c r="Q196" s="3">
        <v>7.39094585741809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6.42384780865569</v>
      </c>
      <c r="AB196" s="3"/>
      <c r="AC196" s="3"/>
      <c r="AD196" s="3"/>
      <c r="AE196" s="3"/>
      <c r="AF196" s="3">
        <v>7.72137038778238</v>
      </c>
      <c r="AG196" s="3"/>
      <c r="AH196" s="3"/>
      <c r="AI196" s="3"/>
      <c r="AJ196" s="3">
        <v>3.58972250044773</v>
      </c>
      <c r="AK196" s="3"/>
      <c r="AL196" s="3"/>
      <c r="AM196" s="3"/>
      <c r="AN196" s="3"/>
      <c r="AO196" s="3">
        <v>4.084174558963046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2.927820672238451</v>
      </c>
      <c r="M197" s="3"/>
      <c r="N197" s="3"/>
      <c r="O197" s="3"/>
      <c r="P197" s="3"/>
      <c r="Q197" s="3">
        <v>3.75507487231533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2.73265353332376</v>
      </c>
      <c r="AB197" s="3"/>
      <c r="AC197" s="3"/>
      <c r="AD197" s="3"/>
      <c r="AE197" s="3"/>
      <c r="AF197" s="3">
        <v>2.68154247475789</v>
      </c>
      <c r="AG197" s="3"/>
      <c r="AH197" s="3"/>
      <c r="AI197" s="3"/>
      <c r="AJ197" s="3">
        <v>2.33779677355778</v>
      </c>
      <c r="AK197" s="3"/>
      <c r="AL197" s="3"/>
      <c r="AM197" s="3"/>
      <c r="AN197" s="3"/>
      <c r="AO197" s="3">
        <v>2.643413040118586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8.360326871717708</v>
      </c>
      <c r="M198" s="3"/>
      <c r="N198" s="3"/>
      <c r="O198" s="3"/>
      <c r="P198" s="3"/>
      <c r="Q198" s="3">
        <v>6.627310276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14.736924171</v>
      </c>
      <c r="AB198" s="3"/>
      <c r="AC198" s="3"/>
      <c r="AD198" s="3"/>
      <c r="AE198" s="3"/>
      <c r="AF198" s="3">
        <v>21.225021362</v>
      </c>
      <c r="AG198" s="3"/>
      <c r="AH198" s="3"/>
      <c r="AI198" s="3"/>
      <c r="AJ198" s="3">
        <v>14.171678543</v>
      </c>
      <c r="AK198" s="3"/>
      <c r="AL198" s="3"/>
      <c r="AM198" s="3"/>
      <c r="AN198" s="3"/>
      <c r="AO198" s="3">
        <v>10.93845929137744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5.308490324029301</v>
      </c>
      <c r="M199" s="3"/>
      <c r="N199" s="3"/>
      <c r="O199" s="3"/>
      <c r="P199" s="3"/>
      <c r="Q199" s="3">
        <v>4.371427536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2.931035042</v>
      </c>
      <c r="AB199" s="3"/>
      <c r="AC199" s="3"/>
      <c r="AD199" s="3"/>
      <c r="AE199" s="3"/>
      <c r="AF199" s="3">
        <v>6.072460651</v>
      </c>
      <c r="AG199" s="3"/>
      <c r="AH199" s="3"/>
      <c r="AI199" s="3"/>
      <c r="AJ199" s="3">
        <v>5.008421898</v>
      </c>
      <c r="AK199" s="3"/>
      <c r="AL199" s="3"/>
      <c r="AM199" s="3"/>
      <c r="AN199" s="3"/>
      <c r="AO199" s="3">
        <v>4.064479860104375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15.36479756475382</v>
      </c>
      <c r="M200" s="3"/>
      <c r="N200" s="3"/>
      <c r="O200" s="3"/>
      <c r="P200" s="3"/>
      <c r="Q200" s="3">
        <v>15.24063015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11.140126228</v>
      </c>
      <c r="AB200" s="3"/>
      <c r="AC200" s="3"/>
      <c r="AD200" s="3"/>
      <c r="AE200" s="3"/>
      <c r="AF200" s="3">
        <v>11.172320366</v>
      </c>
      <c r="AG200" s="3"/>
      <c r="AH200" s="3"/>
      <c r="AI200" s="3"/>
      <c r="AJ200" s="3">
        <v>14.143256187</v>
      </c>
      <c r="AK200" s="3"/>
      <c r="AL200" s="3"/>
      <c r="AM200" s="3"/>
      <c r="AN200" s="3"/>
      <c r="AO200" s="3">
        <v>15.39507712443842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6.649417127925221</v>
      </c>
      <c r="M201" s="3"/>
      <c r="N201" s="3"/>
      <c r="O201" s="3"/>
      <c r="P201" s="3"/>
      <c r="Q201" s="3">
        <v>6.834609032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4.460103035</v>
      </c>
      <c r="AB201" s="3"/>
      <c r="AC201" s="3"/>
      <c r="AD201" s="3"/>
      <c r="AE201" s="3"/>
      <c r="AF201" s="3">
        <v>5.123124599</v>
      </c>
      <c r="AG201" s="3"/>
      <c r="AH201" s="3"/>
      <c r="AI201" s="3"/>
      <c r="AJ201" s="3">
        <v>6.979399681</v>
      </c>
      <c r="AK201" s="3"/>
      <c r="AL201" s="3"/>
      <c r="AM201" s="3"/>
      <c r="AN201" s="3"/>
      <c r="AO201" s="3">
        <v>8.161983474643522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4.918911919459418</v>
      </c>
      <c r="M202" s="3"/>
      <c r="N202" s="3"/>
      <c r="O202" s="3"/>
      <c r="P202" s="3"/>
      <c r="Q202" s="3">
        <v>8.93763383704418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15.2054695737122</v>
      </c>
      <c r="AB202" s="3"/>
      <c r="AC202" s="3"/>
      <c r="AD202" s="3"/>
      <c r="AE202" s="3"/>
      <c r="AF202" s="3">
        <v>13.1496679114938</v>
      </c>
      <c r="AG202" s="3"/>
      <c r="AH202" s="3"/>
      <c r="AI202" s="3"/>
      <c r="AJ202" s="3">
        <v>9.04239901335907</v>
      </c>
      <c r="AK202" s="3"/>
      <c r="AL202" s="3"/>
      <c r="AM202" s="3"/>
      <c r="AN202" s="3"/>
      <c r="AO202" s="3">
        <v>11.67902868337915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3.12569345805752</v>
      </c>
      <c r="M203" s="3"/>
      <c r="N203" s="3"/>
      <c r="O203" s="3"/>
      <c r="P203" s="3"/>
      <c r="Q203" s="3">
        <v>4.82596809922475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7.61187905824876</v>
      </c>
      <c r="AB203" s="3"/>
      <c r="AC203" s="3"/>
      <c r="AD203" s="3"/>
      <c r="AE203" s="3"/>
      <c r="AF203" s="3">
        <v>5.76522726714993</v>
      </c>
      <c r="AG203" s="3"/>
      <c r="AH203" s="3"/>
      <c r="AI203" s="3"/>
      <c r="AJ203" s="3">
        <v>4.18358610147025</v>
      </c>
      <c r="AK203" s="3"/>
      <c r="AL203" s="3"/>
      <c r="AM203" s="3"/>
      <c r="AN203" s="3"/>
      <c r="AO203" s="3">
        <v>5.597662084103755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1.637690955779445</v>
      </c>
      <c r="M204" s="3"/>
      <c r="N204" s="3"/>
      <c r="O204" s="3"/>
      <c r="P204" s="3"/>
      <c r="Q204" s="3">
        <v>1.19706578680003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4.92372648234232</v>
      </c>
      <c r="AB204" s="3"/>
      <c r="AC204" s="3"/>
      <c r="AD204" s="3"/>
      <c r="AE204" s="3"/>
      <c r="AF204" s="3">
        <v>6.87334331858589</v>
      </c>
      <c r="AG204" s="3"/>
      <c r="AH204" s="3"/>
      <c r="AI204" s="3"/>
      <c r="AJ204" s="3">
        <v>5.6571632585543</v>
      </c>
      <c r="AK204" s="3"/>
      <c r="AL204" s="3"/>
      <c r="AM204" s="3"/>
      <c r="AN204" s="3"/>
      <c r="AO204" s="3">
        <v>3.865919735252183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1.517877444428798</v>
      </c>
      <c r="M205" s="3"/>
      <c r="N205" s="3"/>
      <c r="O205" s="3"/>
      <c r="P205" s="3"/>
      <c r="Q205" s="3">
        <v>1.27168481924994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3.95832919981459</v>
      </c>
      <c r="AB205" s="3"/>
      <c r="AC205" s="3"/>
      <c r="AD205" s="3"/>
      <c r="AE205" s="3"/>
      <c r="AF205" s="3">
        <v>4.02825140128269</v>
      </c>
      <c r="AG205" s="3"/>
      <c r="AH205" s="3"/>
      <c r="AI205" s="3"/>
      <c r="AJ205" s="3">
        <v>3.6108730096726</v>
      </c>
      <c r="AK205" s="3"/>
      <c r="AL205" s="3"/>
      <c r="AM205" s="3"/>
      <c r="AN205" s="3"/>
      <c r="AO205" s="3">
        <v>2.996221751229936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0.09658910734184402</v>
      </c>
      <c r="M206" s="3"/>
      <c r="N206" s="3"/>
      <c r="O206" s="3"/>
      <c r="P206" s="3"/>
      <c r="Q206" s="3">
        <v>0.109261362462208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0.138419554664048</v>
      </c>
      <c r="AB206" s="3"/>
      <c r="AC206" s="3"/>
      <c r="AD206" s="3"/>
      <c r="AE206" s="3"/>
      <c r="AF206" s="3">
        <v>0.378681254411985</v>
      </c>
      <c r="AG206" s="3"/>
      <c r="AH206" s="3"/>
      <c r="AI206" s="3"/>
      <c r="AJ206" s="3">
        <v>0.592171352038677</v>
      </c>
      <c r="AK206" s="3"/>
      <c r="AL206" s="3"/>
      <c r="AM206" s="3"/>
      <c r="AN206" s="3"/>
      <c r="AO206" s="3">
        <v>0.536478528334819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0.1588312631838736</v>
      </c>
      <c r="M207" s="3"/>
      <c r="N207" s="3"/>
      <c r="O207" s="3"/>
      <c r="P207" s="3"/>
      <c r="Q207" s="3">
        <v>0.192606314218901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0.273494720218118</v>
      </c>
      <c r="AB207" s="3"/>
      <c r="AC207" s="3"/>
      <c r="AD207" s="3"/>
      <c r="AE207" s="3"/>
      <c r="AF207" s="3">
        <v>0.421824658075743</v>
      </c>
      <c r="AG207" s="3"/>
      <c r="AH207" s="3"/>
      <c r="AI207" s="3"/>
      <c r="AJ207" s="3">
        <v>0.558263173905112</v>
      </c>
      <c r="AK207" s="3"/>
      <c r="AL207" s="3"/>
      <c r="AM207" s="3"/>
      <c r="AN207" s="3"/>
      <c r="AO207" s="3">
        <v>0.6589341177922782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0.97</v>
      </c>
      <c r="R2" s="3">
        <v>0.96</v>
      </c>
      <c r="S2" s="3">
        <v>0.95</v>
      </c>
      <c r="T2" s="3">
        <v>0.95</v>
      </c>
      <c r="U2" s="3">
        <v>0.9399999999999999</v>
      </c>
      <c r="V2" s="3">
        <v>0.93</v>
      </c>
      <c r="W2" s="3">
        <v>0.92</v>
      </c>
      <c r="X2" s="3">
        <v>0.92</v>
      </c>
      <c r="Y2" s="3">
        <v>0.91</v>
      </c>
      <c r="Z2" s="3">
        <v>0.92</v>
      </c>
      <c r="AA2" s="3">
        <v>0.9399999999999999</v>
      </c>
      <c r="AB2" s="3">
        <v>0.95</v>
      </c>
      <c r="AC2" s="3">
        <v>0.95</v>
      </c>
      <c r="AD2" s="3">
        <v>0.98</v>
      </c>
      <c r="AE2" s="3">
        <v>0.98</v>
      </c>
      <c r="AF2" s="3">
        <v>0.98</v>
      </c>
      <c r="AG2" s="3">
        <v>0.98</v>
      </c>
      <c r="AH2" s="3">
        <v>0.97</v>
      </c>
      <c r="AI2" s="3">
        <v>0.97</v>
      </c>
      <c r="AJ2" s="3">
        <v>0.96</v>
      </c>
      <c r="AK2" s="3">
        <v>0.97</v>
      </c>
      <c r="AL2" s="3">
        <v>0.9399999999999999</v>
      </c>
      <c r="AM2" s="3">
        <v>0.96</v>
      </c>
      <c r="AN2" s="3">
        <v>0.96</v>
      </c>
      <c r="AO2" s="3">
        <v>0.96</v>
      </c>
      <c r="AP2" s="3">
        <v>0.96</v>
      </c>
      <c r="AQ2" s="3">
        <v>0.96</v>
      </c>
      <c r="AR2" s="3">
        <v>0.96</v>
      </c>
      <c r="AS2" s="3">
        <v>0.96</v>
      </c>
      <c r="AT2" s="3">
        <v>0.96</v>
      </c>
      <c r="AU2" s="3">
        <v>0.96</v>
      </c>
      <c r="AV2" s="3">
        <v>0.97</v>
      </c>
      <c r="AW2" s="3">
        <v>0.98</v>
      </c>
      <c r="AX2" s="3">
        <v>0.98</v>
      </c>
      <c r="AY2" s="3">
        <v>0.98</v>
      </c>
      <c r="AZ2" s="3">
        <v>0.98</v>
      </c>
      <c r="BA2" s="3">
        <v>0.98</v>
      </c>
      <c r="BB2" s="3">
        <v>0.98</v>
      </c>
      <c r="BC2" s="3">
        <v>0.98</v>
      </c>
      <c r="BD2" s="3">
        <v>0.98</v>
      </c>
      <c r="BE2" s="3">
        <v>0.98</v>
      </c>
      <c r="BF2" s="3">
        <v>0.98</v>
      </c>
      <c r="BG2" s="3">
        <v>0.98</v>
      </c>
      <c r="BH2" s="3">
        <v>0.98</v>
      </c>
      <c r="BI2" s="3">
        <v>0.98</v>
      </c>
      <c r="BJ2" s="3">
        <v>0.98</v>
      </c>
      <c r="BK2" s="3">
        <v>0.98</v>
      </c>
      <c r="BL2" s="3">
        <v>0.98</v>
      </c>
      <c r="BM2" s="3">
        <v>0.98</v>
      </c>
      <c r="BN2" s="3">
        <v>0.98</v>
      </c>
      <c r="BO2" s="3">
        <v>0.98</v>
      </c>
      <c r="BP2" s="3">
        <v>0.98</v>
      </c>
      <c r="BQ2" s="3">
        <v>0.98</v>
      </c>
      <c r="BR2" s="3">
        <v>0.98</v>
      </c>
      <c r="BS2" s="3">
        <v>0.98</v>
      </c>
      <c r="BT2" s="3">
        <v>0.98</v>
      </c>
      <c r="BU2" s="3">
        <v>0.98</v>
      </c>
      <c r="BV2" s="3">
        <v>0.98</v>
      </c>
      <c r="BW2" s="3">
        <v>0.98</v>
      </c>
      <c r="BX2" s="3">
        <v>0.98</v>
      </c>
      <c r="BY2" s="3">
        <v>0.98</v>
      </c>
      <c r="BZ2" s="3">
        <v>0.98</v>
      </c>
      <c r="CA2" s="3">
        <v>0.98</v>
      </c>
      <c r="CB2" s="3">
        <v>0.98</v>
      </c>
      <c r="CC2" s="3">
        <v>0.98</v>
      </c>
      <c r="CD2" s="3">
        <v>0.98</v>
      </c>
      <c r="CE2" s="3">
        <v>0.98</v>
      </c>
      <c r="CF2" s="3">
        <v>0.98</v>
      </c>
      <c r="CG2" s="3">
        <v>0.98</v>
      </c>
      <c r="CH2" s="3">
        <v>0.98</v>
      </c>
      <c r="CI2" s="3">
        <v>0.98</v>
      </c>
      <c r="CJ2" s="3">
        <v>0.98</v>
      </c>
      <c r="CK2" s="3">
        <v>0.98</v>
      </c>
      <c r="CL2" s="3">
        <v>0.98</v>
      </c>
      <c r="CM2" s="3">
        <v>0.98</v>
      </c>
      <c r="CN2" s="3">
        <v>0.98</v>
      </c>
      <c r="CO2" s="3">
        <v>0.98</v>
      </c>
      <c r="CP2" s="3">
        <v>0.98</v>
      </c>
      <c r="CQ2" s="3">
        <v>0.98</v>
      </c>
      <c r="CR2" s="3">
        <v>0.98</v>
      </c>
      <c r="CS2" s="3">
        <v>0.98</v>
      </c>
      <c r="CT2" s="3">
        <v>0.98</v>
      </c>
      <c r="CU2" s="3">
        <v>0.98</v>
      </c>
      <c r="CV2" s="3">
        <v>0.98</v>
      </c>
      <c r="CW2" s="3">
        <v>0.98</v>
      </c>
      <c r="CX2" s="3">
        <v>0.98</v>
      </c>
      <c r="CY2" s="3">
        <v>0.98</v>
      </c>
      <c r="CZ2" s="3">
        <v>0.98</v>
      </c>
      <c r="DA2" s="3">
        <v>0.98</v>
      </c>
      <c r="DB2" s="3">
        <v>0.98</v>
      </c>
      <c r="DC2" s="3">
        <v>0.98</v>
      </c>
      <c r="DD2" s="3">
        <v>0.98</v>
      </c>
      <c r="DE2" s="3">
        <v>0.98</v>
      </c>
      <c r="DF2" s="3">
        <v>0.98</v>
      </c>
      <c r="DG2" s="3">
        <v>0.98</v>
      </c>
      <c r="DH2" s="3">
        <v>0.98</v>
      </c>
      <c r="DI2" s="3">
        <v>0.98</v>
      </c>
      <c r="DJ2" s="3">
        <v>0.98</v>
      </c>
      <c r="DK2" s="3">
        <v>0.98</v>
      </c>
      <c r="DL2" s="3">
        <v>0.98</v>
      </c>
      <c r="DM2" s="3">
        <v>0.98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0.97</v>
      </c>
      <c r="R3" s="3">
        <v>0.96</v>
      </c>
      <c r="S3" s="3">
        <v>0.95</v>
      </c>
      <c r="T3" s="3">
        <v>0.95</v>
      </c>
      <c r="U3" s="3">
        <v>0.9399999999999999</v>
      </c>
      <c r="V3" s="3">
        <v>0.93</v>
      </c>
      <c r="W3" s="3">
        <v>0.92</v>
      </c>
      <c r="X3" s="3">
        <v>0.92</v>
      </c>
      <c r="Y3" s="3">
        <v>0.91</v>
      </c>
      <c r="Z3" s="3">
        <v>0.92</v>
      </c>
      <c r="AA3" s="3">
        <v>0.9399999999999999</v>
      </c>
      <c r="AB3" s="3">
        <v>0.95</v>
      </c>
      <c r="AC3" s="3">
        <v>0.95</v>
      </c>
      <c r="AD3" s="3">
        <v>0.98</v>
      </c>
      <c r="AE3" s="3">
        <v>0.98</v>
      </c>
      <c r="AF3" s="3">
        <v>0.98</v>
      </c>
      <c r="AG3" s="3">
        <v>0.98</v>
      </c>
      <c r="AH3" s="3">
        <v>0.97</v>
      </c>
      <c r="AI3" s="3">
        <v>0.97</v>
      </c>
      <c r="AJ3" s="3">
        <v>0.96</v>
      </c>
      <c r="AK3" s="3">
        <v>0.97</v>
      </c>
      <c r="AL3" s="3">
        <v>0.9399999999999999</v>
      </c>
      <c r="AM3" s="3">
        <v>0.96</v>
      </c>
      <c r="AN3" s="3">
        <v>0.96</v>
      </c>
      <c r="AO3" s="3">
        <v>0.96</v>
      </c>
      <c r="AP3" s="3">
        <v>0.96</v>
      </c>
      <c r="AQ3" s="3">
        <v>0.96</v>
      </c>
      <c r="AR3" s="3">
        <v>0.96</v>
      </c>
      <c r="AS3" s="3">
        <v>0.96</v>
      </c>
      <c r="AT3" s="3">
        <v>0.96</v>
      </c>
      <c r="AU3" s="3">
        <v>0.96</v>
      </c>
      <c r="AV3" s="3">
        <v>0.97</v>
      </c>
      <c r="AW3" s="3">
        <v>0.98</v>
      </c>
      <c r="AX3" s="3">
        <v>0.98</v>
      </c>
      <c r="AY3" s="3">
        <v>0.98</v>
      </c>
      <c r="AZ3" s="3">
        <v>0.98</v>
      </c>
      <c r="BA3" s="3">
        <v>0.98</v>
      </c>
      <c r="BB3" s="3">
        <v>0.98</v>
      </c>
      <c r="BC3" s="3">
        <v>0.98</v>
      </c>
      <c r="BD3" s="3">
        <v>0.98</v>
      </c>
      <c r="BE3" s="3">
        <v>0.98</v>
      </c>
      <c r="BF3" s="3">
        <v>0.98</v>
      </c>
      <c r="BG3" s="3">
        <v>0.98</v>
      </c>
      <c r="BH3" s="3">
        <v>0.98</v>
      </c>
      <c r="BI3" s="3">
        <v>0.98</v>
      </c>
      <c r="BJ3" s="3">
        <v>0.98</v>
      </c>
      <c r="BK3" s="3">
        <v>0.98</v>
      </c>
      <c r="BL3" s="3">
        <v>0.98</v>
      </c>
      <c r="BM3" s="3">
        <v>0.98</v>
      </c>
      <c r="BN3" s="3">
        <v>0.98</v>
      </c>
      <c r="BO3" s="3">
        <v>0.98</v>
      </c>
      <c r="BP3" s="3">
        <v>0.98</v>
      </c>
      <c r="BQ3" s="3">
        <v>0.98</v>
      </c>
      <c r="BR3" s="3">
        <v>0.98</v>
      </c>
      <c r="BS3" s="3">
        <v>0.98</v>
      </c>
      <c r="BT3" s="3">
        <v>0.98</v>
      </c>
      <c r="BU3" s="3">
        <v>0.98</v>
      </c>
      <c r="BV3" s="3">
        <v>0.98</v>
      </c>
      <c r="BW3" s="3">
        <v>0.98</v>
      </c>
      <c r="BX3" s="3">
        <v>0.98</v>
      </c>
      <c r="BY3" s="3">
        <v>0.98</v>
      </c>
      <c r="BZ3" s="3">
        <v>0.98</v>
      </c>
      <c r="CA3" s="3">
        <v>0.98</v>
      </c>
      <c r="CB3" s="3">
        <v>0.98</v>
      </c>
      <c r="CC3" s="3">
        <v>0.98</v>
      </c>
      <c r="CD3" s="3">
        <v>0.98</v>
      </c>
      <c r="CE3" s="3">
        <v>0.98</v>
      </c>
      <c r="CF3" s="3">
        <v>0.98</v>
      </c>
      <c r="CG3" s="3">
        <v>0.98</v>
      </c>
      <c r="CH3" s="3">
        <v>0.98</v>
      </c>
      <c r="CI3" s="3">
        <v>0.98</v>
      </c>
      <c r="CJ3" s="3">
        <v>0.98</v>
      </c>
      <c r="CK3" s="3">
        <v>0.98</v>
      </c>
      <c r="CL3" s="3">
        <v>0.98</v>
      </c>
      <c r="CM3" s="3">
        <v>0.98</v>
      </c>
      <c r="CN3" s="3">
        <v>0.98</v>
      </c>
      <c r="CO3" s="3">
        <v>0.98</v>
      </c>
      <c r="CP3" s="3">
        <v>0.98</v>
      </c>
      <c r="CQ3" s="3">
        <v>0.98</v>
      </c>
      <c r="CR3" s="3">
        <v>0.98</v>
      </c>
      <c r="CS3" s="3">
        <v>0.98</v>
      </c>
      <c r="CT3" s="3">
        <v>0.98</v>
      </c>
      <c r="CU3" s="3">
        <v>0.98</v>
      </c>
      <c r="CV3" s="3">
        <v>0.98</v>
      </c>
      <c r="CW3" s="3">
        <v>0.98</v>
      </c>
      <c r="CX3" s="3">
        <v>0.98</v>
      </c>
      <c r="CY3" s="3">
        <v>0.98</v>
      </c>
      <c r="CZ3" s="3">
        <v>0.98</v>
      </c>
      <c r="DA3" s="3">
        <v>0.98</v>
      </c>
      <c r="DB3" s="3">
        <v>0.98</v>
      </c>
      <c r="DC3" s="3">
        <v>0.98</v>
      </c>
      <c r="DD3" s="3">
        <v>0.98</v>
      </c>
      <c r="DE3" s="3">
        <v>0.98</v>
      </c>
      <c r="DF3" s="3">
        <v>0.98</v>
      </c>
      <c r="DG3" s="3">
        <v>0.98</v>
      </c>
      <c r="DH3" s="3">
        <v>0.98</v>
      </c>
      <c r="DI3" s="3">
        <v>0.98</v>
      </c>
      <c r="DJ3" s="3">
        <v>0.98</v>
      </c>
      <c r="DK3" s="3">
        <v>0.98</v>
      </c>
      <c r="DL3" s="3">
        <v>0.98</v>
      </c>
      <c r="DM3" s="3">
        <v>0.98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0.55</v>
      </c>
      <c r="R28" s="3">
        <v>0.6899999999999999</v>
      </c>
      <c r="S28" s="3">
        <v>0.91</v>
      </c>
      <c r="T28" s="3">
        <v>0.93</v>
      </c>
      <c r="U28" s="3">
        <v>0.91</v>
      </c>
      <c r="V28" s="3">
        <v>0.91</v>
      </c>
      <c r="W28" s="3">
        <v>0.78</v>
      </c>
      <c r="X28" s="3">
        <v>0.85</v>
      </c>
      <c r="Y28" s="3">
        <v>0.89</v>
      </c>
      <c r="Z28" s="3">
        <v>0.93</v>
      </c>
      <c r="AA28" s="3">
        <v>0.9399999999999999</v>
      </c>
      <c r="AB28" s="3">
        <v>0.95</v>
      </c>
      <c r="AC28" s="3">
        <v>0.95</v>
      </c>
      <c r="AD28" s="3">
        <v>0.95</v>
      </c>
      <c r="AE28" s="3">
        <v>0.93</v>
      </c>
      <c r="AF28" s="3">
        <v>0.9399999999999999</v>
      </c>
      <c r="AG28" s="3">
        <v>0.9399999999999999</v>
      </c>
      <c r="AH28" s="3">
        <v>0.9399999999999999</v>
      </c>
      <c r="AI28" s="3">
        <v>0.92</v>
      </c>
      <c r="AJ28" s="3">
        <v>0.92</v>
      </c>
      <c r="AK28" s="3">
        <v>0.92</v>
      </c>
      <c r="AL28" s="3">
        <v>0.93</v>
      </c>
      <c r="AM28" s="3">
        <v>0.96</v>
      </c>
      <c r="AN28" s="3">
        <v>0.96</v>
      </c>
      <c r="AO28" s="3">
        <v>0.96</v>
      </c>
      <c r="AP28" s="3">
        <v>0.96</v>
      </c>
      <c r="AQ28" s="3">
        <v>0.96</v>
      </c>
      <c r="AR28" s="3">
        <v>0.96</v>
      </c>
      <c r="AS28" s="3">
        <v>0.96</v>
      </c>
      <c r="AT28" s="3">
        <v>0.96</v>
      </c>
      <c r="AU28" s="3">
        <v>0.96</v>
      </c>
      <c r="AV28" s="3">
        <v>0.96</v>
      </c>
      <c r="AW28" s="3">
        <v>0.96</v>
      </c>
      <c r="AX28" s="3">
        <v>0.96</v>
      </c>
      <c r="AY28" s="3">
        <v>0.96</v>
      </c>
      <c r="AZ28" s="3">
        <v>0.96</v>
      </c>
      <c r="BA28" s="3">
        <v>0.96</v>
      </c>
      <c r="BB28" s="3">
        <v>0.96</v>
      </c>
      <c r="BC28" s="3">
        <v>0.96</v>
      </c>
      <c r="BD28" s="3">
        <v>0.96</v>
      </c>
      <c r="BE28" s="3">
        <v>0.96</v>
      </c>
      <c r="BF28" s="3">
        <v>0.96</v>
      </c>
      <c r="BG28" s="3">
        <v>0.96</v>
      </c>
      <c r="BH28" s="3">
        <v>0.96</v>
      </c>
      <c r="BI28" s="3">
        <v>0.96</v>
      </c>
      <c r="BJ28" s="3">
        <v>0.96</v>
      </c>
      <c r="BK28" s="3">
        <v>0.96</v>
      </c>
      <c r="BL28" s="3">
        <v>0.96</v>
      </c>
      <c r="BM28" s="3">
        <v>0.96</v>
      </c>
      <c r="BN28" s="3">
        <v>0.96</v>
      </c>
      <c r="BO28" s="3">
        <v>0.96</v>
      </c>
      <c r="BP28" s="3">
        <v>0.96</v>
      </c>
      <c r="BQ28" s="3">
        <v>0.96</v>
      </c>
      <c r="BR28" s="3">
        <v>0.96</v>
      </c>
      <c r="BS28" s="3">
        <v>0.96</v>
      </c>
      <c r="BT28" s="3">
        <v>0.96</v>
      </c>
      <c r="BU28" s="3">
        <v>0.96</v>
      </c>
      <c r="BV28" s="3">
        <v>0.96</v>
      </c>
      <c r="BW28" s="3">
        <v>0.96</v>
      </c>
      <c r="BX28" s="3">
        <v>0.96</v>
      </c>
      <c r="BY28" s="3">
        <v>0.96</v>
      </c>
      <c r="BZ28" s="3">
        <v>0.96</v>
      </c>
      <c r="CA28" s="3">
        <v>0.96</v>
      </c>
      <c r="CB28" s="3">
        <v>0.96</v>
      </c>
      <c r="CC28" s="3">
        <v>0.96</v>
      </c>
      <c r="CD28" s="3">
        <v>0.96</v>
      </c>
      <c r="CE28" s="3">
        <v>0.96</v>
      </c>
      <c r="CF28" s="3">
        <v>0.96</v>
      </c>
      <c r="CG28" s="3">
        <v>0.96</v>
      </c>
      <c r="CH28" s="3">
        <v>0.96</v>
      </c>
      <c r="CI28" s="3">
        <v>0.96</v>
      </c>
      <c r="CJ28" s="3">
        <v>0.96</v>
      </c>
      <c r="CK28" s="3">
        <v>0.96</v>
      </c>
      <c r="CL28" s="3">
        <v>0.96</v>
      </c>
      <c r="CM28" s="3">
        <v>0.96</v>
      </c>
      <c r="CN28" s="3">
        <v>0.96</v>
      </c>
      <c r="CO28" s="3">
        <v>0.96</v>
      </c>
      <c r="CP28" s="3">
        <v>0.96</v>
      </c>
      <c r="CQ28" s="3">
        <v>0.96</v>
      </c>
      <c r="CR28" s="3">
        <v>0.96</v>
      </c>
      <c r="CS28" s="3">
        <v>0.96</v>
      </c>
      <c r="CT28" s="3">
        <v>0.96</v>
      </c>
      <c r="CU28" s="3">
        <v>0.96</v>
      </c>
      <c r="CV28" s="3">
        <v>0.96</v>
      </c>
      <c r="CW28" s="3">
        <v>0.96</v>
      </c>
      <c r="CX28" s="3">
        <v>0.96</v>
      </c>
      <c r="CY28" s="3">
        <v>0.96</v>
      </c>
      <c r="CZ28" s="3">
        <v>0.96</v>
      </c>
      <c r="DA28" s="3">
        <v>0.96</v>
      </c>
      <c r="DB28" s="3">
        <v>0.96</v>
      </c>
      <c r="DC28" s="3">
        <v>0.96</v>
      </c>
      <c r="DD28" s="3">
        <v>0.96</v>
      </c>
      <c r="DE28" s="3">
        <v>0.96</v>
      </c>
      <c r="DF28" s="3">
        <v>0.96</v>
      </c>
      <c r="DG28" s="3">
        <v>0.96</v>
      </c>
      <c r="DH28" s="3">
        <v>0.96</v>
      </c>
      <c r="DI28" s="3">
        <v>0.96</v>
      </c>
      <c r="DJ28" s="3">
        <v>0.96</v>
      </c>
      <c r="DK28" s="3">
        <v>0.96</v>
      </c>
      <c r="DL28" s="3">
        <v>0.96</v>
      </c>
      <c r="DM28" s="3">
        <v>0.96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0.55</v>
      </c>
      <c r="R29" s="3">
        <v>0.6899999999999999</v>
      </c>
      <c r="S29" s="3">
        <v>0.91</v>
      </c>
      <c r="T29" s="3">
        <v>0.93</v>
      </c>
      <c r="U29" s="3">
        <v>0.91</v>
      </c>
      <c r="V29" s="3">
        <v>0.91</v>
      </c>
      <c r="W29" s="3">
        <v>0.78</v>
      </c>
      <c r="X29" s="3">
        <v>0.85</v>
      </c>
      <c r="Y29" s="3">
        <v>0.89</v>
      </c>
      <c r="Z29" s="3">
        <v>0.93</v>
      </c>
      <c r="AA29" s="3">
        <v>0.9399999999999999</v>
      </c>
      <c r="AB29" s="3">
        <v>0.95</v>
      </c>
      <c r="AC29" s="3">
        <v>0.95</v>
      </c>
      <c r="AD29" s="3">
        <v>0.95</v>
      </c>
      <c r="AE29" s="3">
        <v>0.93</v>
      </c>
      <c r="AF29" s="3">
        <v>0.9399999999999999</v>
      </c>
      <c r="AG29" s="3">
        <v>0.9399999999999999</v>
      </c>
      <c r="AH29" s="3">
        <v>0.9399999999999999</v>
      </c>
      <c r="AI29" s="3">
        <v>0.92</v>
      </c>
      <c r="AJ29" s="3">
        <v>0.92</v>
      </c>
      <c r="AK29" s="3">
        <v>0.92</v>
      </c>
      <c r="AL29" s="3">
        <v>0.93</v>
      </c>
      <c r="AM29" s="3">
        <v>0.96</v>
      </c>
      <c r="AN29" s="3">
        <v>0.96</v>
      </c>
      <c r="AO29" s="3">
        <v>0.96</v>
      </c>
      <c r="AP29" s="3">
        <v>0.96</v>
      </c>
      <c r="AQ29" s="3">
        <v>0.96</v>
      </c>
      <c r="AR29" s="3">
        <v>0.96</v>
      </c>
      <c r="AS29" s="3">
        <v>0.96</v>
      </c>
      <c r="AT29" s="3">
        <v>0.96</v>
      </c>
      <c r="AU29" s="3">
        <v>0.96</v>
      </c>
      <c r="AV29" s="3">
        <v>0.96</v>
      </c>
      <c r="AW29" s="3">
        <v>0.96</v>
      </c>
      <c r="AX29" s="3">
        <v>0.96</v>
      </c>
      <c r="AY29" s="3">
        <v>0.96</v>
      </c>
      <c r="AZ29" s="3">
        <v>0.96</v>
      </c>
      <c r="BA29" s="3">
        <v>0.96</v>
      </c>
      <c r="BB29" s="3">
        <v>0.96</v>
      </c>
      <c r="BC29" s="3">
        <v>0.96</v>
      </c>
      <c r="BD29" s="3">
        <v>0.96</v>
      </c>
      <c r="BE29" s="3">
        <v>0.96</v>
      </c>
      <c r="BF29" s="3">
        <v>0.96</v>
      </c>
      <c r="BG29" s="3">
        <v>0.96</v>
      </c>
      <c r="BH29" s="3">
        <v>0.96</v>
      </c>
      <c r="BI29" s="3">
        <v>0.96</v>
      </c>
      <c r="BJ29" s="3">
        <v>0.96</v>
      </c>
      <c r="BK29" s="3">
        <v>0.96</v>
      </c>
      <c r="BL29" s="3">
        <v>0.96</v>
      </c>
      <c r="BM29" s="3">
        <v>0.96</v>
      </c>
      <c r="BN29" s="3">
        <v>0.96</v>
      </c>
      <c r="BO29" s="3">
        <v>0.96</v>
      </c>
      <c r="BP29" s="3">
        <v>0.96</v>
      </c>
      <c r="BQ29" s="3">
        <v>0.96</v>
      </c>
      <c r="BR29" s="3">
        <v>0.96</v>
      </c>
      <c r="BS29" s="3">
        <v>0.96</v>
      </c>
      <c r="BT29" s="3">
        <v>0.96</v>
      </c>
      <c r="BU29" s="3">
        <v>0.96</v>
      </c>
      <c r="BV29" s="3">
        <v>0.96</v>
      </c>
      <c r="BW29" s="3">
        <v>0.96</v>
      </c>
      <c r="BX29" s="3">
        <v>0.96</v>
      </c>
      <c r="BY29" s="3">
        <v>0.96</v>
      </c>
      <c r="BZ29" s="3">
        <v>0.96</v>
      </c>
      <c r="CA29" s="3">
        <v>0.96</v>
      </c>
      <c r="CB29" s="3">
        <v>0.96</v>
      </c>
      <c r="CC29" s="3">
        <v>0.96</v>
      </c>
      <c r="CD29" s="3">
        <v>0.96</v>
      </c>
      <c r="CE29" s="3">
        <v>0.96</v>
      </c>
      <c r="CF29" s="3">
        <v>0.96</v>
      </c>
      <c r="CG29" s="3">
        <v>0.96</v>
      </c>
      <c r="CH29" s="3">
        <v>0.96</v>
      </c>
      <c r="CI29" s="3">
        <v>0.96</v>
      </c>
      <c r="CJ29" s="3">
        <v>0.96</v>
      </c>
      <c r="CK29" s="3">
        <v>0.96</v>
      </c>
      <c r="CL29" s="3">
        <v>0.96</v>
      </c>
      <c r="CM29" s="3">
        <v>0.96</v>
      </c>
      <c r="CN29" s="3">
        <v>0.96</v>
      </c>
      <c r="CO29" s="3">
        <v>0.96</v>
      </c>
      <c r="CP29" s="3">
        <v>0.96</v>
      </c>
      <c r="CQ29" s="3">
        <v>0.96</v>
      </c>
      <c r="CR29" s="3">
        <v>0.96</v>
      </c>
      <c r="CS29" s="3">
        <v>0.96</v>
      </c>
      <c r="CT29" s="3">
        <v>0.96</v>
      </c>
      <c r="CU29" s="3">
        <v>0.96</v>
      </c>
      <c r="CV29" s="3">
        <v>0.96</v>
      </c>
      <c r="CW29" s="3">
        <v>0.96</v>
      </c>
      <c r="CX29" s="3">
        <v>0.96</v>
      </c>
      <c r="CY29" s="3">
        <v>0.96</v>
      </c>
      <c r="CZ29" s="3">
        <v>0.96</v>
      </c>
      <c r="DA29" s="3">
        <v>0.96</v>
      </c>
      <c r="DB29" s="3">
        <v>0.96</v>
      </c>
      <c r="DC29" s="3">
        <v>0.96</v>
      </c>
      <c r="DD29" s="3">
        <v>0.96</v>
      </c>
      <c r="DE29" s="3">
        <v>0.96</v>
      </c>
      <c r="DF29" s="3">
        <v>0.96</v>
      </c>
      <c r="DG29" s="3">
        <v>0.96</v>
      </c>
      <c r="DH29" s="3">
        <v>0.96</v>
      </c>
      <c r="DI29" s="3">
        <v>0.96</v>
      </c>
      <c r="DJ29" s="3">
        <v>0.96</v>
      </c>
      <c r="DK29" s="3">
        <v>0.96</v>
      </c>
      <c r="DL29" s="3">
        <v>0.96</v>
      </c>
      <c r="DM29" s="3">
        <v>0.96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13889.5396611568</v>
      </c>
      <c r="H87" s="3">
        <v>13372.7833245846</v>
      </c>
      <c r="I87" s="3">
        <v>12515.1774106292</v>
      </c>
      <c r="J87" s="3">
        <v>10772.8781990852</v>
      </c>
      <c r="K87" s="3">
        <v>9652.782638970721</v>
      </c>
      <c r="L87" s="3">
        <v>8826.61465070353</v>
      </c>
      <c r="M87" s="3">
        <v>8306.082707973341</v>
      </c>
      <c r="N87" s="3">
        <v>7845.41355220933</v>
      </c>
      <c r="O87" s="3">
        <v>7325.36567514194</v>
      </c>
      <c r="P87" s="3">
        <v>6916.81425573932</v>
      </c>
      <c r="Q87" s="3">
        <v>5302.04889131038</v>
      </c>
      <c r="R87" s="3">
        <v>5089.97224420983</v>
      </c>
      <c r="S87" s="3">
        <v>5051.35252937488</v>
      </c>
      <c r="T87" s="3">
        <v>5134.43136609887</v>
      </c>
      <c r="U87" s="3">
        <v>5243.25667937951</v>
      </c>
      <c r="V87" s="3">
        <v>4237.70790895358</v>
      </c>
      <c r="W87" s="3">
        <v>3795.56122590061</v>
      </c>
      <c r="X87" s="3">
        <v>4033.77903064751</v>
      </c>
      <c r="Y87" s="3">
        <v>4151.93251401798</v>
      </c>
      <c r="Z87" s="3">
        <v>4512.12547814732</v>
      </c>
      <c r="AA87" s="3">
        <v>3119.86390010848</v>
      </c>
      <c r="AB87" s="3">
        <v>3133.80945830544</v>
      </c>
      <c r="AC87" s="3">
        <v>3351.86038728737</v>
      </c>
      <c r="AD87" s="3">
        <v>3326.62195859395</v>
      </c>
      <c r="AE87" s="3">
        <v>3487.45062432202</v>
      </c>
      <c r="AF87" s="3">
        <v>1960.66954293643</v>
      </c>
      <c r="AG87" s="3">
        <v>1934.45007545144</v>
      </c>
      <c r="AH87" s="3">
        <v>1805.15937977901</v>
      </c>
      <c r="AI87" s="3">
        <v>1756.24108001904</v>
      </c>
      <c r="AJ87" s="3">
        <v>1691.80419084658</v>
      </c>
      <c r="AK87" s="3">
        <v>1523.60707432441</v>
      </c>
      <c r="AL87" s="3">
        <v>1466.34562499236</v>
      </c>
      <c r="AM87" s="3">
        <v>1416.56819487392</v>
      </c>
      <c r="AN87" s="3">
        <v>1376.71144138749</v>
      </c>
      <c r="AO87" s="3">
        <v>1336.55010572375</v>
      </c>
      <c r="AP87" s="3">
        <v>1395.77887571058</v>
      </c>
      <c r="AQ87" s="3">
        <v>1360.27238402695</v>
      </c>
      <c r="AR87" s="3">
        <v>1324.43885886729</v>
      </c>
      <c r="AS87" s="3">
        <v>1299.49087655274</v>
      </c>
      <c r="AT87" s="3">
        <v>1276.78540950242</v>
      </c>
      <c r="AU87" s="3">
        <v>1360.92980074182</v>
      </c>
      <c r="AV87" s="3">
        <v>1339.46914039093</v>
      </c>
      <c r="AW87" s="3">
        <v>1331.01647463952</v>
      </c>
      <c r="AX87" s="3">
        <v>1323.93040754253</v>
      </c>
      <c r="AY87" s="3">
        <v>1317.80602098013</v>
      </c>
      <c r="AZ87" s="3">
        <v>1048.04705331224</v>
      </c>
      <c r="BA87" s="3">
        <v>1047.44331638687</v>
      </c>
      <c r="BB87" s="3">
        <v>1047.20182161672</v>
      </c>
      <c r="BC87" s="3">
        <v>1047.64456202866</v>
      </c>
      <c r="BD87" s="3">
        <v>1050.86449229729</v>
      </c>
      <c r="BE87" s="3">
        <v>775.968556462795</v>
      </c>
      <c r="BF87" s="3">
        <v>775.582221537514</v>
      </c>
      <c r="BG87" s="3">
        <v>771.154228932368</v>
      </c>
      <c r="BH87" s="3">
        <v>768.717347095979</v>
      </c>
      <c r="BI87" s="3">
        <v>766.547927900169</v>
      </c>
      <c r="BJ87" s="3">
        <v>613.912076388999</v>
      </c>
      <c r="BK87" s="3">
        <v>609.3134840564981</v>
      </c>
      <c r="BL87" s="3">
        <v>604.930450739581</v>
      </c>
      <c r="BM87" s="3">
        <v>597.361934192339</v>
      </c>
      <c r="BN87" s="3">
        <v>589.553907627778</v>
      </c>
      <c r="BO87" s="3">
        <v>525.803105595411</v>
      </c>
      <c r="BP87" s="3">
        <v>515.181917614738</v>
      </c>
      <c r="BQ87" s="3">
        <v>504.256646542593</v>
      </c>
      <c r="BR87" s="3">
        <v>494.243624744861</v>
      </c>
      <c r="BS87" s="3">
        <v>482.645026827315</v>
      </c>
      <c r="BT87" s="3">
        <v>471.541430851836</v>
      </c>
      <c r="BU87" s="3">
        <v>461.174285299666</v>
      </c>
      <c r="BV87" s="3">
        <v>450.217849368742</v>
      </c>
      <c r="BW87" s="3">
        <v>440.963807865332</v>
      </c>
      <c r="BX87" s="3">
        <v>431.928022057757</v>
      </c>
      <c r="BY87" s="3">
        <v>422.803552183927</v>
      </c>
      <c r="BZ87" s="3">
        <v>417.343110115589</v>
      </c>
      <c r="CA87" s="3">
        <v>410.729666335609</v>
      </c>
      <c r="CB87" s="3">
        <v>406.574509223845</v>
      </c>
      <c r="CC87" s="3">
        <v>401.679690636688</v>
      </c>
      <c r="CD87" s="3">
        <v>372.785800563683</v>
      </c>
      <c r="CE87" s="3">
        <v>369.386413456807</v>
      </c>
      <c r="CF87" s="3">
        <v>366.744721066523</v>
      </c>
      <c r="CG87" s="3">
        <v>362.730986892139</v>
      </c>
      <c r="CH87" s="3">
        <v>359.536382141099</v>
      </c>
      <c r="CI87" s="3">
        <v>316.926263290964</v>
      </c>
      <c r="CJ87" s="3">
        <v>315.474387836387</v>
      </c>
      <c r="CK87" s="3">
        <v>315.383645620476</v>
      </c>
      <c r="CL87" s="3">
        <v>312.861012018148</v>
      </c>
      <c r="CM87" s="3">
        <v>311.354691234025</v>
      </c>
      <c r="CN87" s="3">
        <v>275.387394505297</v>
      </c>
      <c r="CO87" s="3">
        <v>272.325923265697</v>
      </c>
      <c r="CP87" s="3">
        <v>269.280565032621</v>
      </c>
      <c r="CQ87" s="3">
        <v>265.655138564673</v>
      </c>
      <c r="CR87" s="3">
        <v>263.431543664332</v>
      </c>
      <c r="CS87" s="3">
        <v>255.155410172536</v>
      </c>
      <c r="CT87" s="3">
        <v>251.157000833814</v>
      </c>
      <c r="CU87" s="3">
        <v>245.910076326086</v>
      </c>
      <c r="CV87" s="3">
        <v>241.959078955808</v>
      </c>
      <c r="CW87" s="3">
        <v>237.960669617087</v>
      </c>
      <c r="CX87" s="3">
        <v>242.437768058091</v>
      </c>
      <c r="CY87" s="3">
        <v>237.795447789715</v>
      </c>
      <c r="CZ87" s="3">
        <v>232.478180248276</v>
      </c>
      <c r="DA87" s="3">
        <v>227.852322108511</v>
      </c>
      <c r="DB87" s="3">
        <v>222.518592438462</v>
      </c>
      <c r="DC87" s="3">
        <v>234.668250891127</v>
      </c>
      <c r="DD87" s="3">
        <v>230.15539991245</v>
      </c>
      <c r="DE87" s="3">
        <v>226.173472578325</v>
      </c>
      <c r="DF87" s="3">
        <v>222.545494340566</v>
      </c>
      <c r="DG87" s="3">
        <v>218.545869551623</v>
      </c>
      <c r="DH87" s="3">
        <v>223.514367572516</v>
      </c>
      <c r="DI87" s="3">
        <v>219.511892450879</v>
      </c>
      <c r="DJ87" s="3">
        <v>215.546137284486</v>
      </c>
      <c r="DK87" s="3">
        <v>213.361299947446</v>
      </c>
      <c r="DL87" s="3">
        <v>211.121382677539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56513.0745899707</v>
      </c>
      <c r="H89" s="3">
        <v>54410.5218700119</v>
      </c>
      <c r="I89" s="3">
        <v>50921.1371843766</v>
      </c>
      <c r="J89" s="3">
        <v>43832.1560012641</v>
      </c>
      <c r="K89" s="3">
        <v>39274.7663770662</v>
      </c>
      <c r="L89" s="3">
        <v>35743.9745741792</v>
      </c>
      <c r="M89" s="3">
        <v>33636.0451740311</v>
      </c>
      <c r="N89" s="3">
        <v>31770.5341890891</v>
      </c>
      <c r="O89" s="3">
        <v>29664.5650456677</v>
      </c>
      <c r="P89" s="3">
        <v>28010.1083683041</v>
      </c>
      <c r="Q89" s="3">
        <v>28369.0417673242</v>
      </c>
      <c r="R89" s="3">
        <v>27234.3085004677</v>
      </c>
      <c r="S89" s="3">
        <v>27027.6705901703</v>
      </c>
      <c r="T89" s="3">
        <v>27472.1906308789</v>
      </c>
      <c r="U89" s="3">
        <v>28054.4692784522</v>
      </c>
      <c r="V89" s="3">
        <v>29890.6505568784</v>
      </c>
      <c r="W89" s="3">
        <v>26771.9712420308</v>
      </c>
      <c r="X89" s="3">
        <v>28452.2392810508</v>
      </c>
      <c r="Y89" s="3">
        <v>29285.6342576234</v>
      </c>
      <c r="Z89" s="3">
        <v>31826.2534449651</v>
      </c>
      <c r="AA89" s="3">
        <v>30270.9835068202</v>
      </c>
      <c r="AB89" s="3">
        <v>30406.2925381402</v>
      </c>
      <c r="AC89" s="3">
        <v>32521.9669028551</v>
      </c>
      <c r="AD89" s="3">
        <v>32277.0869711727</v>
      </c>
      <c r="AE89" s="3">
        <v>33837.5530823735</v>
      </c>
      <c r="AF89" s="3">
        <v>28691.4024600209</v>
      </c>
      <c r="AG89" s="3">
        <v>28307.720622044</v>
      </c>
      <c r="AH89" s="3">
        <v>26415.7488732922</v>
      </c>
      <c r="AI89" s="3">
        <v>25699.9043133919</v>
      </c>
      <c r="AJ89" s="3">
        <v>24756.9689129928</v>
      </c>
      <c r="AK89" s="3">
        <v>19997.1288607502</v>
      </c>
      <c r="AL89" s="3">
        <v>19245.5803806055</v>
      </c>
      <c r="AM89" s="3">
        <v>18592.2586015132</v>
      </c>
      <c r="AN89" s="3">
        <v>18069.1443098623</v>
      </c>
      <c r="AO89" s="3">
        <v>17542.0324199127</v>
      </c>
      <c r="AP89" s="3">
        <v>15381.6635272651</v>
      </c>
      <c r="AQ89" s="3">
        <v>14990.3774019229</v>
      </c>
      <c r="AR89" s="3">
        <v>14595.4873254264</v>
      </c>
      <c r="AS89" s="3">
        <v>14320.557337357</v>
      </c>
      <c r="AT89" s="3">
        <v>14070.340157204</v>
      </c>
      <c r="AU89" s="3">
        <v>14591.0927115649</v>
      </c>
      <c r="AV89" s="3">
        <v>14361.0040731498</v>
      </c>
      <c r="AW89" s="3">
        <v>14270.3795386798</v>
      </c>
      <c r="AX89" s="3">
        <v>14194.4068750522</v>
      </c>
      <c r="AY89" s="3">
        <v>14128.7447872026</v>
      </c>
      <c r="AZ89" s="3">
        <v>14987.8127543889</v>
      </c>
      <c r="BA89" s="3">
        <v>14979.1788901347</v>
      </c>
      <c r="BB89" s="3">
        <v>14975.725344433</v>
      </c>
      <c r="BC89" s="3">
        <v>14982.0568448861</v>
      </c>
      <c r="BD89" s="3">
        <v>15028.1041209087</v>
      </c>
      <c r="BE89" s="3">
        <v>14023.3488060391</v>
      </c>
      <c r="BF89" s="3">
        <v>14016.3669388384</v>
      </c>
      <c r="BG89" s="3">
        <v>13936.3439993838</v>
      </c>
      <c r="BH89" s="3">
        <v>13892.3045293483</v>
      </c>
      <c r="BI89" s="3">
        <v>13853.0986596826</v>
      </c>
      <c r="BJ89" s="3">
        <v>11527.2936877393</v>
      </c>
      <c r="BK89" s="3">
        <v>11440.9469185428</v>
      </c>
      <c r="BL89" s="3">
        <v>11358.6476541523</v>
      </c>
      <c r="BM89" s="3">
        <v>11216.535263183</v>
      </c>
      <c r="BN89" s="3">
        <v>11069.9256446513</v>
      </c>
      <c r="BO89" s="3">
        <v>9664.18602568188</v>
      </c>
      <c r="BP89" s="3">
        <v>9468.9701067064</v>
      </c>
      <c r="BQ89" s="3">
        <v>9268.16518391566</v>
      </c>
      <c r="BR89" s="3">
        <v>9084.12727257068</v>
      </c>
      <c r="BS89" s="3">
        <v>8870.946698474771</v>
      </c>
      <c r="BT89" s="3">
        <v>8450.3317854206</v>
      </c>
      <c r="BU89" s="3">
        <v>8264.54573598414</v>
      </c>
      <c r="BV89" s="3">
        <v>8068.19921636918</v>
      </c>
      <c r="BW89" s="3">
        <v>7902.36072171431</v>
      </c>
      <c r="BX89" s="3">
        <v>7740.43351231074</v>
      </c>
      <c r="BY89" s="3">
        <v>7812.7279018659</v>
      </c>
      <c r="BZ89" s="3">
        <v>7711.82773704119</v>
      </c>
      <c r="CA89" s="3">
        <v>7589.6219597236</v>
      </c>
      <c r="CB89" s="3">
        <v>7512.84135621157</v>
      </c>
      <c r="CC89" s="3">
        <v>7422.39300128901</v>
      </c>
      <c r="CD89" s="3">
        <v>7452.25486511878</v>
      </c>
      <c r="CE89" s="3">
        <v>7384.2986847403</v>
      </c>
      <c r="CF89" s="3">
        <v>7331.48936384378</v>
      </c>
      <c r="CG89" s="3">
        <v>7251.25194604751</v>
      </c>
      <c r="CH89" s="3">
        <v>7187.38951147497</v>
      </c>
      <c r="CI89" s="3">
        <v>7022.17473071728</v>
      </c>
      <c r="CJ89" s="3">
        <v>6990.00534524758</v>
      </c>
      <c r="CK89" s="3">
        <v>6987.99475865572</v>
      </c>
      <c r="CL89" s="3">
        <v>6932.10045140212</v>
      </c>
      <c r="CM89" s="3">
        <v>6898.72471397731</v>
      </c>
      <c r="CN89" s="3">
        <v>6570.21946489496</v>
      </c>
      <c r="CO89" s="3">
        <v>6497.17858382714</v>
      </c>
      <c r="CP89" s="3">
        <v>6424.52212844915</v>
      </c>
      <c r="CQ89" s="3">
        <v>6338.02634823726</v>
      </c>
      <c r="CR89" s="3">
        <v>6284.97560304064</v>
      </c>
      <c r="CS89" s="3">
        <v>5916.83028670386</v>
      </c>
      <c r="CT89" s="3">
        <v>5824.11067923803</v>
      </c>
      <c r="CU89" s="3">
        <v>5702.43909948047</v>
      </c>
      <c r="CV89" s="3">
        <v>5610.81893400038</v>
      </c>
      <c r="CW89" s="3">
        <v>5518.09932653454</v>
      </c>
      <c r="CX89" s="3">
        <v>5324.87562104548</v>
      </c>
      <c r="CY89" s="3">
        <v>5222.91222557222</v>
      </c>
      <c r="CZ89" s="3">
        <v>5106.12436479963</v>
      </c>
      <c r="DA89" s="3">
        <v>5004.52254165074</v>
      </c>
      <c r="DB89" s="3">
        <v>4887.3731085538</v>
      </c>
      <c r="DC89" s="3">
        <v>4935.08160840473</v>
      </c>
      <c r="DD89" s="3">
        <v>4840.17619285848</v>
      </c>
      <c r="DE89" s="3">
        <v>4756.43612031768</v>
      </c>
      <c r="DF89" s="3">
        <v>4680.13960978051</v>
      </c>
      <c r="DG89" s="3">
        <v>4596.02735913951</v>
      </c>
      <c r="DH89" s="3">
        <v>4702.26348178412</v>
      </c>
      <c r="DI89" s="3">
        <v>4618.05997931748</v>
      </c>
      <c r="DJ89" s="3">
        <v>4534.62898604777</v>
      </c>
      <c r="DK89" s="3">
        <v>4488.66468882974</v>
      </c>
      <c r="DL89" s="3">
        <v>4441.54162781629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15081.3965767512</v>
      </c>
      <c r="H91" s="3">
        <v>14520.2975457165</v>
      </c>
      <c r="I91" s="3">
        <v>13589.1007450695</v>
      </c>
      <c r="J91" s="3">
        <v>11697.2954004949</v>
      </c>
      <c r="K91" s="3">
        <v>10481.0848018683</v>
      </c>
      <c r="L91" s="3">
        <v>9414.695531967411</v>
      </c>
      <c r="M91" s="3">
        <v>8859.48269563071</v>
      </c>
      <c r="N91" s="3">
        <v>8368.12105652926</v>
      </c>
      <c r="O91" s="3">
        <v>7813.42453715132</v>
      </c>
      <c r="P91" s="3">
        <v>7377.65302394471</v>
      </c>
      <c r="Q91" s="3">
        <v>5704.11750979163</v>
      </c>
      <c r="R91" s="3">
        <v>5475.95852051359</v>
      </c>
      <c r="S91" s="3">
        <v>5434.41016889913</v>
      </c>
      <c r="T91" s="3">
        <v>5523.78909711442</v>
      </c>
      <c r="U91" s="3">
        <v>5640.86692640604</v>
      </c>
      <c r="V91" s="3">
        <v>5430.25954374376</v>
      </c>
      <c r="W91" s="3">
        <v>4863.68645825332</v>
      </c>
      <c r="X91" s="3">
        <v>5168.94216145633</v>
      </c>
      <c r="Y91" s="3">
        <v>5320.34572547814</v>
      </c>
      <c r="Z91" s="3">
        <v>5781.90214302174</v>
      </c>
      <c r="AA91" s="3">
        <v>7388.75130980682</v>
      </c>
      <c r="AB91" s="3">
        <v>7421.77847531562</v>
      </c>
      <c r="AC91" s="3">
        <v>7938.18692732015</v>
      </c>
      <c r="AD91" s="3">
        <v>7878.41493756779</v>
      </c>
      <c r="AE91" s="3">
        <v>8259.30431370738</v>
      </c>
      <c r="AF91" s="3">
        <v>11095.5292488277</v>
      </c>
      <c r="AG91" s="3">
        <v>10947.1519409757</v>
      </c>
      <c r="AH91" s="3">
        <v>10215.4892798185</v>
      </c>
      <c r="AI91" s="3">
        <v>9938.658118879061</v>
      </c>
      <c r="AJ91" s="3">
        <v>9574.006466543109</v>
      </c>
      <c r="AK91" s="3">
        <v>12729.3947223682</v>
      </c>
      <c r="AL91" s="3">
        <v>12250.9881809404</v>
      </c>
      <c r="AM91" s="3">
        <v>11835.1089382402</v>
      </c>
      <c r="AN91" s="3">
        <v>11502.1147194348</v>
      </c>
      <c r="AO91" s="3">
        <v>11166.5757849836</v>
      </c>
      <c r="AP91" s="3">
        <v>11949.1419748754</v>
      </c>
      <c r="AQ91" s="3">
        <v>11645.1739771212</v>
      </c>
      <c r="AR91" s="3">
        <v>11338.4062741245</v>
      </c>
      <c r="AS91" s="3">
        <v>11124.828759913</v>
      </c>
      <c r="AT91" s="3">
        <v>10930.449224507</v>
      </c>
      <c r="AU91" s="3">
        <v>9531.40330251291</v>
      </c>
      <c r="AV91" s="3">
        <v>9381.10149500528</v>
      </c>
      <c r="AW91" s="3">
        <v>9321.90243402938</v>
      </c>
      <c r="AX91" s="3">
        <v>9272.274478720259</v>
      </c>
      <c r="AY91" s="3">
        <v>9229.38174591737</v>
      </c>
      <c r="AZ91" s="3">
        <v>8839.90994823905</v>
      </c>
      <c r="BA91" s="3">
        <v>8834.817638656359</v>
      </c>
      <c r="BB91" s="3">
        <v>8832.78071482329</v>
      </c>
      <c r="BC91" s="3">
        <v>8836.51507518393</v>
      </c>
      <c r="BD91" s="3">
        <v>8863.67405962492</v>
      </c>
      <c r="BE91" s="3">
        <v>10307.0266137729</v>
      </c>
      <c r="BF91" s="3">
        <v>10301.8950084733</v>
      </c>
      <c r="BG91" s="3">
        <v>10243.0789169619</v>
      </c>
      <c r="BH91" s="3">
        <v>10210.7103296873</v>
      </c>
      <c r="BI91" s="3">
        <v>10181.8943922354</v>
      </c>
      <c r="BJ91" s="3">
        <v>12378.829443447</v>
      </c>
      <c r="BK91" s="3">
        <v>12286.1041292639</v>
      </c>
      <c r="BL91" s="3">
        <v>12197.7253141831</v>
      </c>
      <c r="BM91" s="3">
        <v>12045.1149012567</v>
      </c>
      <c r="BN91" s="3">
        <v>11887.6750448833</v>
      </c>
      <c r="BO91" s="3">
        <v>12586.5421442905</v>
      </c>
      <c r="BP91" s="3">
        <v>12332.2948248689</v>
      </c>
      <c r="BQ91" s="3">
        <v>12070.7684410876</v>
      </c>
      <c r="BR91" s="3">
        <v>11831.0792503854</v>
      </c>
      <c r="BS91" s="3">
        <v>11553.434938379</v>
      </c>
      <c r="BT91" s="3">
        <v>11076.4162434093</v>
      </c>
      <c r="BU91" s="3">
        <v>10832.8940163498</v>
      </c>
      <c r="BV91" s="3">
        <v>10575.5294732259</v>
      </c>
      <c r="BW91" s="3">
        <v>10358.1538431771</v>
      </c>
      <c r="BX91" s="3">
        <v>10145.9049968558</v>
      </c>
      <c r="BY91" s="3">
        <v>9798.405585022079</v>
      </c>
      <c r="BZ91" s="3">
        <v>9671.860701984229</v>
      </c>
      <c r="CA91" s="3">
        <v>9518.59518627306</v>
      </c>
      <c r="CB91" s="3">
        <v>9422.30007607295</v>
      </c>
      <c r="CC91" s="3">
        <v>9308.86342793145</v>
      </c>
      <c r="CD91" s="3">
        <v>9186.696282378211</v>
      </c>
      <c r="CE91" s="3">
        <v>9102.923947568561</v>
      </c>
      <c r="CF91" s="3">
        <v>9037.82375967432</v>
      </c>
      <c r="CG91" s="3">
        <v>8938.91184628462</v>
      </c>
      <c r="CH91" s="3">
        <v>8860.18603766832</v>
      </c>
      <c r="CI91" s="3">
        <v>9068.889377619231</v>
      </c>
      <c r="CJ91" s="3">
        <v>9027.34375829784</v>
      </c>
      <c r="CK91" s="3">
        <v>9024.747157090251</v>
      </c>
      <c r="CL91" s="3">
        <v>8952.561643519321</v>
      </c>
      <c r="CM91" s="3">
        <v>8909.45806347337</v>
      </c>
      <c r="CN91" s="3">
        <v>9229.16045968756</v>
      </c>
      <c r="CO91" s="3">
        <v>9126.56023223798</v>
      </c>
      <c r="CP91" s="3">
        <v>9024.500005985519</v>
      </c>
      <c r="CQ91" s="3">
        <v>8902.999736637341</v>
      </c>
      <c r="CR91" s="3">
        <v>8828.479571437119</v>
      </c>
      <c r="CS91" s="3">
        <v>8953.842409082161</v>
      </c>
      <c r="CT91" s="3">
        <v>8813.531345006741</v>
      </c>
      <c r="CU91" s="3">
        <v>8629.407735231871</v>
      </c>
      <c r="CV91" s="3">
        <v>8490.76043871464</v>
      </c>
      <c r="CW91" s="3">
        <v>8350.44937463922</v>
      </c>
      <c r="CX91" s="3">
        <v>8157.83285914476</v>
      </c>
      <c r="CY91" s="3">
        <v>8001.62257420698</v>
      </c>
      <c r="CZ91" s="3">
        <v>7822.70086486334</v>
      </c>
      <c r="DA91" s="3">
        <v>7667.04451710618</v>
      </c>
      <c r="DB91" s="3">
        <v>7487.56887058191</v>
      </c>
      <c r="DC91" s="3">
        <v>7161.11312613345</v>
      </c>
      <c r="DD91" s="3">
        <v>7023.39941216935</v>
      </c>
      <c r="DE91" s="3">
        <v>6901.88731161279</v>
      </c>
      <c r="DF91" s="3">
        <v>6791.17628666124</v>
      </c>
      <c r="DG91" s="3">
        <v>6669.12413232443</v>
      </c>
      <c r="DH91" s="3">
        <v>6434.44823435672</v>
      </c>
      <c r="DI91" s="3">
        <v>6319.22647362979</v>
      </c>
      <c r="DJ91" s="3">
        <v>6205.06179327648</v>
      </c>
      <c r="DK91" s="3">
        <v>6142.16551104481</v>
      </c>
      <c r="DL91" s="3">
        <v>6077.68360825267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649.222872722208</v>
      </c>
      <c r="H93" s="3">
        <v>625.0687220799809</v>
      </c>
      <c r="I93" s="3">
        <v>584.982629329277</v>
      </c>
      <c r="J93" s="3">
        <v>503.544329223221</v>
      </c>
      <c r="K93" s="3">
        <v>451.188983041768</v>
      </c>
      <c r="L93" s="3">
        <v>710.738393812228</v>
      </c>
      <c r="M93" s="3">
        <v>668.8240187608</v>
      </c>
      <c r="N93" s="3">
        <v>631.729926767053</v>
      </c>
      <c r="O93" s="3">
        <v>589.854529745741</v>
      </c>
      <c r="P93" s="3">
        <v>556.95707232782</v>
      </c>
      <c r="Q93" s="3">
        <v>562.6496499686471</v>
      </c>
      <c r="R93" s="3">
        <v>540.144227309642</v>
      </c>
      <c r="S93" s="3">
        <v>536.045930692764</v>
      </c>
      <c r="T93" s="3">
        <v>544.862197641786</v>
      </c>
      <c r="U93" s="3">
        <v>556.410662335393</v>
      </c>
      <c r="V93" s="3">
        <v>344.642107688763</v>
      </c>
      <c r="W93" s="3">
        <v>308.683431907212</v>
      </c>
      <c r="X93" s="3">
        <v>328.057085797681</v>
      </c>
      <c r="Y93" s="3">
        <v>337.666210922498</v>
      </c>
      <c r="Z93" s="3">
        <v>366.959797219449</v>
      </c>
      <c r="AA93" s="3">
        <v>369.58007708819</v>
      </c>
      <c r="AB93" s="3">
        <v>371.23207237981</v>
      </c>
      <c r="AC93" s="3">
        <v>397.062455281926</v>
      </c>
      <c r="AD93" s="3">
        <v>394.072702933506</v>
      </c>
      <c r="AE93" s="3">
        <v>413.124518198814</v>
      </c>
      <c r="AF93" s="3">
        <v>566.039381602001</v>
      </c>
      <c r="AG93" s="3">
        <v>558.469900444606</v>
      </c>
      <c r="AH93" s="3">
        <v>521.144066680845</v>
      </c>
      <c r="AI93" s="3">
        <v>507.02150112924</v>
      </c>
      <c r="AJ93" s="3">
        <v>488.418765634653</v>
      </c>
      <c r="AK93" s="3">
        <v>753.8859161299</v>
      </c>
      <c r="AL93" s="3">
        <v>725.552757984282</v>
      </c>
      <c r="AM93" s="3">
        <v>700.92271777259</v>
      </c>
      <c r="AN93" s="3">
        <v>681.201461798893</v>
      </c>
      <c r="AO93" s="3">
        <v>661.3294975371859</v>
      </c>
      <c r="AP93" s="3">
        <v>1137.25471261141</v>
      </c>
      <c r="AQ93" s="3">
        <v>1108.32468243386</v>
      </c>
      <c r="AR93" s="3">
        <v>1079.12819145203</v>
      </c>
      <c r="AS93" s="3">
        <v>1058.80103866938</v>
      </c>
      <c r="AT93" s="3">
        <v>1040.30104568742</v>
      </c>
      <c r="AU93" s="3">
        <v>1392.33744187987</v>
      </c>
      <c r="AV93" s="3">
        <v>1370.38151078209</v>
      </c>
      <c r="AW93" s="3">
        <v>1361.73377376952</v>
      </c>
      <c r="AX93" s="3">
        <v>1354.48417387875</v>
      </c>
      <c r="AY93" s="3">
        <v>1348.21844825886</v>
      </c>
      <c r="AZ93" s="3">
        <v>1149.83219930268</v>
      </c>
      <c r="BA93" s="3">
        <v>1149.16982812908</v>
      </c>
      <c r="BB93" s="3">
        <v>1148.90487965964</v>
      </c>
      <c r="BC93" s="3">
        <v>1149.39061852028</v>
      </c>
      <c r="BD93" s="3">
        <v>1152.92326477952</v>
      </c>
      <c r="BE93" s="3">
        <v>992.789215837313</v>
      </c>
      <c r="BF93" s="3">
        <v>992.2949314435371</v>
      </c>
      <c r="BG93" s="3">
        <v>986.629671853335</v>
      </c>
      <c r="BH93" s="3">
        <v>983.511877984902</v>
      </c>
      <c r="BI93" s="3">
        <v>980.736281004468</v>
      </c>
      <c r="BJ93" s="3">
        <v>1104.43087971274</v>
      </c>
      <c r="BK93" s="3">
        <v>1096.15798922801</v>
      </c>
      <c r="BL93" s="3">
        <v>1088.27289048474</v>
      </c>
      <c r="BM93" s="3">
        <v>1074.65709156194</v>
      </c>
      <c r="BN93" s="3">
        <v>1060.61041292639</v>
      </c>
      <c r="BO93" s="3">
        <v>1426.88202010111</v>
      </c>
      <c r="BP93" s="3">
        <v>1398.0590976032</v>
      </c>
      <c r="BQ93" s="3">
        <v>1368.41097896015</v>
      </c>
      <c r="BR93" s="3">
        <v>1341.23844875251</v>
      </c>
      <c r="BS93" s="3">
        <v>1309.76311007381</v>
      </c>
      <c r="BT93" s="3">
        <v>1602.53020848449</v>
      </c>
      <c r="BU93" s="3">
        <v>1567.2975378513</v>
      </c>
      <c r="BV93" s="3">
        <v>1530.06216804527</v>
      </c>
      <c r="BW93" s="3">
        <v>1498.61237362743</v>
      </c>
      <c r="BX93" s="3">
        <v>1467.90431964398</v>
      </c>
      <c r="BY93" s="3">
        <v>1396.95607843966</v>
      </c>
      <c r="BZ93" s="3">
        <v>1378.91460811867</v>
      </c>
      <c r="CA93" s="3">
        <v>1357.06358430362</v>
      </c>
      <c r="CB93" s="3">
        <v>1343.33481605139</v>
      </c>
      <c r="CC93" s="3">
        <v>1327.16218329354</v>
      </c>
      <c r="CD93" s="3">
        <v>1189.0055026171</v>
      </c>
      <c r="CE93" s="3">
        <v>1178.16311009708</v>
      </c>
      <c r="CF93" s="3">
        <v>1169.7373954279</v>
      </c>
      <c r="CG93" s="3">
        <v>1156.93553438017</v>
      </c>
      <c r="CH93" s="3">
        <v>1146.74629803606</v>
      </c>
      <c r="CI93" s="3">
        <v>1052.38873688221</v>
      </c>
      <c r="CJ93" s="3">
        <v>1047.56762373151</v>
      </c>
      <c r="CK93" s="3">
        <v>1047.2663041596</v>
      </c>
      <c r="CL93" s="3">
        <v>1038.88962006026</v>
      </c>
      <c r="CM93" s="3">
        <v>1033.88771516642</v>
      </c>
      <c r="CN93" s="3">
        <v>1015.20969653439</v>
      </c>
      <c r="CO93" s="3">
        <v>1003.92364876998</v>
      </c>
      <c r="CP93" s="3">
        <v>992.697001256959</v>
      </c>
      <c r="CQ93" s="3">
        <v>979.331944693841</v>
      </c>
      <c r="CR93" s="3">
        <v>971.134710001796</v>
      </c>
      <c r="CS93" s="3">
        <v>1018.13636072093</v>
      </c>
      <c r="CT93" s="3">
        <v>1002.18166891155</v>
      </c>
      <c r="CU93" s="3">
        <v>981.245077288179</v>
      </c>
      <c r="CV93" s="3">
        <v>965.479571547688</v>
      </c>
      <c r="CW93" s="3">
        <v>949.52487973831</v>
      </c>
      <c r="CX93" s="3">
        <v>1000.81145696208</v>
      </c>
      <c r="CY93" s="3">
        <v>981.647416026158</v>
      </c>
      <c r="CZ93" s="3">
        <v>959.697113819412</v>
      </c>
      <c r="DA93" s="3">
        <v>940.601030475462</v>
      </c>
      <c r="DB93" s="3">
        <v>918.582770676744</v>
      </c>
      <c r="DC93" s="3">
        <v>928.10049402789</v>
      </c>
      <c r="DD93" s="3">
        <v>910.252407604277</v>
      </c>
      <c r="DE93" s="3">
        <v>894.504096054031</v>
      </c>
      <c r="DF93" s="3">
        <v>880.155634419361</v>
      </c>
      <c r="DG93" s="3">
        <v>864.337330373335</v>
      </c>
      <c r="DH93" s="3">
        <v>812.741993998678</v>
      </c>
      <c r="DI93" s="3">
        <v>798.188210961737</v>
      </c>
      <c r="DJ93" s="3">
        <v>783.76794887009</v>
      </c>
      <c r="DK93" s="3">
        <v>775.823452625154</v>
      </c>
      <c r="DL93" s="3">
        <v>767.67867496228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11.7662993990166</v>
      </c>
      <c r="H95" s="3">
        <v>11.3285376069933</v>
      </c>
      <c r="I95" s="3">
        <v>10.6020305955199</v>
      </c>
      <c r="J95" s="3">
        <v>9.12606993261701</v>
      </c>
      <c r="K95" s="3">
        <v>8.17719905299581</v>
      </c>
      <c r="L95" s="3">
        <v>6.97684933761211</v>
      </c>
      <c r="M95" s="3">
        <v>6.56540360404838</v>
      </c>
      <c r="N95" s="3">
        <v>6.20127540524973</v>
      </c>
      <c r="O95" s="3">
        <v>5.79021229326092</v>
      </c>
      <c r="P95" s="3">
        <v>5.46727968402864</v>
      </c>
      <c r="Q95" s="3">
        <v>13.1421816051071</v>
      </c>
      <c r="R95" s="3">
        <v>12.6165074992033</v>
      </c>
      <c r="S95" s="3">
        <v>12.5207808628967</v>
      </c>
      <c r="T95" s="3">
        <v>12.7267082660855</v>
      </c>
      <c r="U95" s="3">
        <v>12.9964534268121</v>
      </c>
      <c r="V95" s="3">
        <v>15.7398827354892</v>
      </c>
      <c r="W95" s="3">
        <v>14.0976419079806</v>
      </c>
      <c r="X95" s="3">
        <v>14.9824410476995</v>
      </c>
      <c r="Y95" s="3">
        <v>15.4212919579077</v>
      </c>
      <c r="Z95" s="3">
        <v>16.7591366464398</v>
      </c>
      <c r="AA95" s="3">
        <v>14.8212061762873</v>
      </c>
      <c r="AB95" s="3">
        <v>14.8874558589332</v>
      </c>
      <c r="AC95" s="3">
        <v>15.923327255522</v>
      </c>
      <c r="AD95" s="3">
        <v>15.8034297320378</v>
      </c>
      <c r="AE95" s="3">
        <v>16.5674613982044</v>
      </c>
      <c r="AF95" s="3">
        <v>11.3593666129898</v>
      </c>
      <c r="AG95" s="3">
        <v>11.2074610842727</v>
      </c>
      <c r="AH95" s="3">
        <v>10.4584004294149</v>
      </c>
      <c r="AI95" s="3">
        <v>10.1749865807837</v>
      </c>
      <c r="AJ95" s="3">
        <v>9.801663982823399</v>
      </c>
      <c r="AK95" s="3">
        <v>11.9834264272706</v>
      </c>
      <c r="AL95" s="3">
        <v>11.533055477468</v>
      </c>
      <c r="AM95" s="3">
        <v>11.141547600132</v>
      </c>
      <c r="AN95" s="3">
        <v>10.8280675165308</v>
      </c>
      <c r="AO95" s="3">
        <v>10.5121918427711</v>
      </c>
      <c r="AP95" s="3">
        <v>12.1609095375114</v>
      </c>
      <c r="AQ95" s="3">
        <v>11.8515544950523</v>
      </c>
      <c r="AR95" s="3">
        <v>11.5393501298337</v>
      </c>
      <c r="AS95" s="3">
        <v>11.3219875078953</v>
      </c>
      <c r="AT95" s="3">
        <v>11.1241630991649</v>
      </c>
      <c r="AU95" s="3">
        <v>12.2367433005408</v>
      </c>
      <c r="AV95" s="3">
        <v>12.0437806718801</v>
      </c>
      <c r="AW95" s="3">
        <v>11.967778881818</v>
      </c>
      <c r="AX95" s="3">
        <v>11.9040648063168</v>
      </c>
      <c r="AY95" s="3">
        <v>11.8489976410622</v>
      </c>
      <c r="AZ95" s="3">
        <v>13.3980447570922</v>
      </c>
      <c r="BA95" s="3">
        <v>13.3903266929823</v>
      </c>
      <c r="BB95" s="3">
        <v>13.3872394673384</v>
      </c>
      <c r="BC95" s="3">
        <v>13.3928993810189</v>
      </c>
      <c r="BD95" s="3">
        <v>13.4340623896048</v>
      </c>
      <c r="BE95" s="3">
        <v>11.8668078878447</v>
      </c>
      <c r="BF95" s="3">
        <v>11.860899707287</v>
      </c>
      <c r="BG95" s="3">
        <v>11.7931828685873</v>
      </c>
      <c r="BH95" s="3">
        <v>11.755915883531</v>
      </c>
      <c r="BI95" s="3">
        <v>11.7227391773224</v>
      </c>
      <c r="BJ95" s="3">
        <v>7.5339127119048</v>
      </c>
      <c r="BK95" s="3">
        <v>7.47747890881937</v>
      </c>
      <c r="BL95" s="3">
        <v>7.42369044025357</v>
      </c>
      <c r="BM95" s="3">
        <v>7.3308098060088</v>
      </c>
      <c r="BN95" s="3">
        <v>7.23498991118667</v>
      </c>
      <c r="BO95" s="3">
        <v>4.58670433112571</v>
      </c>
      <c r="BP95" s="3">
        <v>4.49405320678994</v>
      </c>
      <c r="BQ95" s="3">
        <v>4.39874949402737</v>
      </c>
      <c r="BR95" s="3">
        <v>4.31140354654518</v>
      </c>
      <c r="BS95" s="3">
        <v>4.21022624512328</v>
      </c>
      <c r="BT95" s="3">
        <v>4.18033183379287</v>
      </c>
      <c r="BU95" s="3">
        <v>4.08842451506796</v>
      </c>
      <c r="BV95" s="3">
        <v>3.99129299085764</v>
      </c>
      <c r="BW95" s="3">
        <v>3.90925361582741</v>
      </c>
      <c r="BX95" s="3">
        <v>3.8291491317177</v>
      </c>
      <c r="BY95" s="3">
        <v>4.10688248843057</v>
      </c>
      <c r="BZ95" s="3">
        <v>4.05384274031655</v>
      </c>
      <c r="CA95" s="3">
        <v>3.9896033641147</v>
      </c>
      <c r="CB95" s="3">
        <v>3.94924244025104</v>
      </c>
      <c r="CC95" s="3">
        <v>3.90169684931217</v>
      </c>
      <c r="CD95" s="3">
        <v>3.25754932223863</v>
      </c>
      <c r="CE95" s="3">
        <v>3.22784413725227</v>
      </c>
      <c r="CF95" s="3">
        <v>3.20475998747372</v>
      </c>
      <c r="CG95" s="3">
        <v>3.16968639556212</v>
      </c>
      <c r="CH95" s="3">
        <v>3.14177067955084</v>
      </c>
      <c r="CI95" s="3">
        <v>2.62089149031968</v>
      </c>
      <c r="CJ95" s="3">
        <v>2.60888488668768</v>
      </c>
      <c r="CK95" s="3">
        <v>2.60813447396068</v>
      </c>
      <c r="CL95" s="3">
        <v>2.58727300015008</v>
      </c>
      <c r="CM95" s="3">
        <v>2.57481614888188</v>
      </c>
      <c r="CN95" s="3">
        <v>1.02298437780571</v>
      </c>
      <c r="CO95" s="3">
        <v>1.01161189920393</v>
      </c>
      <c r="CP95" s="3">
        <v>1.00029927575268</v>
      </c>
      <c r="CQ95" s="3">
        <v>0.986831866882145</v>
      </c>
      <c r="CR95" s="3">
        <v>0.978571856108218</v>
      </c>
      <c r="CS95" s="3">
        <v>1.03553332050542</v>
      </c>
      <c r="CT95" s="3">
        <v>1.01930600987749</v>
      </c>
      <c r="CU95" s="3">
        <v>0.998011673401321</v>
      </c>
      <c r="CV95" s="3">
        <v>0.981976781476493</v>
      </c>
      <c r="CW95" s="3">
        <v>0.965749470848567</v>
      </c>
      <c r="CX95" s="3">
        <v>1.04229478958767</v>
      </c>
      <c r="CY95" s="3">
        <v>1.02233640494289</v>
      </c>
      <c r="CZ95" s="3">
        <v>0.999476269339109</v>
      </c>
      <c r="DA95" s="3">
        <v>0.979588659107959</v>
      </c>
      <c r="DB95" s="3">
        <v>0.956657749090549</v>
      </c>
      <c r="DC95" s="3">
        <v>1.03652054280533</v>
      </c>
      <c r="DD95" s="3">
        <v>1.01658745544369</v>
      </c>
      <c r="DE95" s="3">
        <v>0.998999437183416</v>
      </c>
      <c r="DF95" s="3">
        <v>0.982974798324057</v>
      </c>
      <c r="DG95" s="3">
        <v>0.96530861109374</v>
      </c>
      <c r="DH95" s="3">
        <v>1.03192228796175</v>
      </c>
      <c r="DI95" s="3">
        <v>1.0134436401241</v>
      </c>
      <c r="DJ95" s="3">
        <v>0.995134521165681</v>
      </c>
      <c r="DK95" s="3">
        <v>0.9850475528506279</v>
      </c>
      <c r="DL95" s="3">
        <v>0.974706291216709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0.103693752724159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0.103693752724159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0.103693752724159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0.103693752724159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0.103693752724159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0.103693752724159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0.103693752724159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0.103693752724159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0.103693752724159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0.103693752724159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0.103693752724159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0.103693752724159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0.103693752724159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0.103693752724159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0.103693752724159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0.103693752724159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0.103693752724159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0.103693752724159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0.103693752724159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0.103693752724159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0.103693752724159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0.103693752724159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0.103693752724159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0.103693752724159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0.0169050124464769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0.0169050124464769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0.0169050124464769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0.0169050124464769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0.0169050124464769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0.0169050124464769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0.0169050124464769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0.0169050124464769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0.0169050124464769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0.0169050124464769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0.0169050124464769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0.0169050124464769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0.0169050124464769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0.0169050124464769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0.0169050124464769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0.0169050124464769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0.0169050124464769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0.0169050124464769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0.161234426387565</v>
      </c>
      <c r="J199" s="3">
        <v>0.161234426387565</v>
      </c>
      <c r="K199" s="3">
        <v>0.161234426387565</v>
      </c>
      <c r="L199" s="3">
        <v>0.161234426387565</v>
      </c>
      <c r="M199" s="3">
        <v>0.161234426387565</v>
      </c>
      <c r="N199" s="3">
        <v>0.161355220933103</v>
      </c>
      <c r="O199" s="3">
        <v>0.161355220933103</v>
      </c>
      <c r="P199" s="3">
        <v>0.161355220933103</v>
      </c>
      <c r="Q199" s="3">
        <v>0.161355220933103</v>
      </c>
      <c r="R199" s="3">
        <v>0.161355220933103</v>
      </c>
      <c r="S199" s="3">
        <v>0.132713796683697</v>
      </c>
      <c r="T199" s="3">
        <v>0.132713796683697</v>
      </c>
      <c r="U199" s="3">
        <v>0.132713796683697</v>
      </c>
      <c r="V199" s="3">
        <v>0.132713796683697</v>
      </c>
      <c r="W199" s="3">
        <v>0.132713796683697</v>
      </c>
      <c r="X199" s="3">
        <v>0.106157666999513</v>
      </c>
      <c r="Y199" s="3">
        <v>0.106157666999514</v>
      </c>
      <c r="Z199" s="3">
        <v>0.106157666999514</v>
      </c>
      <c r="AA199" s="3">
        <v>0.106157666999514</v>
      </c>
      <c r="AB199" s="3">
        <v>0.106157666999514</v>
      </c>
      <c r="AC199" s="3">
        <v>0.07579107715743071</v>
      </c>
      <c r="AD199" s="3">
        <v>0.07579107715743071</v>
      </c>
      <c r="AE199" s="3">
        <v>0.07579107715743071</v>
      </c>
      <c r="AF199" s="3">
        <v>0.07579107715743071</v>
      </c>
      <c r="AG199" s="3">
        <v>0.0757910771574308</v>
      </c>
      <c r="AH199" s="3">
        <v>0.0463241474999747</v>
      </c>
      <c r="AI199" s="3">
        <v>0.0463241474999746</v>
      </c>
      <c r="AJ199" s="3">
        <v>0.0463241474999746</v>
      </c>
      <c r="AK199" s="3">
        <v>0.0463241474999747</v>
      </c>
      <c r="AL199" s="3">
        <v>0.0463241474999748</v>
      </c>
      <c r="AM199" s="3">
        <v>0.0435117396140166</v>
      </c>
      <c r="AN199" s="3">
        <v>0.0435117396140167</v>
      </c>
      <c r="AO199" s="3">
        <v>0.0435117396140165</v>
      </c>
      <c r="AP199" s="3">
        <v>0.0435117396140166</v>
      </c>
      <c r="AQ199" s="3">
        <v>0.0435117396140166</v>
      </c>
      <c r="AR199" s="3">
        <v>0.0467190680047723</v>
      </c>
      <c r="AS199" s="3">
        <v>0.0467190680047723</v>
      </c>
      <c r="AT199" s="3">
        <v>0.0467190680047723</v>
      </c>
      <c r="AU199" s="3">
        <v>0.0467190680047722</v>
      </c>
      <c r="AV199" s="3">
        <v>0.0467190680047721</v>
      </c>
      <c r="AW199" s="3">
        <v>0.0506147649784966</v>
      </c>
      <c r="AX199" s="3">
        <v>0.0506147649784963</v>
      </c>
      <c r="AY199" s="3">
        <v>0.0506147649784963</v>
      </c>
      <c r="AZ199" s="3">
        <v>0.0506147649784964</v>
      </c>
      <c r="BA199" s="3">
        <v>0.0506147649784964</v>
      </c>
      <c r="BB199" s="3">
        <v>0.0402491283579339</v>
      </c>
      <c r="BC199" s="3">
        <v>0.0402491283579338</v>
      </c>
      <c r="BD199" s="3">
        <v>0.0402491283579337</v>
      </c>
      <c r="BE199" s="3">
        <v>0.0402491283579337</v>
      </c>
      <c r="BF199" s="3">
        <v>0.0402491283579337</v>
      </c>
      <c r="BG199" s="3">
        <v>0.0297180711754737</v>
      </c>
      <c r="BH199" s="3">
        <v>0.0297180711754737</v>
      </c>
      <c r="BI199" s="3">
        <v>0.0297180711754737</v>
      </c>
      <c r="BJ199" s="3">
        <v>0.0297180711754737</v>
      </c>
      <c r="BK199" s="3">
        <v>0.0297180711754737</v>
      </c>
      <c r="BL199" s="3">
        <v>0.0239510017317805</v>
      </c>
      <c r="BM199" s="3">
        <v>0.0239510017317806</v>
      </c>
      <c r="BN199" s="3">
        <v>0.0239510017317806</v>
      </c>
      <c r="BO199" s="3">
        <v>0.0239510017317806</v>
      </c>
      <c r="BP199" s="3">
        <v>0.0239510017317805</v>
      </c>
      <c r="BQ199" s="3">
        <v>0.0217202208193742</v>
      </c>
      <c r="BR199" s="3">
        <v>0.0217202208193742</v>
      </c>
      <c r="BS199" s="3">
        <v>0.0217202208193742</v>
      </c>
      <c r="BT199" s="3">
        <v>0.0217202208193742</v>
      </c>
      <c r="BU199" s="3">
        <v>0.0217202208193742</v>
      </c>
      <c r="BV199" s="3">
        <v>0.0218255695835147</v>
      </c>
      <c r="BW199" s="3">
        <v>0.0218255695835147</v>
      </c>
      <c r="BX199" s="3">
        <v>0.0218255695835147</v>
      </c>
      <c r="BY199" s="3">
        <v>0.0218255695835148</v>
      </c>
      <c r="BZ199" s="3">
        <v>0.0218255695835147</v>
      </c>
      <c r="CA199" s="3">
        <v>0.0217547492762504</v>
      </c>
      <c r="CB199" s="3">
        <v>0.0217547492762505</v>
      </c>
      <c r="CC199" s="3">
        <v>0.0217547492762505</v>
      </c>
      <c r="CD199" s="3">
        <v>0.0217547492762504</v>
      </c>
      <c r="CE199" s="3">
        <v>0.0217547492762504</v>
      </c>
      <c r="CF199" s="3">
        <v>0.0204782355835906</v>
      </c>
      <c r="CG199" s="3">
        <v>0.0204782355835906</v>
      </c>
      <c r="CH199" s="3">
        <v>0.0204782355835905</v>
      </c>
      <c r="CI199" s="3">
        <v>0.0204782355835905</v>
      </c>
      <c r="CJ199" s="3">
        <v>0.0204782355835906</v>
      </c>
      <c r="CK199" s="3">
        <v>0.0181484431822118</v>
      </c>
      <c r="CL199" s="3">
        <v>0.0181484431822118</v>
      </c>
      <c r="CM199" s="3">
        <v>0.0181484431822118</v>
      </c>
      <c r="CN199" s="3">
        <v>0.0181484431822118</v>
      </c>
      <c r="CO199" s="3">
        <v>0.0181484431822118</v>
      </c>
      <c r="CP199" s="3">
        <v>0.0161130065242114</v>
      </c>
      <c r="CQ199" s="3">
        <v>0.0161130065242114</v>
      </c>
      <c r="CR199" s="3">
        <v>0.0161130065242114</v>
      </c>
      <c r="CS199" s="3">
        <v>0.0161130065242114</v>
      </c>
      <c r="CT199" s="3">
        <v>0.0161130065242114</v>
      </c>
      <c r="CU199" s="3">
        <v>0.0158039894811109</v>
      </c>
      <c r="CV199" s="3">
        <v>0.0158039894811109</v>
      </c>
      <c r="CW199" s="3">
        <v>0.0158039894811109</v>
      </c>
      <c r="CX199" s="3">
        <v>0.0158039894811109</v>
      </c>
      <c r="CY199" s="3">
        <v>0.0158039894811109</v>
      </c>
      <c r="CZ199" s="3">
        <v>0.0164621286112644</v>
      </c>
      <c r="DA199" s="3">
        <v>0.0164621286112644</v>
      </c>
      <c r="DB199" s="3">
        <v>0.0164621286112644</v>
      </c>
      <c r="DC199" s="3">
        <v>0.0164621286112644</v>
      </c>
      <c r="DD199" s="3">
        <v>0.0164621286112645</v>
      </c>
      <c r="DE199" s="3">
        <v>0.0176974548183353</v>
      </c>
      <c r="DF199" s="3">
        <v>0.0176974548183353</v>
      </c>
      <c r="DG199" s="3">
        <v>0.0176974548183353</v>
      </c>
      <c r="DH199" s="3">
        <v>0.0176974548183353</v>
      </c>
      <c r="DI199" s="3">
        <v>0.0176974548183353</v>
      </c>
      <c r="DJ199" s="3">
        <v>0.0183599776221879</v>
      </c>
      <c r="DK199" s="3">
        <v>0.018359977622188</v>
      </c>
      <c r="DL199" s="3">
        <v>0.0183599776221879</v>
      </c>
      <c r="DM199" s="3">
        <v>0.018359977622188</v>
      </c>
      <c r="DN199" s="3">
        <v>0.018359977622188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0.161234426387565</v>
      </c>
      <c r="J200" s="3">
        <v>0.161234426387565</v>
      </c>
      <c r="K200" s="3">
        <v>0.161234426387565</v>
      </c>
      <c r="L200" s="3">
        <v>0.161234426387565</v>
      </c>
      <c r="M200" s="3">
        <v>0.161234426387565</v>
      </c>
      <c r="N200" s="3">
        <v>0.161355220933103</v>
      </c>
      <c r="O200" s="3">
        <v>0.161355220933103</v>
      </c>
      <c r="P200" s="3">
        <v>0.161355220933103</v>
      </c>
      <c r="Q200" s="3">
        <v>0.161355220933103</v>
      </c>
      <c r="R200" s="3">
        <v>0.161355220933103</v>
      </c>
      <c r="S200" s="3">
        <v>0.132713796683697</v>
      </c>
      <c r="T200" s="3">
        <v>0.132713796683697</v>
      </c>
      <c r="U200" s="3">
        <v>0.132713796683697</v>
      </c>
      <c r="V200" s="3">
        <v>0.132713796683697</v>
      </c>
      <c r="W200" s="3">
        <v>0.132713796683697</v>
      </c>
      <c r="X200" s="3">
        <v>0.106157666999513</v>
      </c>
      <c r="Y200" s="3">
        <v>0.106157666999514</v>
      </c>
      <c r="Z200" s="3">
        <v>0.106157666999514</v>
      </c>
      <c r="AA200" s="3">
        <v>0.106157666999514</v>
      </c>
      <c r="AB200" s="3">
        <v>0.106157666999514</v>
      </c>
      <c r="AC200" s="3">
        <v>0.07579107715743071</v>
      </c>
      <c r="AD200" s="3">
        <v>0.07579107715743071</v>
      </c>
      <c r="AE200" s="3">
        <v>0.07579107715743071</v>
      </c>
      <c r="AF200" s="3">
        <v>0.07579107715743071</v>
      </c>
      <c r="AG200" s="3">
        <v>0.0757910771574308</v>
      </c>
      <c r="AH200" s="3">
        <v>0.0463241474999747</v>
      </c>
      <c r="AI200" s="3">
        <v>0.0463241474999746</v>
      </c>
      <c r="AJ200" s="3">
        <v>0.0463241474999746</v>
      </c>
      <c r="AK200" s="3">
        <v>0.0463241474999747</v>
      </c>
      <c r="AL200" s="3">
        <v>0.0463241474999748</v>
      </c>
      <c r="AM200" s="3">
        <v>0.0435117396140166</v>
      </c>
      <c r="AN200" s="3">
        <v>0.0435117396140167</v>
      </c>
      <c r="AO200" s="3">
        <v>0.0435117396140165</v>
      </c>
      <c r="AP200" s="3">
        <v>0.0435117396140166</v>
      </c>
      <c r="AQ200" s="3">
        <v>0.0435117396140166</v>
      </c>
      <c r="AR200" s="3">
        <v>0.0467190680047723</v>
      </c>
      <c r="AS200" s="3">
        <v>0.0467190680047723</v>
      </c>
      <c r="AT200" s="3">
        <v>0.0467190680047723</v>
      </c>
      <c r="AU200" s="3">
        <v>0.0467190680047722</v>
      </c>
      <c r="AV200" s="3">
        <v>0.0467190680047721</v>
      </c>
      <c r="AW200" s="3">
        <v>0.0506147649784966</v>
      </c>
      <c r="AX200" s="3">
        <v>0.0506147649784963</v>
      </c>
      <c r="AY200" s="3">
        <v>0.0506147649784963</v>
      </c>
      <c r="AZ200" s="3">
        <v>0.0506147649784964</v>
      </c>
      <c r="BA200" s="3">
        <v>0.0506147649784964</v>
      </c>
      <c r="BB200" s="3">
        <v>0.0402491283579339</v>
      </c>
      <c r="BC200" s="3">
        <v>0.0402491283579338</v>
      </c>
      <c r="BD200" s="3">
        <v>0.0402491283579337</v>
      </c>
      <c r="BE200" s="3">
        <v>0.0402491283579337</v>
      </c>
      <c r="BF200" s="3">
        <v>0.0402491283579337</v>
      </c>
      <c r="BG200" s="3">
        <v>0.0297180711754737</v>
      </c>
      <c r="BH200" s="3">
        <v>0.0297180711754737</v>
      </c>
      <c r="BI200" s="3">
        <v>0.0297180711754737</v>
      </c>
      <c r="BJ200" s="3">
        <v>0.0297180711754737</v>
      </c>
      <c r="BK200" s="3">
        <v>0.0297180711754737</v>
      </c>
      <c r="BL200" s="3">
        <v>0.0239510017317805</v>
      </c>
      <c r="BM200" s="3">
        <v>0.0239510017317806</v>
      </c>
      <c r="BN200" s="3">
        <v>0.0239510017317806</v>
      </c>
      <c r="BO200" s="3">
        <v>0.0239510017317806</v>
      </c>
      <c r="BP200" s="3">
        <v>0.0239510017317805</v>
      </c>
      <c r="BQ200" s="3">
        <v>0.0217202208193742</v>
      </c>
      <c r="BR200" s="3">
        <v>0.0217202208193742</v>
      </c>
      <c r="BS200" s="3">
        <v>0.0217202208193742</v>
      </c>
      <c r="BT200" s="3">
        <v>0.0217202208193742</v>
      </c>
      <c r="BU200" s="3">
        <v>0.0217202208193742</v>
      </c>
      <c r="BV200" s="3">
        <v>0.0218255695835147</v>
      </c>
      <c r="BW200" s="3">
        <v>0.0218255695835147</v>
      </c>
      <c r="BX200" s="3">
        <v>0.0218255695835147</v>
      </c>
      <c r="BY200" s="3">
        <v>0.0218255695835148</v>
      </c>
      <c r="BZ200" s="3">
        <v>0.0218255695835147</v>
      </c>
      <c r="CA200" s="3">
        <v>0.0217547492762504</v>
      </c>
      <c r="CB200" s="3">
        <v>0.0217547492762505</v>
      </c>
      <c r="CC200" s="3">
        <v>0.0217547492762505</v>
      </c>
      <c r="CD200" s="3">
        <v>0.0217547492762504</v>
      </c>
      <c r="CE200" s="3">
        <v>0.0217547492762504</v>
      </c>
      <c r="CF200" s="3">
        <v>0.0204782355835906</v>
      </c>
      <c r="CG200" s="3">
        <v>0.0204782355835906</v>
      </c>
      <c r="CH200" s="3">
        <v>0.0204782355835905</v>
      </c>
      <c r="CI200" s="3">
        <v>0.0204782355835905</v>
      </c>
      <c r="CJ200" s="3">
        <v>0.0204782355835906</v>
      </c>
      <c r="CK200" s="3">
        <v>0.0181484431822118</v>
      </c>
      <c r="CL200" s="3">
        <v>0.0181484431822118</v>
      </c>
      <c r="CM200" s="3">
        <v>0.0181484431822118</v>
      </c>
      <c r="CN200" s="3">
        <v>0.0181484431822118</v>
      </c>
      <c r="CO200" s="3">
        <v>0.0181484431822118</v>
      </c>
      <c r="CP200" s="3">
        <v>0.0161130065242114</v>
      </c>
      <c r="CQ200" s="3">
        <v>0.0161130065242114</v>
      </c>
      <c r="CR200" s="3">
        <v>0.0161130065242114</v>
      </c>
      <c r="CS200" s="3">
        <v>0.0161130065242114</v>
      </c>
      <c r="CT200" s="3">
        <v>0.0161130065242114</v>
      </c>
      <c r="CU200" s="3">
        <v>0.0158039894811109</v>
      </c>
      <c r="CV200" s="3">
        <v>0.0158039894811109</v>
      </c>
      <c r="CW200" s="3">
        <v>0.0158039894811109</v>
      </c>
      <c r="CX200" s="3">
        <v>0.0158039894811109</v>
      </c>
      <c r="CY200" s="3">
        <v>0.0158039894811109</v>
      </c>
      <c r="CZ200" s="3">
        <v>0.0164621286112644</v>
      </c>
      <c r="DA200" s="3">
        <v>0.0164621286112644</v>
      </c>
      <c r="DB200" s="3">
        <v>0.0164621286112644</v>
      </c>
      <c r="DC200" s="3">
        <v>0.0164621286112644</v>
      </c>
      <c r="DD200" s="3">
        <v>0.0164621286112645</v>
      </c>
      <c r="DE200" s="3">
        <v>0.0176974548183353</v>
      </c>
      <c r="DF200" s="3">
        <v>0.0176974548183353</v>
      </c>
      <c r="DG200" s="3">
        <v>0.0176974548183353</v>
      </c>
      <c r="DH200" s="3">
        <v>0.0176974548183353</v>
      </c>
      <c r="DI200" s="3">
        <v>0.0176974548183353</v>
      </c>
      <c r="DJ200" s="3">
        <v>0.0183599776221879</v>
      </c>
      <c r="DK200" s="3">
        <v>0.018359977622188</v>
      </c>
      <c r="DL200" s="3">
        <v>0.0183599776221879</v>
      </c>
      <c r="DM200" s="3">
        <v>0.018359977622188</v>
      </c>
      <c r="DN200" s="3">
        <v>0.018359977622188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0.656022689534746</v>
      </c>
      <c r="J247" s="3">
        <v>0.656022689534747</v>
      </c>
      <c r="K247" s="3">
        <v>0.656022689534747</v>
      </c>
      <c r="L247" s="3">
        <v>0.656022689534747</v>
      </c>
      <c r="M247" s="3">
        <v>0.656022689534747</v>
      </c>
      <c r="N247" s="3">
        <v>0.65341890891138</v>
      </c>
      <c r="O247" s="3">
        <v>0.65341890891138</v>
      </c>
      <c r="P247" s="3">
        <v>0.65341890891138</v>
      </c>
      <c r="Q247" s="3">
        <v>0.653418908911379</v>
      </c>
      <c r="R247" s="3">
        <v>0.65341890891138</v>
      </c>
      <c r="S247" s="3">
        <v>0.710095911674908</v>
      </c>
      <c r="T247" s="3">
        <v>0.710095911674907</v>
      </c>
      <c r="U247" s="3">
        <v>0.710095911674907</v>
      </c>
      <c r="V247" s="3">
        <v>0.710095911674909</v>
      </c>
      <c r="W247" s="3">
        <v>0.710095911674907</v>
      </c>
      <c r="X247" s="3">
        <v>0.74878254858284</v>
      </c>
      <c r="Y247" s="3">
        <v>0.74878254858284</v>
      </c>
      <c r="Z247" s="3">
        <v>0.748782548582841</v>
      </c>
      <c r="AA247" s="3">
        <v>0.748782548582839</v>
      </c>
      <c r="AB247" s="3">
        <v>0.748782548582842</v>
      </c>
      <c r="AC247" s="3">
        <v>0.735375170217185</v>
      </c>
      <c r="AD247" s="3">
        <v>0.735375170217186</v>
      </c>
      <c r="AE247" s="3">
        <v>0.735375170217187</v>
      </c>
      <c r="AF247" s="3">
        <v>0.735375170217185</v>
      </c>
      <c r="AG247" s="3">
        <v>0.735375170217184</v>
      </c>
      <c r="AH247" s="3">
        <v>0.677883105966235</v>
      </c>
      <c r="AI247" s="3">
        <v>0.677883105966235</v>
      </c>
      <c r="AJ247" s="3">
        <v>0.677883105966234</v>
      </c>
      <c r="AK247" s="3">
        <v>0.677883105966235</v>
      </c>
      <c r="AL247" s="3">
        <v>0.677883105966233</v>
      </c>
      <c r="AM247" s="3">
        <v>0.571085471234583</v>
      </c>
      <c r="AN247" s="3">
        <v>0.571085471234585</v>
      </c>
      <c r="AO247" s="3">
        <v>0.571085471234586</v>
      </c>
      <c r="AP247" s="3">
        <v>0.571085471234584</v>
      </c>
      <c r="AQ247" s="3">
        <v>0.571085471234584</v>
      </c>
      <c r="AR247" s="3">
        <v>0.514850164923854</v>
      </c>
      <c r="AS247" s="3">
        <v>0.514850164923855</v>
      </c>
      <c r="AT247" s="3">
        <v>0.514850164923854</v>
      </c>
      <c r="AU247" s="3">
        <v>0.514850164923854</v>
      </c>
      <c r="AV247" s="3">
        <v>0.514850164923854</v>
      </c>
      <c r="AW247" s="3">
        <v>0.5426618830543311</v>
      </c>
      <c r="AX247" s="3">
        <v>0.5426618830543321</v>
      </c>
      <c r="AY247" s="3">
        <v>0.5426618830543311</v>
      </c>
      <c r="AZ247" s="3">
        <v>0.5426618830543321</v>
      </c>
      <c r="BA247" s="3">
        <v>0.5426618830543311</v>
      </c>
      <c r="BB247" s="3">
        <v>0.575590950281844</v>
      </c>
      <c r="BC247" s="3">
        <v>0.575590950281844</v>
      </c>
      <c r="BD247" s="3">
        <v>0.575590950281844</v>
      </c>
      <c r="BE247" s="3">
        <v>0.575590950281844</v>
      </c>
      <c r="BF247" s="3">
        <v>0.575590950281844</v>
      </c>
      <c r="BG247" s="3">
        <v>0.537066707749191</v>
      </c>
      <c r="BH247" s="3">
        <v>0.537066707749191</v>
      </c>
      <c r="BI247" s="3">
        <v>0.537066707749191</v>
      </c>
      <c r="BJ247" s="3">
        <v>0.537066707749191</v>
      </c>
      <c r="BK247" s="3">
        <v>0.537066707749191</v>
      </c>
      <c r="BL247" s="3">
        <v>0.449722756232027</v>
      </c>
      <c r="BM247" s="3">
        <v>0.449722756232027</v>
      </c>
      <c r="BN247" s="3">
        <v>0.449722756232027</v>
      </c>
      <c r="BO247" s="3">
        <v>0.449722756232027</v>
      </c>
      <c r="BP247" s="3">
        <v>0.449722756232027</v>
      </c>
      <c r="BQ247" s="3">
        <v>0.399214558232067</v>
      </c>
      <c r="BR247" s="3">
        <v>0.399214558232067</v>
      </c>
      <c r="BS247" s="3">
        <v>0.399214558232067</v>
      </c>
      <c r="BT247" s="3">
        <v>0.399214558232067</v>
      </c>
      <c r="BU247" s="3">
        <v>0.399214558232067</v>
      </c>
      <c r="BV247" s="3">
        <v>0.391128525129396</v>
      </c>
      <c r="BW247" s="3">
        <v>0.391128525129396</v>
      </c>
      <c r="BX247" s="3">
        <v>0.391128525129395</v>
      </c>
      <c r="BY247" s="3">
        <v>0.391128525129396</v>
      </c>
      <c r="BZ247" s="3">
        <v>0.391128525129395</v>
      </c>
      <c r="CA247" s="3">
        <v>0.401992688544681</v>
      </c>
      <c r="CB247" s="3">
        <v>0.401992688544683</v>
      </c>
      <c r="CC247" s="3">
        <v>0.401992688544682</v>
      </c>
      <c r="CD247" s="3">
        <v>0.401992688544682</v>
      </c>
      <c r="CE247" s="3">
        <v>0.401992688544682</v>
      </c>
      <c r="CF247" s="3">
        <v>0.409374580593209</v>
      </c>
      <c r="CG247" s="3">
        <v>0.409374580593209</v>
      </c>
      <c r="CH247" s="3">
        <v>0.409374580593209</v>
      </c>
      <c r="CI247" s="3">
        <v>0.409374580593209</v>
      </c>
      <c r="CJ247" s="3">
        <v>0.409374580593209</v>
      </c>
      <c r="CK247" s="3">
        <v>0.402117318371258</v>
      </c>
      <c r="CL247" s="3">
        <v>0.402117318371258</v>
      </c>
      <c r="CM247" s="3">
        <v>0.402117318371258</v>
      </c>
      <c r="CN247" s="3">
        <v>0.402117318371258</v>
      </c>
      <c r="CO247" s="3">
        <v>0.402117318371258</v>
      </c>
      <c r="CP247" s="3">
        <v>0.38442568983061</v>
      </c>
      <c r="CQ247" s="3">
        <v>0.38442568983061</v>
      </c>
      <c r="CR247" s="3">
        <v>0.38442568983061</v>
      </c>
      <c r="CS247" s="3">
        <v>0.38442568983061</v>
      </c>
      <c r="CT247" s="3">
        <v>0.38442568983061</v>
      </c>
      <c r="CU247" s="3">
        <v>0.366480661920338</v>
      </c>
      <c r="CV247" s="3">
        <v>0.366480661920339</v>
      </c>
      <c r="CW247" s="3">
        <v>0.366480661920339</v>
      </c>
      <c r="CX247" s="3">
        <v>0.366480661920338</v>
      </c>
      <c r="CY247" s="3">
        <v>0.366480661920339</v>
      </c>
      <c r="CZ247" s="3">
        <v>0.361572324373293</v>
      </c>
      <c r="DA247" s="3">
        <v>0.361572324373293</v>
      </c>
      <c r="DB247" s="3">
        <v>0.361572324373292</v>
      </c>
      <c r="DC247" s="3">
        <v>0.361572324373292</v>
      </c>
      <c r="DD247" s="3">
        <v>0.361572324373293</v>
      </c>
      <c r="DE247" s="3">
        <v>0.372178100181352</v>
      </c>
      <c r="DF247" s="3">
        <v>0.372178100181352</v>
      </c>
      <c r="DG247" s="3">
        <v>0.372178100181352</v>
      </c>
      <c r="DH247" s="3">
        <v>0.372178100181353</v>
      </c>
      <c r="DI247" s="3">
        <v>0.372178100181352</v>
      </c>
      <c r="DJ247" s="3">
        <v>0.386254598470849</v>
      </c>
      <c r="DK247" s="3">
        <v>0.38625459847085</v>
      </c>
      <c r="DL247" s="3">
        <v>0.386254598470849</v>
      </c>
      <c r="DM247" s="3">
        <v>0.386254598470849</v>
      </c>
      <c r="DN247" s="3">
        <v>0.386254598470849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0.656022689534746</v>
      </c>
      <c r="J248" s="3">
        <v>0.656022689534747</v>
      </c>
      <c r="K248" s="3">
        <v>0.656022689534747</v>
      </c>
      <c r="L248" s="3">
        <v>0.656022689534747</v>
      </c>
      <c r="M248" s="3">
        <v>0.656022689534747</v>
      </c>
      <c r="N248" s="3">
        <v>0.65341890891138</v>
      </c>
      <c r="O248" s="3">
        <v>0.65341890891138</v>
      </c>
      <c r="P248" s="3">
        <v>0.65341890891138</v>
      </c>
      <c r="Q248" s="3">
        <v>0.653418908911379</v>
      </c>
      <c r="R248" s="3">
        <v>0.65341890891138</v>
      </c>
      <c r="S248" s="3">
        <v>0.710095911674908</v>
      </c>
      <c r="T248" s="3">
        <v>0.710095911674907</v>
      </c>
      <c r="U248" s="3">
        <v>0.710095911674907</v>
      </c>
      <c r="V248" s="3">
        <v>0.710095911674909</v>
      </c>
      <c r="W248" s="3">
        <v>0.710095911674907</v>
      </c>
      <c r="X248" s="3">
        <v>0.74878254858284</v>
      </c>
      <c r="Y248" s="3">
        <v>0.74878254858284</v>
      </c>
      <c r="Z248" s="3">
        <v>0.748782548582841</v>
      </c>
      <c r="AA248" s="3">
        <v>0.748782548582839</v>
      </c>
      <c r="AB248" s="3">
        <v>0.748782548582842</v>
      </c>
      <c r="AC248" s="3">
        <v>0.735375170217185</v>
      </c>
      <c r="AD248" s="3">
        <v>0.735375170217186</v>
      </c>
      <c r="AE248" s="3">
        <v>0.735375170217187</v>
      </c>
      <c r="AF248" s="3">
        <v>0.735375170217185</v>
      </c>
      <c r="AG248" s="3">
        <v>0.735375170217184</v>
      </c>
      <c r="AH248" s="3">
        <v>0.677883105966235</v>
      </c>
      <c r="AI248" s="3">
        <v>0.677883105966235</v>
      </c>
      <c r="AJ248" s="3">
        <v>0.677883105966234</v>
      </c>
      <c r="AK248" s="3">
        <v>0.677883105966235</v>
      </c>
      <c r="AL248" s="3">
        <v>0.677883105966233</v>
      </c>
      <c r="AM248" s="3">
        <v>0.571085471234583</v>
      </c>
      <c r="AN248" s="3">
        <v>0.571085471234585</v>
      </c>
      <c r="AO248" s="3">
        <v>0.571085471234586</v>
      </c>
      <c r="AP248" s="3">
        <v>0.571085471234584</v>
      </c>
      <c r="AQ248" s="3">
        <v>0.571085471234584</v>
      </c>
      <c r="AR248" s="3">
        <v>0.514850164923854</v>
      </c>
      <c r="AS248" s="3">
        <v>0.514850164923855</v>
      </c>
      <c r="AT248" s="3">
        <v>0.514850164923854</v>
      </c>
      <c r="AU248" s="3">
        <v>0.514850164923854</v>
      </c>
      <c r="AV248" s="3">
        <v>0.514850164923854</v>
      </c>
      <c r="AW248" s="3">
        <v>0.5426618830543311</v>
      </c>
      <c r="AX248" s="3">
        <v>0.5426618830543321</v>
      </c>
      <c r="AY248" s="3">
        <v>0.5426618830543311</v>
      </c>
      <c r="AZ248" s="3">
        <v>0.5426618830543321</v>
      </c>
      <c r="BA248" s="3">
        <v>0.5426618830543311</v>
      </c>
      <c r="BB248" s="3">
        <v>0.575590950281844</v>
      </c>
      <c r="BC248" s="3">
        <v>0.575590950281844</v>
      </c>
      <c r="BD248" s="3">
        <v>0.575590950281844</v>
      </c>
      <c r="BE248" s="3">
        <v>0.575590950281844</v>
      </c>
      <c r="BF248" s="3">
        <v>0.575590950281844</v>
      </c>
      <c r="BG248" s="3">
        <v>0.537066707749191</v>
      </c>
      <c r="BH248" s="3">
        <v>0.537066707749191</v>
      </c>
      <c r="BI248" s="3">
        <v>0.537066707749191</v>
      </c>
      <c r="BJ248" s="3">
        <v>0.537066707749191</v>
      </c>
      <c r="BK248" s="3">
        <v>0.537066707749191</v>
      </c>
      <c r="BL248" s="3">
        <v>0.449722756232027</v>
      </c>
      <c r="BM248" s="3">
        <v>0.449722756232027</v>
      </c>
      <c r="BN248" s="3">
        <v>0.449722756232027</v>
      </c>
      <c r="BO248" s="3">
        <v>0.449722756232027</v>
      </c>
      <c r="BP248" s="3">
        <v>0.449722756232027</v>
      </c>
      <c r="BQ248" s="3">
        <v>0.399214558232067</v>
      </c>
      <c r="BR248" s="3">
        <v>0.399214558232067</v>
      </c>
      <c r="BS248" s="3">
        <v>0.399214558232067</v>
      </c>
      <c r="BT248" s="3">
        <v>0.399214558232067</v>
      </c>
      <c r="BU248" s="3">
        <v>0.399214558232067</v>
      </c>
      <c r="BV248" s="3">
        <v>0.391128525129396</v>
      </c>
      <c r="BW248" s="3">
        <v>0.391128525129396</v>
      </c>
      <c r="BX248" s="3">
        <v>0.391128525129395</v>
      </c>
      <c r="BY248" s="3">
        <v>0.391128525129396</v>
      </c>
      <c r="BZ248" s="3">
        <v>0.391128525129395</v>
      </c>
      <c r="CA248" s="3">
        <v>0.401992688544681</v>
      </c>
      <c r="CB248" s="3">
        <v>0.401992688544683</v>
      </c>
      <c r="CC248" s="3">
        <v>0.401992688544682</v>
      </c>
      <c r="CD248" s="3">
        <v>0.401992688544682</v>
      </c>
      <c r="CE248" s="3">
        <v>0.401992688544682</v>
      </c>
      <c r="CF248" s="3">
        <v>0.409374580593209</v>
      </c>
      <c r="CG248" s="3">
        <v>0.409374580593209</v>
      </c>
      <c r="CH248" s="3">
        <v>0.409374580593209</v>
      </c>
      <c r="CI248" s="3">
        <v>0.409374580593209</v>
      </c>
      <c r="CJ248" s="3">
        <v>0.409374580593209</v>
      </c>
      <c r="CK248" s="3">
        <v>0.402117318371258</v>
      </c>
      <c r="CL248" s="3">
        <v>0.402117318371258</v>
      </c>
      <c r="CM248" s="3">
        <v>0.402117318371258</v>
      </c>
      <c r="CN248" s="3">
        <v>0.402117318371258</v>
      </c>
      <c r="CO248" s="3">
        <v>0.402117318371258</v>
      </c>
      <c r="CP248" s="3">
        <v>0.38442568983061</v>
      </c>
      <c r="CQ248" s="3">
        <v>0.38442568983061</v>
      </c>
      <c r="CR248" s="3">
        <v>0.38442568983061</v>
      </c>
      <c r="CS248" s="3">
        <v>0.38442568983061</v>
      </c>
      <c r="CT248" s="3">
        <v>0.38442568983061</v>
      </c>
      <c r="CU248" s="3">
        <v>0.366480661920338</v>
      </c>
      <c r="CV248" s="3">
        <v>0.366480661920339</v>
      </c>
      <c r="CW248" s="3">
        <v>0.366480661920339</v>
      </c>
      <c r="CX248" s="3">
        <v>0.366480661920338</v>
      </c>
      <c r="CY248" s="3">
        <v>0.366480661920339</v>
      </c>
      <c r="CZ248" s="3">
        <v>0.361572324373293</v>
      </c>
      <c r="DA248" s="3">
        <v>0.361572324373293</v>
      </c>
      <c r="DB248" s="3">
        <v>0.361572324373292</v>
      </c>
      <c r="DC248" s="3">
        <v>0.361572324373292</v>
      </c>
      <c r="DD248" s="3">
        <v>0.361572324373293</v>
      </c>
      <c r="DE248" s="3">
        <v>0.372178100181352</v>
      </c>
      <c r="DF248" s="3">
        <v>0.372178100181352</v>
      </c>
      <c r="DG248" s="3">
        <v>0.372178100181352</v>
      </c>
      <c r="DH248" s="3">
        <v>0.372178100181353</v>
      </c>
      <c r="DI248" s="3">
        <v>0.372178100181352</v>
      </c>
      <c r="DJ248" s="3">
        <v>0.386254598470849</v>
      </c>
      <c r="DK248" s="3">
        <v>0.38625459847085</v>
      </c>
      <c r="DL248" s="3">
        <v>0.386254598470849</v>
      </c>
      <c r="DM248" s="3">
        <v>0.386254598470849</v>
      </c>
      <c r="DN248" s="3">
        <v>0.386254598470849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0.175069900478858</v>
      </c>
      <c r="J295" s="3">
        <v>0.175069900478858</v>
      </c>
      <c r="K295" s="3">
        <v>0.175069900478858</v>
      </c>
      <c r="L295" s="3">
        <v>0.175069900478859</v>
      </c>
      <c r="M295" s="3">
        <v>0.175069900478859</v>
      </c>
      <c r="N295" s="3">
        <v>0.172105652925204</v>
      </c>
      <c r="O295" s="3">
        <v>0.172105652925204</v>
      </c>
      <c r="P295" s="3">
        <v>0.172105652925204</v>
      </c>
      <c r="Q295" s="3">
        <v>0.172105652925204</v>
      </c>
      <c r="R295" s="3">
        <v>0.172105652925204</v>
      </c>
      <c r="S295" s="3">
        <v>0.142777840599525</v>
      </c>
      <c r="T295" s="3">
        <v>0.142777840599525</v>
      </c>
      <c r="U295" s="3">
        <v>0.142777840599525</v>
      </c>
      <c r="V295" s="3">
        <v>0.142777840599525</v>
      </c>
      <c r="W295" s="3">
        <v>0.142777840599525</v>
      </c>
      <c r="X295" s="3">
        <v>0.136031953299025</v>
      </c>
      <c r="Y295" s="3">
        <v>0.136031953299024</v>
      </c>
      <c r="Z295" s="3">
        <v>0.136031953299024</v>
      </c>
      <c r="AA295" s="3">
        <v>0.136031953299024</v>
      </c>
      <c r="AB295" s="3">
        <v>0.136031953299025</v>
      </c>
      <c r="AC295" s="3">
        <v>0.179495464721767</v>
      </c>
      <c r="AD295" s="3">
        <v>0.179495464721767</v>
      </c>
      <c r="AE295" s="3">
        <v>0.179495464721767</v>
      </c>
      <c r="AF295" s="3">
        <v>0.179495464721767</v>
      </c>
      <c r="AG295" s="3">
        <v>0.179495464721767</v>
      </c>
      <c r="AH295" s="3">
        <v>0.262150720586597</v>
      </c>
      <c r="AI295" s="3">
        <v>0.262150720586597</v>
      </c>
      <c r="AJ295" s="3">
        <v>0.262150720586597</v>
      </c>
      <c r="AK295" s="3">
        <v>0.262150720586597</v>
      </c>
      <c r="AL295" s="3">
        <v>0.262150720586597</v>
      </c>
      <c r="AM295" s="3">
        <v>0.363530806556095</v>
      </c>
      <c r="AN295" s="3">
        <v>0.363530806556095</v>
      </c>
      <c r="AO295" s="3">
        <v>0.363530806556095</v>
      </c>
      <c r="AP295" s="3">
        <v>0.363530806556095</v>
      </c>
      <c r="AQ295" s="3">
        <v>0.363530806556095</v>
      </c>
      <c r="AR295" s="3">
        <v>0.399957891781879</v>
      </c>
      <c r="AS295" s="3">
        <v>0.399957891781879</v>
      </c>
      <c r="AT295" s="3">
        <v>0.399957891781879</v>
      </c>
      <c r="AU295" s="3">
        <v>0.399957891781879</v>
      </c>
      <c r="AV295" s="3">
        <v>0.399957891781879</v>
      </c>
      <c r="AW295" s="3">
        <v>0.354485395065193</v>
      </c>
      <c r="AX295" s="3">
        <v>0.354485395065193</v>
      </c>
      <c r="AY295" s="3">
        <v>0.354485395065193</v>
      </c>
      <c r="AZ295" s="3">
        <v>0.354485395065193</v>
      </c>
      <c r="BA295" s="3">
        <v>0.354485395065193</v>
      </c>
      <c r="BB295" s="3">
        <v>0.339487305512464</v>
      </c>
      <c r="BC295" s="3">
        <v>0.339487305512464</v>
      </c>
      <c r="BD295" s="3">
        <v>0.339487305512464</v>
      </c>
      <c r="BE295" s="3">
        <v>0.339487305512464</v>
      </c>
      <c r="BF295" s="3">
        <v>0.339487305512464</v>
      </c>
      <c r="BG295" s="3">
        <v>0.394738869203513</v>
      </c>
      <c r="BH295" s="3">
        <v>0.394738869203513</v>
      </c>
      <c r="BI295" s="3">
        <v>0.394738869203513</v>
      </c>
      <c r="BJ295" s="3">
        <v>0.394738869203513</v>
      </c>
      <c r="BK295" s="3">
        <v>0.394738869203512</v>
      </c>
      <c r="BL295" s="3">
        <v>0.48294434470377</v>
      </c>
      <c r="BM295" s="3">
        <v>0.48294434470377</v>
      </c>
      <c r="BN295" s="3">
        <v>0.48294434470377</v>
      </c>
      <c r="BO295" s="3">
        <v>0.482944344703771</v>
      </c>
      <c r="BP295" s="3">
        <v>0.48294434470377</v>
      </c>
      <c r="BQ295" s="3">
        <v>0.519933168551325</v>
      </c>
      <c r="BR295" s="3">
        <v>0.519933168551325</v>
      </c>
      <c r="BS295" s="3">
        <v>0.519933168551325</v>
      </c>
      <c r="BT295" s="3">
        <v>0.519933168551325</v>
      </c>
      <c r="BU295" s="3">
        <v>0.519933168551325</v>
      </c>
      <c r="BV295" s="3">
        <v>0.512678372756736</v>
      </c>
      <c r="BW295" s="3">
        <v>0.512678372756736</v>
      </c>
      <c r="BX295" s="3">
        <v>0.512678372756735</v>
      </c>
      <c r="BY295" s="3">
        <v>0.512678372756736</v>
      </c>
      <c r="BZ295" s="3">
        <v>0.512678372756735</v>
      </c>
      <c r="CA295" s="3">
        <v>0.504162880628868</v>
      </c>
      <c r="CB295" s="3">
        <v>0.504162880628869</v>
      </c>
      <c r="CC295" s="3">
        <v>0.50416288062887</v>
      </c>
      <c r="CD295" s="3">
        <v>0.50416288062887</v>
      </c>
      <c r="CE295" s="3">
        <v>0.50416288062887</v>
      </c>
      <c r="CF295" s="3">
        <v>0.504652619335213</v>
      </c>
      <c r="CG295" s="3">
        <v>0.504652619335212</v>
      </c>
      <c r="CH295" s="3">
        <v>0.504652619335212</v>
      </c>
      <c r="CI295" s="3">
        <v>0.504652619335213</v>
      </c>
      <c r="CJ295" s="3">
        <v>0.504652619335212</v>
      </c>
      <c r="CK295" s="3">
        <v>0.51932024151745</v>
      </c>
      <c r="CL295" s="3">
        <v>0.51932024151745</v>
      </c>
      <c r="CM295" s="3">
        <v>0.51932024151745</v>
      </c>
      <c r="CN295" s="3">
        <v>0.51932024151745</v>
      </c>
      <c r="CO295" s="3">
        <v>0.51932024151745</v>
      </c>
      <c r="CP295" s="3">
        <v>0.540001197103011</v>
      </c>
      <c r="CQ295" s="3">
        <v>0.54000119710301</v>
      </c>
      <c r="CR295" s="3">
        <v>0.540001197103011</v>
      </c>
      <c r="CS295" s="3">
        <v>0.540001197103011</v>
      </c>
      <c r="CT295" s="3">
        <v>0.54000119710301</v>
      </c>
      <c r="CU295" s="3">
        <v>0.554589186068886</v>
      </c>
      <c r="CV295" s="3">
        <v>0.554589186068886</v>
      </c>
      <c r="CW295" s="3">
        <v>0.554589186068886</v>
      </c>
      <c r="CX295" s="3">
        <v>0.554589186068886</v>
      </c>
      <c r="CY295" s="3">
        <v>0.554589186068886</v>
      </c>
      <c r="CZ295" s="3">
        <v>0.553937180630458</v>
      </c>
      <c r="DA295" s="3">
        <v>0.553937180630459</v>
      </c>
      <c r="DB295" s="3">
        <v>0.553937180630459</v>
      </c>
      <c r="DC295" s="3">
        <v>0.553937180630459</v>
      </c>
      <c r="DD295" s="3">
        <v>0.553937180630459</v>
      </c>
      <c r="DE295" s="3">
        <v>0.5400537802513909</v>
      </c>
      <c r="DF295" s="3">
        <v>0.5400537802513919</v>
      </c>
      <c r="DG295" s="3">
        <v>0.5400537802513919</v>
      </c>
      <c r="DH295" s="3">
        <v>0.5400537802513909</v>
      </c>
      <c r="DI295" s="3">
        <v>0.5400537802513909</v>
      </c>
      <c r="DJ295" s="3">
        <v>0.528540186820825</v>
      </c>
      <c r="DK295" s="3">
        <v>0.528540186820826</v>
      </c>
      <c r="DL295" s="3">
        <v>0.528540186820824</v>
      </c>
      <c r="DM295" s="3">
        <v>0.528540186820825</v>
      </c>
      <c r="DN295" s="3">
        <v>0.528540186820825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0.175069900478858</v>
      </c>
      <c r="J296" s="3">
        <v>0.175069900478858</v>
      </c>
      <c r="K296" s="3">
        <v>0.175069900478858</v>
      </c>
      <c r="L296" s="3">
        <v>0.175069900478859</v>
      </c>
      <c r="M296" s="3">
        <v>0.175069900478859</v>
      </c>
      <c r="N296" s="3">
        <v>0.172105652925204</v>
      </c>
      <c r="O296" s="3">
        <v>0.172105652925204</v>
      </c>
      <c r="P296" s="3">
        <v>0.172105652925204</v>
      </c>
      <c r="Q296" s="3">
        <v>0.172105652925204</v>
      </c>
      <c r="R296" s="3">
        <v>0.172105652925204</v>
      </c>
      <c r="S296" s="3">
        <v>0.142777840599525</v>
      </c>
      <c r="T296" s="3">
        <v>0.142777840599525</v>
      </c>
      <c r="U296" s="3">
        <v>0.142777840599525</v>
      </c>
      <c r="V296" s="3">
        <v>0.142777840599525</v>
      </c>
      <c r="W296" s="3">
        <v>0.142777840599525</v>
      </c>
      <c r="X296" s="3">
        <v>0.136031953299025</v>
      </c>
      <c r="Y296" s="3">
        <v>0.136031953299024</v>
      </c>
      <c r="Z296" s="3">
        <v>0.136031953299024</v>
      </c>
      <c r="AA296" s="3">
        <v>0.136031953299024</v>
      </c>
      <c r="AB296" s="3">
        <v>0.136031953299025</v>
      </c>
      <c r="AC296" s="3">
        <v>0.179495464721767</v>
      </c>
      <c r="AD296" s="3">
        <v>0.179495464721767</v>
      </c>
      <c r="AE296" s="3">
        <v>0.179495464721767</v>
      </c>
      <c r="AF296" s="3">
        <v>0.179495464721767</v>
      </c>
      <c r="AG296" s="3">
        <v>0.179495464721767</v>
      </c>
      <c r="AH296" s="3">
        <v>0.262150720586597</v>
      </c>
      <c r="AI296" s="3">
        <v>0.262150720586597</v>
      </c>
      <c r="AJ296" s="3">
        <v>0.262150720586597</v>
      </c>
      <c r="AK296" s="3">
        <v>0.262150720586597</v>
      </c>
      <c r="AL296" s="3">
        <v>0.262150720586597</v>
      </c>
      <c r="AM296" s="3">
        <v>0.363530806556095</v>
      </c>
      <c r="AN296" s="3">
        <v>0.363530806556095</v>
      </c>
      <c r="AO296" s="3">
        <v>0.363530806556095</v>
      </c>
      <c r="AP296" s="3">
        <v>0.363530806556095</v>
      </c>
      <c r="AQ296" s="3">
        <v>0.363530806556095</v>
      </c>
      <c r="AR296" s="3">
        <v>0.399957891781879</v>
      </c>
      <c r="AS296" s="3">
        <v>0.399957891781879</v>
      </c>
      <c r="AT296" s="3">
        <v>0.399957891781879</v>
      </c>
      <c r="AU296" s="3">
        <v>0.399957891781879</v>
      </c>
      <c r="AV296" s="3">
        <v>0.399957891781879</v>
      </c>
      <c r="AW296" s="3">
        <v>0.354485395065193</v>
      </c>
      <c r="AX296" s="3">
        <v>0.354485395065193</v>
      </c>
      <c r="AY296" s="3">
        <v>0.354485395065193</v>
      </c>
      <c r="AZ296" s="3">
        <v>0.354485395065193</v>
      </c>
      <c r="BA296" s="3">
        <v>0.354485395065193</v>
      </c>
      <c r="BB296" s="3">
        <v>0.339487305512464</v>
      </c>
      <c r="BC296" s="3">
        <v>0.339487305512464</v>
      </c>
      <c r="BD296" s="3">
        <v>0.339487305512464</v>
      </c>
      <c r="BE296" s="3">
        <v>0.339487305512464</v>
      </c>
      <c r="BF296" s="3">
        <v>0.339487305512464</v>
      </c>
      <c r="BG296" s="3">
        <v>0.394738869203513</v>
      </c>
      <c r="BH296" s="3">
        <v>0.394738869203513</v>
      </c>
      <c r="BI296" s="3">
        <v>0.394738869203513</v>
      </c>
      <c r="BJ296" s="3">
        <v>0.394738869203513</v>
      </c>
      <c r="BK296" s="3">
        <v>0.394738869203512</v>
      </c>
      <c r="BL296" s="3">
        <v>0.48294434470377</v>
      </c>
      <c r="BM296" s="3">
        <v>0.48294434470377</v>
      </c>
      <c r="BN296" s="3">
        <v>0.48294434470377</v>
      </c>
      <c r="BO296" s="3">
        <v>0.482944344703771</v>
      </c>
      <c r="BP296" s="3">
        <v>0.48294434470377</v>
      </c>
      <c r="BQ296" s="3">
        <v>0.519933168551325</v>
      </c>
      <c r="BR296" s="3">
        <v>0.519933168551325</v>
      </c>
      <c r="BS296" s="3">
        <v>0.519933168551325</v>
      </c>
      <c r="BT296" s="3">
        <v>0.519933168551325</v>
      </c>
      <c r="BU296" s="3">
        <v>0.519933168551325</v>
      </c>
      <c r="BV296" s="3">
        <v>0.512678372756736</v>
      </c>
      <c r="BW296" s="3">
        <v>0.512678372756736</v>
      </c>
      <c r="BX296" s="3">
        <v>0.512678372756735</v>
      </c>
      <c r="BY296" s="3">
        <v>0.512678372756736</v>
      </c>
      <c r="BZ296" s="3">
        <v>0.512678372756735</v>
      </c>
      <c r="CA296" s="3">
        <v>0.504162880628868</v>
      </c>
      <c r="CB296" s="3">
        <v>0.504162880628869</v>
      </c>
      <c r="CC296" s="3">
        <v>0.50416288062887</v>
      </c>
      <c r="CD296" s="3">
        <v>0.50416288062887</v>
      </c>
      <c r="CE296" s="3">
        <v>0.50416288062887</v>
      </c>
      <c r="CF296" s="3">
        <v>0.504652619335213</v>
      </c>
      <c r="CG296" s="3">
        <v>0.504652619335212</v>
      </c>
      <c r="CH296" s="3">
        <v>0.504652619335212</v>
      </c>
      <c r="CI296" s="3">
        <v>0.504652619335213</v>
      </c>
      <c r="CJ296" s="3">
        <v>0.504652619335212</v>
      </c>
      <c r="CK296" s="3">
        <v>0.51932024151745</v>
      </c>
      <c r="CL296" s="3">
        <v>0.51932024151745</v>
      </c>
      <c r="CM296" s="3">
        <v>0.51932024151745</v>
      </c>
      <c r="CN296" s="3">
        <v>0.51932024151745</v>
      </c>
      <c r="CO296" s="3">
        <v>0.51932024151745</v>
      </c>
      <c r="CP296" s="3">
        <v>0.540001197103011</v>
      </c>
      <c r="CQ296" s="3">
        <v>0.54000119710301</v>
      </c>
      <c r="CR296" s="3">
        <v>0.540001197103011</v>
      </c>
      <c r="CS296" s="3">
        <v>0.540001197103011</v>
      </c>
      <c r="CT296" s="3">
        <v>0.54000119710301</v>
      </c>
      <c r="CU296" s="3">
        <v>0.554589186068886</v>
      </c>
      <c r="CV296" s="3">
        <v>0.554589186068886</v>
      </c>
      <c r="CW296" s="3">
        <v>0.554589186068886</v>
      </c>
      <c r="CX296" s="3">
        <v>0.554589186068886</v>
      </c>
      <c r="CY296" s="3">
        <v>0.554589186068886</v>
      </c>
      <c r="CZ296" s="3">
        <v>0.553937180630458</v>
      </c>
      <c r="DA296" s="3">
        <v>0.553937180630459</v>
      </c>
      <c r="DB296" s="3">
        <v>0.553937180630459</v>
      </c>
      <c r="DC296" s="3">
        <v>0.553937180630459</v>
      </c>
      <c r="DD296" s="3">
        <v>0.553937180630459</v>
      </c>
      <c r="DE296" s="3">
        <v>0.5400537802513909</v>
      </c>
      <c r="DF296" s="3">
        <v>0.5400537802513919</v>
      </c>
      <c r="DG296" s="3">
        <v>0.5400537802513919</v>
      </c>
      <c r="DH296" s="3">
        <v>0.5400537802513909</v>
      </c>
      <c r="DI296" s="3">
        <v>0.5400537802513909</v>
      </c>
      <c r="DJ296" s="3">
        <v>0.528540186820825</v>
      </c>
      <c r="DK296" s="3">
        <v>0.528540186820826</v>
      </c>
      <c r="DL296" s="3">
        <v>0.528540186820824</v>
      </c>
      <c r="DM296" s="3">
        <v>0.528540186820825</v>
      </c>
      <c r="DN296" s="3">
        <v>0.528540186820825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0.0075363964562331</v>
      </c>
      <c r="J343" s="3">
        <v>0.0075363964562331</v>
      </c>
      <c r="K343" s="3">
        <v>0.0075363964562331</v>
      </c>
      <c r="L343" s="3">
        <v>0.0075363964562332</v>
      </c>
      <c r="M343" s="3">
        <v>0.0075363964562331</v>
      </c>
      <c r="N343" s="3">
        <v>0.0129926767053402</v>
      </c>
      <c r="O343" s="3">
        <v>0.0129926767053402</v>
      </c>
      <c r="P343" s="3">
        <v>0.0129926767053402</v>
      </c>
      <c r="Q343" s="3">
        <v>0.0129926767053402</v>
      </c>
      <c r="R343" s="3">
        <v>0.0129926767053402</v>
      </c>
      <c r="S343" s="3">
        <v>0.0140834935287889</v>
      </c>
      <c r="T343" s="3">
        <v>0.0140834935287889</v>
      </c>
      <c r="U343" s="3">
        <v>0.0140834935287889</v>
      </c>
      <c r="V343" s="3">
        <v>0.0140834935287889</v>
      </c>
      <c r="W343" s="3">
        <v>0.0140834935287889</v>
      </c>
      <c r="X343" s="3">
        <v>0.0086335356018127</v>
      </c>
      <c r="Y343" s="3">
        <v>0.0086335356018127</v>
      </c>
      <c r="Z343" s="3">
        <v>0.0086335356018127</v>
      </c>
      <c r="AA343" s="3">
        <v>0.0086335356018127</v>
      </c>
      <c r="AB343" s="3">
        <v>0.0086335356018127</v>
      </c>
      <c r="AC343" s="3">
        <v>0.008978235280540999</v>
      </c>
      <c r="AD343" s="3">
        <v>0.008978235280540999</v>
      </c>
      <c r="AE343" s="3">
        <v>0.008978235280540999</v>
      </c>
      <c r="AF343" s="3">
        <v>0.008978235280540999</v>
      </c>
      <c r="AG343" s="3">
        <v>0.008978235280540999</v>
      </c>
      <c r="AH343" s="3">
        <v>0.0133736416208388</v>
      </c>
      <c r="AI343" s="3">
        <v>0.0133736416208388</v>
      </c>
      <c r="AJ343" s="3">
        <v>0.0133736416208388</v>
      </c>
      <c r="AK343" s="3">
        <v>0.0133736416208388</v>
      </c>
      <c r="AL343" s="3">
        <v>0.0133736416208388</v>
      </c>
      <c r="AM343" s="3">
        <v>0.0215297554298007</v>
      </c>
      <c r="AN343" s="3">
        <v>0.0215297554298007</v>
      </c>
      <c r="AO343" s="3">
        <v>0.0215297554298006</v>
      </c>
      <c r="AP343" s="3">
        <v>0.0215297554298007</v>
      </c>
      <c r="AQ343" s="3">
        <v>0.0215297554298006</v>
      </c>
      <c r="AR343" s="3">
        <v>0.0380658291809951</v>
      </c>
      <c r="AS343" s="3">
        <v>0.0380658291809952</v>
      </c>
      <c r="AT343" s="3">
        <v>0.038065829180995</v>
      </c>
      <c r="AU343" s="3">
        <v>0.0380658291809951</v>
      </c>
      <c r="AV343" s="3">
        <v>0.0380658291809952</v>
      </c>
      <c r="AW343" s="3">
        <v>0.051782856362685</v>
      </c>
      <c r="AX343" s="3">
        <v>0.0517828563626848</v>
      </c>
      <c r="AY343" s="3">
        <v>0.0517828563626847</v>
      </c>
      <c r="AZ343" s="3">
        <v>0.0517828563626849</v>
      </c>
      <c r="BA343" s="3">
        <v>0.0517828563626847</v>
      </c>
      <c r="BB343" s="3">
        <v>0.0441580782404349</v>
      </c>
      <c r="BC343" s="3">
        <v>0.044158078240435</v>
      </c>
      <c r="BD343" s="3">
        <v>0.0441580782404349</v>
      </c>
      <c r="BE343" s="3">
        <v>0.0441580782404348</v>
      </c>
      <c r="BF343" s="3">
        <v>0.0441580782404351</v>
      </c>
      <c r="BG343" s="3">
        <v>0.0380218764443075</v>
      </c>
      <c r="BH343" s="3">
        <v>0.0380218764443075</v>
      </c>
      <c r="BI343" s="3">
        <v>0.0380218764443075</v>
      </c>
      <c r="BJ343" s="3">
        <v>0.0380218764443075</v>
      </c>
      <c r="BK343" s="3">
        <v>0.0380218764443075</v>
      </c>
      <c r="BL343" s="3">
        <v>0.0430879712746856</v>
      </c>
      <c r="BM343" s="3">
        <v>0.043087971274686</v>
      </c>
      <c r="BN343" s="3">
        <v>0.0430879712746859</v>
      </c>
      <c r="BO343" s="3">
        <v>0.0430879712746858</v>
      </c>
      <c r="BP343" s="3">
        <v>0.0430879712746858</v>
      </c>
      <c r="BQ343" s="3">
        <v>0.05894258179532</v>
      </c>
      <c r="BR343" s="3">
        <v>0.0589425817953201</v>
      </c>
      <c r="BS343" s="3">
        <v>0.05894258179532</v>
      </c>
      <c r="BT343" s="3">
        <v>0.0589425817953201</v>
      </c>
      <c r="BU343" s="3">
        <v>0.05894258179532</v>
      </c>
      <c r="BV343" s="3">
        <v>0.0741740434383009</v>
      </c>
      <c r="BW343" s="3">
        <v>0.0741740434383012</v>
      </c>
      <c r="BX343" s="3">
        <v>0.07417404343830079</v>
      </c>
      <c r="BY343" s="3">
        <v>0.0741740434383011</v>
      </c>
      <c r="BZ343" s="3">
        <v>0.07417404343830079</v>
      </c>
      <c r="CA343" s="3">
        <v>0.0718783678126914</v>
      </c>
      <c r="CB343" s="3">
        <v>0.0718783678126914</v>
      </c>
      <c r="CC343" s="3">
        <v>0.0718783678126917</v>
      </c>
      <c r="CD343" s="3">
        <v>0.0718783678126913</v>
      </c>
      <c r="CE343" s="3">
        <v>0.07187836781269159</v>
      </c>
      <c r="CF343" s="3">
        <v>0.0653156175904801</v>
      </c>
      <c r="CG343" s="3">
        <v>0.0653156175904798</v>
      </c>
      <c r="CH343" s="3">
        <v>0.0653156175904798</v>
      </c>
      <c r="CI343" s="3">
        <v>0.06531561759048</v>
      </c>
      <c r="CJ343" s="3">
        <v>0.06531561759048</v>
      </c>
      <c r="CK343" s="3">
        <v>0.0602639143836802</v>
      </c>
      <c r="CL343" s="3">
        <v>0.0602639143836802</v>
      </c>
      <c r="CM343" s="3">
        <v>0.0602639143836803</v>
      </c>
      <c r="CN343" s="3">
        <v>0.0602639143836803</v>
      </c>
      <c r="CO343" s="3">
        <v>0.0602639143836802</v>
      </c>
      <c r="CP343" s="3">
        <v>0.0594002513916322</v>
      </c>
      <c r="CQ343" s="3">
        <v>0.0594002513916323</v>
      </c>
      <c r="CR343" s="3">
        <v>0.0594002513916323</v>
      </c>
      <c r="CS343" s="3">
        <v>0.0594002513916323</v>
      </c>
      <c r="CT343" s="3">
        <v>0.0594002513916322</v>
      </c>
      <c r="CU343" s="3">
        <v>0.06306202296196529</v>
      </c>
      <c r="CV343" s="3">
        <v>0.0630620229619652</v>
      </c>
      <c r="CW343" s="3">
        <v>0.06306202296196529</v>
      </c>
      <c r="CX343" s="3">
        <v>0.0630620229619652</v>
      </c>
      <c r="CY343" s="3">
        <v>0.0630620229619652</v>
      </c>
      <c r="CZ343" s="3">
        <v>0.0679575919713505</v>
      </c>
      <c r="DA343" s="3">
        <v>0.0679575919713505</v>
      </c>
      <c r="DB343" s="3">
        <v>0.0679575919713505</v>
      </c>
      <c r="DC343" s="3">
        <v>0.0679575919713505</v>
      </c>
      <c r="DD343" s="3">
        <v>0.0679575919713505</v>
      </c>
      <c r="DE343" s="3">
        <v>0.0699924957788756</v>
      </c>
      <c r="DF343" s="3">
        <v>0.0699924957788756</v>
      </c>
      <c r="DG343" s="3">
        <v>0.0699924957788756</v>
      </c>
      <c r="DH343" s="3">
        <v>0.0699924957788756</v>
      </c>
      <c r="DI343" s="3">
        <v>0.0699924957788756</v>
      </c>
      <c r="DJ343" s="3">
        <v>0.0667604726465154</v>
      </c>
      <c r="DK343" s="3">
        <v>0.0667604726465153</v>
      </c>
      <c r="DL343" s="3">
        <v>0.0667604726465154</v>
      </c>
      <c r="DM343" s="3">
        <v>0.0667604726465153</v>
      </c>
      <c r="DN343" s="3">
        <v>0.0667604726465153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0.0075363964562331</v>
      </c>
      <c r="J344" s="3">
        <v>0.0075363964562331</v>
      </c>
      <c r="K344" s="3">
        <v>0.0075363964562331</v>
      </c>
      <c r="L344" s="3">
        <v>0.0075363964562332</v>
      </c>
      <c r="M344" s="3">
        <v>0.0075363964562331</v>
      </c>
      <c r="N344" s="3">
        <v>0.0129926767053402</v>
      </c>
      <c r="O344" s="3">
        <v>0.0129926767053402</v>
      </c>
      <c r="P344" s="3">
        <v>0.0129926767053402</v>
      </c>
      <c r="Q344" s="3">
        <v>0.0129926767053402</v>
      </c>
      <c r="R344" s="3">
        <v>0.0129926767053402</v>
      </c>
      <c r="S344" s="3">
        <v>0.0140834935287889</v>
      </c>
      <c r="T344" s="3">
        <v>0.0140834935287889</v>
      </c>
      <c r="U344" s="3">
        <v>0.0140834935287889</v>
      </c>
      <c r="V344" s="3">
        <v>0.0140834935287889</v>
      </c>
      <c r="W344" s="3">
        <v>0.0140834935287889</v>
      </c>
      <c r="X344" s="3">
        <v>0.0086335356018127</v>
      </c>
      <c r="Y344" s="3">
        <v>0.0086335356018127</v>
      </c>
      <c r="Z344" s="3">
        <v>0.0086335356018127</v>
      </c>
      <c r="AA344" s="3">
        <v>0.0086335356018127</v>
      </c>
      <c r="AB344" s="3">
        <v>0.0086335356018127</v>
      </c>
      <c r="AC344" s="3">
        <v>0.008978235280540999</v>
      </c>
      <c r="AD344" s="3">
        <v>0.008978235280540999</v>
      </c>
      <c r="AE344" s="3">
        <v>0.008978235280540999</v>
      </c>
      <c r="AF344" s="3">
        <v>0.008978235280540999</v>
      </c>
      <c r="AG344" s="3">
        <v>0.008978235280540999</v>
      </c>
      <c r="AH344" s="3">
        <v>0.0133736416208388</v>
      </c>
      <c r="AI344" s="3">
        <v>0.0133736416208388</v>
      </c>
      <c r="AJ344" s="3">
        <v>0.0133736416208388</v>
      </c>
      <c r="AK344" s="3">
        <v>0.0133736416208388</v>
      </c>
      <c r="AL344" s="3">
        <v>0.0133736416208388</v>
      </c>
      <c r="AM344" s="3">
        <v>0.0215297554298007</v>
      </c>
      <c r="AN344" s="3">
        <v>0.0215297554298007</v>
      </c>
      <c r="AO344" s="3">
        <v>0.0215297554298006</v>
      </c>
      <c r="AP344" s="3">
        <v>0.0215297554298007</v>
      </c>
      <c r="AQ344" s="3">
        <v>0.0215297554298006</v>
      </c>
      <c r="AR344" s="3">
        <v>0.0380658291809951</v>
      </c>
      <c r="AS344" s="3">
        <v>0.0380658291809952</v>
      </c>
      <c r="AT344" s="3">
        <v>0.038065829180995</v>
      </c>
      <c r="AU344" s="3">
        <v>0.0380658291809951</v>
      </c>
      <c r="AV344" s="3">
        <v>0.0380658291809952</v>
      </c>
      <c r="AW344" s="3">
        <v>0.051782856362685</v>
      </c>
      <c r="AX344" s="3">
        <v>0.0517828563626848</v>
      </c>
      <c r="AY344" s="3">
        <v>0.0517828563626847</v>
      </c>
      <c r="AZ344" s="3">
        <v>0.0517828563626849</v>
      </c>
      <c r="BA344" s="3">
        <v>0.0517828563626847</v>
      </c>
      <c r="BB344" s="3">
        <v>0.0441580782404349</v>
      </c>
      <c r="BC344" s="3">
        <v>0.044158078240435</v>
      </c>
      <c r="BD344" s="3">
        <v>0.0441580782404349</v>
      </c>
      <c r="BE344" s="3">
        <v>0.0441580782404348</v>
      </c>
      <c r="BF344" s="3">
        <v>0.0441580782404351</v>
      </c>
      <c r="BG344" s="3">
        <v>0.0380218764443075</v>
      </c>
      <c r="BH344" s="3">
        <v>0.0380218764443075</v>
      </c>
      <c r="BI344" s="3">
        <v>0.0380218764443075</v>
      </c>
      <c r="BJ344" s="3">
        <v>0.0380218764443075</v>
      </c>
      <c r="BK344" s="3">
        <v>0.0380218764443075</v>
      </c>
      <c r="BL344" s="3">
        <v>0.0430879712746856</v>
      </c>
      <c r="BM344" s="3">
        <v>0.043087971274686</v>
      </c>
      <c r="BN344" s="3">
        <v>0.0430879712746859</v>
      </c>
      <c r="BO344" s="3">
        <v>0.0430879712746858</v>
      </c>
      <c r="BP344" s="3">
        <v>0.0430879712746858</v>
      </c>
      <c r="BQ344" s="3">
        <v>0.05894258179532</v>
      </c>
      <c r="BR344" s="3">
        <v>0.0589425817953201</v>
      </c>
      <c r="BS344" s="3">
        <v>0.05894258179532</v>
      </c>
      <c r="BT344" s="3">
        <v>0.0589425817953201</v>
      </c>
      <c r="BU344" s="3">
        <v>0.05894258179532</v>
      </c>
      <c r="BV344" s="3">
        <v>0.0741740434383009</v>
      </c>
      <c r="BW344" s="3">
        <v>0.0741740434383012</v>
      </c>
      <c r="BX344" s="3">
        <v>0.07417404343830079</v>
      </c>
      <c r="BY344" s="3">
        <v>0.0741740434383011</v>
      </c>
      <c r="BZ344" s="3">
        <v>0.07417404343830079</v>
      </c>
      <c r="CA344" s="3">
        <v>0.0718783678126914</v>
      </c>
      <c r="CB344" s="3">
        <v>0.0718783678126914</v>
      </c>
      <c r="CC344" s="3">
        <v>0.0718783678126917</v>
      </c>
      <c r="CD344" s="3">
        <v>0.0718783678126913</v>
      </c>
      <c r="CE344" s="3">
        <v>0.07187836781269159</v>
      </c>
      <c r="CF344" s="3">
        <v>0.0653156175904801</v>
      </c>
      <c r="CG344" s="3">
        <v>0.0653156175904798</v>
      </c>
      <c r="CH344" s="3">
        <v>0.0653156175904798</v>
      </c>
      <c r="CI344" s="3">
        <v>0.06531561759048</v>
      </c>
      <c r="CJ344" s="3">
        <v>0.06531561759048</v>
      </c>
      <c r="CK344" s="3">
        <v>0.0602639143836802</v>
      </c>
      <c r="CL344" s="3">
        <v>0.0602639143836802</v>
      </c>
      <c r="CM344" s="3">
        <v>0.0602639143836803</v>
      </c>
      <c r="CN344" s="3">
        <v>0.0602639143836803</v>
      </c>
      <c r="CO344" s="3">
        <v>0.0602639143836802</v>
      </c>
      <c r="CP344" s="3">
        <v>0.0594002513916322</v>
      </c>
      <c r="CQ344" s="3">
        <v>0.0594002513916323</v>
      </c>
      <c r="CR344" s="3">
        <v>0.0594002513916323</v>
      </c>
      <c r="CS344" s="3">
        <v>0.0594002513916323</v>
      </c>
      <c r="CT344" s="3">
        <v>0.0594002513916322</v>
      </c>
      <c r="CU344" s="3">
        <v>0.06306202296196529</v>
      </c>
      <c r="CV344" s="3">
        <v>0.0630620229619652</v>
      </c>
      <c r="CW344" s="3">
        <v>0.06306202296196529</v>
      </c>
      <c r="CX344" s="3">
        <v>0.0630620229619652</v>
      </c>
      <c r="CY344" s="3">
        <v>0.0630620229619652</v>
      </c>
      <c r="CZ344" s="3">
        <v>0.0679575919713505</v>
      </c>
      <c r="DA344" s="3">
        <v>0.0679575919713505</v>
      </c>
      <c r="DB344" s="3">
        <v>0.0679575919713505</v>
      </c>
      <c r="DC344" s="3">
        <v>0.0679575919713505</v>
      </c>
      <c r="DD344" s="3">
        <v>0.0679575919713505</v>
      </c>
      <c r="DE344" s="3">
        <v>0.0699924957788756</v>
      </c>
      <c r="DF344" s="3">
        <v>0.0699924957788756</v>
      </c>
      <c r="DG344" s="3">
        <v>0.0699924957788756</v>
      </c>
      <c r="DH344" s="3">
        <v>0.0699924957788756</v>
      </c>
      <c r="DI344" s="3">
        <v>0.0699924957788756</v>
      </c>
      <c r="DJ344" s="3">
        <v>0.0667604726465154</v>
      </c>
      <c r="DK344" s="3">
        <v>0.0667604726465153</v>
      </c>
      <c r="DL344" s="3">
        <v>0.0667604726465154</v>
      </c>
      <c r="DM344" s="3">
        <v>0.0667604726465153</v>
      </c>
      <c r="DN344" s="3">
        <v>0.0667604726465153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0.0001365871425969</v>
      </c>
      <c r="J391" s="3">
        <v>0.0001365871425969</v>
      </c>
      <c r="K391" s="3">
        <v>0.0001365871425969</v>
      </c>
      <c r="L391" s="3">
        <v>0.0001365871425969</v>
      </c>
      <c r="M391" s="3">
        <v>0.0001365871425969</v>
      </c>
      <c r="N391" s="3">
        <v>0.0001275405249732</v>
      </c>
      <c r="O391" s="3">
        <v>0.0001275405249732</v>
      </c>
      <c r="P391" s="3">
        <v>0.0001275405249732</v>
      </c>
      <c r="Q391" s="3">
        <v>0.0001275405249732</v>
      </c>
      <c r="R391" s="3">
        <v>0.0001275405249732</v>
      </c>
      <c r="S391" s="3">
        <v>0.0003289575130812</v>
      </c>
      <c r="T391" s="3">
        <v>0.0003289575130812</v>
      </c>
      <c r="U391" s="3">
        <v>0.0003289575130812</v>
      </c>
      <c r="V391" s="3">
        <v>0.0003289575130812</v>
      </c>
      <c r="W391" s="3">
        <v>0.0003289575130812</v>
      </c>
      <c r="X391" s="3">
        <v>0.0003942955168087</v>
      </c>
      <c r="Y391" s="3">
        <v>0.0003942955168087</v>
      </c>
      <c r="Z391" s="3">
        <v>0.0003942955168087</v>
      </c>
      <c r="AA391" s="3">
        <v>0.0003942955168087</v>
      </c>
      <c r="AB391" s="3">
        <v>0.0003942955168087</v>
      </c>
      <c r="AC391" s="3">
        <v>0.0003600526230756</v>
      </c>
      <c r="AD391" s="3">
        <v>0.0003600526230756</v>
      </c>
      <c r="AE391" s="3">
        <v>0.0003600526230756</v>
      </c>
      <c r="AF391" s="3">
        <v>0.0003600526230756</v>
      </c>
      <c r="AG391" s="3">
        <v>0.0003600526230756</v>
      </c>
      <c r="AH391" s="3">
        <v>0.0002683843263553</v>
      </c>
      <c r="AI391" s="3">
        <v>0.0002683843263553</v>
      </c>
      <c r="AJ391" s="3">
        <v>0.0002683843263553</v>
      </c>
      <c r="AK391" s="3">
        <v>0.0002683843263553</v>
      </c>
      <c r="AL391" s="3">
        <v>0.0002683843263553</v>
      </c>
      <c r="AM391" s="3">
        <v>0.0003422271655035</v>
      </c>
      <c r="AN391" s="3">
        <v>0.0003422271655035</v>
      </c>
      <c r="AO391" s="3">
        <v>0.0003422271655035</v>
      </c>
      <c r="AP391" s="3">
        <v>0.0003422271655035</v>
      </c>
      <c r="AQ391" s="3">
        <v>0.0003422271655035</v>
      </c>
      <c r="AR391" s="3">
        <v>0.0004070461084988</v>
      </c>
      <c r="AS391" s="3">
        <v>0.0004070461084988</v>
      </c>
      <c r="AT391" s="3">
        <v>0.0004070461084988</v>
      </c>
      <c r="AU391" s="3">
        <v>0.0004070461084988</v>
      </c>
      <c r="AV391" s="3">
        <v>0.0004070461084988</v>
      </c>
      <c r="AW391" s="3">
        <v>0.0004551005392941</v>
      </c>
      <c r="AX391" s="3">
        <v>0.0004551005392941</v>
      </c>
      <c r="AY391" s="3">
        <v>0.0004551005392941</v>
      </c>
      <c r="AZ391" s="3">
        <v>0.0004551005392941</v>
      </c>
      <c r="BA391" s="3">
        <v>0.0004551005392941</v>
      </c>
      <c r="BB391" s="3">
        <v>0.0005145376073233</v>
      </c>
      <c r="BC391" s="3">
        <v>0.0005145376073233</v>
      </c>
      <c r="BD391" s="3">
        <v>0.0005145376073233</v>
      </c>
      <c r="BE391" s="3">
        <v>0.0005145376073233</v>
      </c>
      <c r="BF391" s="3">
        <v>0.0005145376073233</v>
      </c>
      <c r="BG391" s="3">
        <v>0.000454475427515</v>
      </c>
      <c r="BH391" s="3">
        <v>0.000454475427515</v>
      </c>
      <c r="BI391" s="3">
        <v>0.000454475427515</v>
      </c>
      <c r="BJ391" s="3">
        <v>0.000454475427515</v>
      </c>
      <c r="BK391" s="3">
        <v>0.000454475427515</v>
      </c>
      <c r="BL391" s="3">
        <v>0.0002939260577366</v>
      </c>
      <c r="BM391" s="3">
        <v>0.0002939260577366</v>
      </c>
      <c r="BN391" s="3">
        <v>0.0002939260577366</v>
      </c>
      <c r="BO391" s="3">
        <v>0.0002939260577366</v>
      </c>
      <c r="BP391" s="3">
        <v>0.0002939260577366</v>
      </c>
      <c r="BQ391" s="3">
        <v>0.0001894706019136</v>
      </c>
      <c r="BR391" s="3">
        <v>0.0001894706019136</v>
      </c>
      <c r="BS391" s="3">
        <v>0.0001894706019136</v>
      </c>
      <c r="BT391" s="3">
        <v>0.0001894706019136</v>
      </c>
      <c r="BU391" s="3">
        <v>0.0001894706019136</v>
      </c>
      <c r="BV391" s="3">
        <v>0.0001934890920524</v>
      </c>
      <c r="BW391" s="3">
        <v>0.0001934890920524</v>
      </c>
      <c r="BX391" s="3">
        <v>0.0001934890920524</v>
      </c>
      <c r="BY391" s="3">
        <v>0.0001934890920524</v>
      </c>
      <c r="BZ391" s="3">
        <v>0.0001934890920524</v>
      </c>
      <c r="CA391" s="3">
        <v>0.000211313737506</v>
      </c>
      <c r="CB391" s="3">
        <v>0.000211313737506</v>
      </c>
      <c r="CC391" s="3">
        <v>0.000211313737506</v>
      </c>
      <c r="CD391" s="3">
        <v>0.000211313737506</v>
      </c>
      <c r="CE391" s="3">
        <v>0.000211313737506</v>
      </c>
      <c r="CF391" s="3">
        <v>0.0001789468975081</v>
      </c>
      <c r="CG391" s="3">
        <v>0.0001789468975081</v>
      </c>
      <c r="CH391" s="3">
        <v>0.0001789468975081</v>
      </c>
      <c r="CI391" s="3">
        <v>0.0001789468975081</v>
      </c>
      <c r="CJ391" s="3">
        <v>0.0001789468975081</v>
      </c>
      <c r="CK391" s="3">
        <v>0.0001500825453999</v>
      </c>
      <c r="CL391" s="3">
        <v>0.0001500825453999</v>
      </c>
      <c r="CM391" s="3">
        <v>0.0001500825453999</v>
      </c>
      <c r="CN391" s="3">
        <v>0.0001500825453999</v>
      </c>
      <c r="CO391" s="3">
        <v>0.0001500825453999</v>
      </c>
      <c r="CP391" s="3">
        <v>5.98551505357036E-05</v>
      </c>
      <c r="CQ391" s="3">
        <v>5.98551505357038E-05</v>
      </c>
      <c r="CR391" s="3">
        <v>5.98551505357037E-05</v>
      </c>
      <c r="CS391" s="3">
        <v>5.98551505357036E-05</v>
      </c>
      <c r="CT391" s="3">
        <v>5.98551505357035E-05</v>
      </c>
      <c r="CU391" s="3">
        <v>6.41395676993137E-05</v>
      </c>
      <c r="CV391" s="3">
        <v>6.413956769931351E-05</v>
      </c>
      <c r="CW391" s="3">
        <v>6.41395676993137E-05</v>
      </c>
      <c r="CX391" s="3">
        <v>6.41395676993137E-05</v>
      </c>
      <c r="CY391" s="3">
        <v>6.41395676993137E-05</v>
      </c>
      <c r="CZ391" s="3">
        <v>7.07744136339832E-05</v>
      </c>
      <c r="DA391" s="3">
        <v>7.07744136339834E-05</v>
      </c>
      <c r="DB391" s="3">
        <v>7.07744136339831E-05</v>
      </c>
      <c r="DC391" s="3">
        <v>7.077441363398301E-05</v>
      </c>
      <c r="DD391" s="3">
        <v>7.07744136339831E-05</v>
      </c>
      <c r="DE391" s="3">
        <v>7.816897004565079E-05</v>
      </c>
      <c r="DF391" s="3">
        <v>7.81689700456509E-05</v>
      </c>
      <c r="DG391" s="3">
        <v>7.81689700456507E-05</v>
      </c>
      <c r="DH391" s="3">
        <v>7.81689700456507E-05</v>
      </c>
      <c r="DI391" s="3">
        <v>7.81689700456507E-05</v>
      </c>
      <c r="DJ391" s="3">
        <v>8.47644396222893E-05</v>
      </c>
      <c r="DK391" s="3">
        <v>8.47644396222901E-05</v>
      </c>
      <c r="DL391" s="3">
        <v>8.476443962228971E-05</v>
      </c>
      <c r="DM391" s="3">
        <v>8.47644396222896E-05</v>
      </c>
      <c r="DN391" s="3">
        <v>8.476443962228971E-05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0.0001365871425969</v>
      </c>
      <c r="J392" s="3">
        <v>0.0001365871425969</v>
      </c>
      <c r="K392" s="3">
        <v>0.0001365871425969</v>
      </c>
      <c r="L392" s="3">
        <v>0.0001365871425969</v>
      </c>
      <c r="M392" s="3">
        <v>0.0001365871425969</v>
      </c>
      <c r="N392" s="3">
        <v>0.0001275405249732</v>
      </c>
      <c r="O392" s="3">
        <v>0.0001275405249732</v>
      </c>
      <c r="P392" s="3">
        <v>0.0001275405249732</v>
      </c>
      <c r="Q392" s="3">
        <v>0.0001275405249732</v>
      </c>
      <c r="R392" s="3">
        <v>0.0001275405249732</v>
      </c>
      <c r="S392" s="3">
        <v>0.0003289575130812</v>
      </c>
      <c r="T392" s="3">
        <v>0.0003289575130812</v>
      </c>
      <c r="U392" s="3">
        <v>0.0003289575130812</v>
      </c>
      <c r="V392" s="3">
        <v>0.0003289575130812</v>
      </c>
      <c r="W392" s="3">
        <v>0.0003289575130812</v>
      </c>
      <c r="X392" s="3">
        <v>0.0003942955168087</v>
      </c>
      <c r="Y392" s="3">
        <v>0.0003942955168087</v>
      </c>
      <c r="Z392" s="3">
        <v>0.0003942955168087</v>
      </c>
      <c r="AA392" s="3">
        <v>0.0003942955168087</v>
      </c>
      <c r="AB392" s="3">
        <v>0.0003942955168087</v>
      </c>
      <c r="AC392" s="3">
        <v>0.0003600526230756</v>
      </c>
      <c r="AD392" s="3">
        <v>0.0003600526230756</v>
      </c>
      <c r="AE392" s="3">
        <v>0.0003600526230756</v>
      </c>
      <c r="AF392" s="3">
        <v>0.0003600526230756</v>
      </c>
      <c r="AG392" s="3">
        <v>0.0003600526230756</v>
      </c>
      <c r="AH392" s="3">
        <v>0.0002683843263553</v>
      </c>
      <c r="AI392" s="3">
        <v>0.0002683843263553</v>
      </c>
      <c r="AJ392" s="3">
        <v>0.0002683843263553</v>
      </c>
      <c r="AK392" s="3">
        <v>0.0002683843263553</v>
      </c>
      <c r="AL392" s="3">
        <v>0.0002683843263553</v>
      </c>
      <c r="AM392" s="3">
        <v>0.0003422271655035</v>
      </c>
      <c r="AN392" s="3">
        <v>0.0003422271655035</v>
      </c>
      <c r="AO392" s="3">
        <v>0.0003422271655035</v>
      </c>
      <c r="AP392" s="3">
        <v>0.0003422271655035</v>
      </c>
      <c r="AQ392" s="3">
        <v>0.0003422271655035</v>
      </c>
      <c r="AR392" s="3">
        <v>0.0004070461084988</v>
      </c>
      <c r="AS392" s="3">
        <v>0.0004070461084988</v>
      </c>
      <c r="AT392" s="3">
        <v>0.0004070461084988</v>
      </c>
      <c r="AU392" s="3">
        <v>0.0004070461084988</v>
      </c>
      <c r="AV392" s="3">
        <v>0.0004070461084988</v>
      </c>
      <c r="AW392" s="3">
        <v>0.0004551005392941</v>
      </c>
      <c r="AX392" s="3">
        <v>0.0004551005392941</v>
      </c>
      <c r="AY392" s="3">
        <v>0.0004551005392941</v>
      </c>
      <c r="AZ392" s="3">
        <v>0.0004551005392941</v>
      </c>
      <c r="BA392" s="3">
        <v>0.0004551005392941</v>
      </c>
      <c r="BB392" s="3">
        <v>0.0005145376073233</v>
      </c>
      <c r="BC392" s="3">
        <v>0.0005145376073233</v>
      </c>
      <c r="BD392" s="3">
        <v>0.0005145376073233</v>
      </c>
      <c r="BE392" s="3">
        <v>0.0005145376073233</v>
      </c>
      <c r="BF392" s="3">
        <v>0.0005145376073233</v>
      </c>
      <c r="BG392" s="3">
        <v>0.000454475427515</v>
      </c>
      <c r="BH392" s="3">
        <v>0.000454475427515</v>
      </c>
      <c r="BI392" s="3">
        <v>0.000454475427515</v>
      </c>
      <c r="BJ392" s="3">
        <v>0.000454475427515</v>
      </c>
      <c r="BK392" s="3">
        <v>0.000454475427515</v>
      </c>
      <c r="BL392" s="3">
        <v>0.0002939260577366</v>
      </c>
      <c r="BM392" s="3">
        <v>0.0002939260577366</v>
      </c>
      <c r="BN392" s="3">
        <v>0.0002939260577366</v>
      </c>
      <c r="BO392" s="3">
        <v>0.0002939260577366</v>
      </c>
      <c r="BP392" s="3">
        <v>0.0002939260577366</v>
      </c>
      <c r="BQ392" s="3">
        <v>0.0001894706019136</v>
      </c>
      <c r="BR392" s="3">
        <v>0.0001894706019136</v>
      </c>
      <c r="BS392" s="3">
        <v>0.0001894706019136</v>
      </c>
      <c r="BT392" s="3">
        <v>0.0001894706019136</v>
      </c>
      <c r="BU392" s="3">
        <v>0.0001894706019136</v>
      </c>
      <c r="BV392" s="3">
        <v>0.0001934890920524</v>
      </c>
      <c r="BW392" s="3">
        <v>0.0001934890920524</v>
      </c>
      <c r="BX392" s="3">
        <v>0.0001934890920524</v>
      </c>
      <c r="BY392" s="3">
        <v>0.0001934890920524</v>
      </c>
      <c r="BZ392" s="3">
        <v>0.0001934890920524</v>
      </c>
      <c r="CA392" s="3">
        <v>0.000211313737506</v>
      </c>
      <c r="CB392" s="3">
        <v>0.000211313737506</v>
      </c>
      <c r="CC392" s="3">
        <v>0.000211313737506</v>
      </c>
      <c r="CD392" s="3">
        <v>0.000211313737506</v>
      </c>
      <c r="CE392" s="3">
        <v>0.000211313737506</v>
      </c>
      <c r="CF392" s="3">
        <v>0.0001789468975081</v>
      </c>
      <c r="CG392" s="3">
        <v>0.0001789468975081</v>
      </c>
      <c r="CH392" s="3">
        <v>0.0001789468975081</v>
      </c>
      <c r="CI392" s="3">
        <v>0.0001789468975081</v>
      </c>
      <c r="CJ392" s="3">
        <v>0.0001789468975081</v>
      </c>
      <c r="CK392" s="3">
        <v>0.0001500825453999</v>
      </c>
      <c r="CL392" s="3">
        <v>0.0001500825453999</v>
      </c>
      <c r="CM392" s="3">
        <v>0.0001500825453999</v>
      </c>
      <c r="CN392" s="3">
        <v>0.0001500825453999</v>
      </c>
      <c r="CO392" s="3">
        <v>0.0001500825453999</v>
      </c>
      <c r="CP392" s="3">
        <v>5.98551505357036E-05</v>
      </c>
      <c r="CQ392" s="3">
        <v>5.98551505357038E-05</v>
      </c>
      <c r="CR392" s="3">
        <v>5.98551505357037E-05</v>
      </c>
      <c r="CS392" s="3">
        <v>5.98551505357036E-05</v>
      </c>
      <c r="CT392" s="3">
        <v>5.98551505357035E-05</v>
      </c>
      <c r="CU392" s="3">
        <v>6.41395676993137E-05</v>
      </c>
      <c r="CV392" s="3">
        <v>6.413956769931351E-05</v>
      </c>
      <c r="CW392" s="3">
        <v>6.41395676993137E-05</v>
      </c>
      <c r="CX392" s="3">
        <v>6.41395676993137E-05</v>
      </c>
      <c r="CY392" s="3">
        <v>6.41395676993137E-05</v>
      </c>
      <c r="CZ392" s="3">
        <v>7.07744136339832E-05</v>
      </c>
      <c r="DA392" s="3">
        <v>7.07744136339834E-05</v>
      </c>
      <c r="DB392" s="3">
        <v>7.07744136339831E-05</v>
      </c>
      <c r="DC392" s="3">
        <v>7.077441363398301E-05</v>
      </c>
      <c r="DD392" s="3">
        <v>7.07744136339831E-05</v>
      </c>
      <c r="DE392" s="3">
        <v>7.816897004565079E-05</v>
      </c>
      <c r="DF392" s="3">
        <v>7.81689700456509E-05</v>
      </c>
      <c r="DG392" s="3">
        <v>7.81689700456507E-05</v>
      </c>
      <c r="DH392" s="3">
        <v>7.81689700456507E-05</v>
      </c>
      <c r="DI392" s="3">
        <v>7.81689700456507E-05</v>
      </c>
      <c r="DJ392" s="3">
        <v>8.47644396222893E-05</v>
      </c>
      <c r="DK392" s="3">
        <v>8.47644396222901E-05</v>
      </c>
      <c r="DL392" s="3">
        <v>8.476443962228971E-05</v>
      </c>
      <c r="DM392" s="3">
        <v>8.47644396222896E-05</v>
      </c>
      <c r="DN392" s="3">
        <v>8.476443962228971E-05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0.244997389405001</v>
      </c>
      <c r="J83" s="3">
        <v>0.245611142659999</v>
      </c>
      <c r="K83" s="3">
        <v>0.247377486972632</v>
      </c>
      <c r="L83" s="3">
        <v>0.247555647342029</v>
      </c>
      <c r="M83" s="3">
        <v>0.25715561388436</v>
      </c>
      <c r="N83" s="3">
        <v>0.269067436724987</v>
      </c>
      <c r="O83" s="3">
        <v>0.278872777402436</v>
      </c>
      <c r="P83" s="3">
        <v>0.280396049727758</v>
      </c>
      <c r="Q83" s="3">
        <v>0.271903909901663</v>
      </c>
      <c r="R83" s="3">
        <v>0.26622701996715</v>
      </c>
      <c r="S83" s="3">
        <v>0.263039537632996</v>
      </c>
      <c r="T83" s="3">
        <v>0.263936594746612</v>
      </c>
      <c r="U83" s="3">
        <v>0.263957520716253</v>
      </c>
      <c r="V83" s="3">
        <v>0.261908814589666</v>
      </c>
      <c r="W83" s="3">
        <v>0.256036418059366</v>
      </c>
      <c r="X83" s="3">
        <v>0.247556941806794</v>
      </c>
      <c r="Y83" s="3">
        <v>0.241893048863558</v>
      </c>
      <c r="Z83" s="3">
        <v>0.243782995058961</v>
      </c>
      <c r="AA83" s="3">
        <v>0.251157465971765</v>
      </c>
      <c r="AB83" s="3">
        <v>0.256228887816524</v>
      </c>
      <c r="AC83" s="3">
        <v>0.241963351115483</v>
      </c>
      <c r="AD83" s="3">
        <v>0.229572247375308</v>
      </c>
      <c r="AE83" s="3">
        <v>0.233877085361702</v>
      </c>
      <c r="AF83" s="3">
        <v>0.241695323546354</v>
      </c>
      <c r="AG83" s="3">
        <v>0.24331619463926</v>
      </c>
      <c r="AH83" s="3">
        <v>0.23565347516856</v>
      </c>
      <c r="AI83" s="3">
        <v>0.240620243950857</v>
      </c>
      <c r="AJ83" s="3">
        <v>0.249147798132084</v>
      </c>
      <c r="AK83" s="3">
        <v>0.260031638571842</v>
      </c>
      <c r="AL83" s="3">
        <v>0.26574483536337</v>
      </c>
      <c r="AM83" s="3">
        <v>0.264030879650754</v>
      </c>
      <c r="AN83" s="3">
        <v>0.264038132140956</v>
      </c>
      <c r="AO83" s="3">
        <v>0.262150820284614</v>
      </c>
      <c r="AP83" s="3">
        <v>0.264182790417753</v>
      </c>
      <c r="AQ83" s="3">
        <v>0.264176294763465</v>
      </c>
      <c r="AR83" s="3">
        <v>0.263051221293274</v>
      </c>
      <c r="AS83" s="3">
        <v>0.261806577923029</v>
      </c>
      <c r="AT83" s="3">
        <v>0.26092488766949</v>
      </c>
      <c r="AU83" s="3">
        <v>0.260416240079284</v>
      </c>
      <c r="AV83" s="3">
        <v>0.259672462425799</v>
      </c>
      <c r="AW83" s="3">
        <v>0.258734981356166</v>
      </c>
      <c r="AX83" s="3">
        <v>0.257310767167287</v>
      </c>
      <c r="AY83" s="3">
        <v>0.256112700383224</v>
      </c>
      <c r="AZ83" s="3">
        <v>0.255361942549963</v>
      </c>
      <c r="BA83" s="3">
        <v>0.254171991628234</v>
      </c>
      <c r="BB83" s="3">
        <v>0.25245705415338</v>
      </c>
      <c r="BC83" s="3">
        <v>0.251140822144652</v>
      </c>
      <c r="BD83" s="3">
        <v>0.25048380549603</v>
      </c>
      <c r="BE83" s="3">
        <v>0.249709167604581</v>
      </c>
      <c r="BF83" s="3">
        <v>0.249309156982246</v>
      </c>
      <c r="BG83" s="3">
        <v>0.249167581066253</v>
      </c>
      <c r="BH83" s="3">
        <v>0.248865955999093</v>
      </c>
      <c r="BI83" s="3">
        <v>0.24867589996318</v>
      </c>
      <c r="BJ83" s="3">
        <v>0.249126880746069</v>
      </c>
      <c r="BK83" s="3">
        <v>0.249931472537028</v>
      </c>
      <c r="BL83" s="3">
        <v>0.250561467681257</v>
      </c>
      <c r="BM83" s="3">
        <v>0.250727587453159</v>
      </c>
      <c r="BN83" s="3">
        <v>0.250797836763554</v>
      </c>
      <c r="BO83" s="3">
        <v>0.251414518871459</v>
      </c>
      <c r="BP83" s="3">
        <v>0.252077589125913</v>
      </c>
      <c r="BQ83" s="3">
        <v>0.252675258738528</v>
      </c>
      <c r="BR83" s="3">
        <v>0.253663256842687</v>
      </c>
      <c r="BS83" s="3">
        <v>0.254723877234266</v>
      </c>
      <c r="BT83" s="3">
        <v>0.255707623062667</v>
      </c>
      <c r="BU83" s="3">
        <v>0.256666735841617</v>
      </c>
      <c r="BV83" s="3">
        <v>0.257160106766089</v>
      </c>
      <c r="BW83" s="3">
        <v>0.257528162911612</v>
      </c>
      <c r="BX83" s="3">
        <v>0.258206174591909</v>
      </c>
      <c r="BY83" s="3">
        <v>0.258739193165423</v>
      </c>
      <c r="BZ83" s="3">
        <v>0.258282308569832</v>
      </c>
      <c r="CA83" s="3">
        <v>0.257668346257847</v>
      </c>
      <c r="CB83" s="3">
        <v>0.257217975558693</v>
      </c>
      <c r="CC83" s="3">
        <v>0.25646468784527</v>
      </c>
      <c r="CD83" s="3">
        <v>0.255635582512004</v>
      </c>
      <c r="CE83" s="3">
        <v>0.254666118969988</v>
      </c>
      <c r="CF83" s="3">
        <v>0.254154574912484</v>
      </c>
      <c r="CG83" s="3">
        <v>0.253757713200781</v>
      </c>
      <c r="CH83" s="3">
        <v>0.25352751932293</v>
      </c>
      <c r="CI83" s="3">
        <v>0.253492798423347</v>
      </c>
      <c r="CJ83" s="3">
        <v>0.25281036834925</v>
      </c>
      <c r="CK83" s="3">
        <v>0.252297180013501</v>
      </c>
      <c r="CL83" s="3">
        <v>0.252393458112746</v>
      </c>
      <c r="CM83" s="3">
        <v>0.2520762432951</v>
      </c>
      <c r="CN83" s="3">
        <v>0.251123856766393</v>
      </c>
      <c r="CO83" s="3">
        <v>0.250488488658568</v>
      </c>
      <c r="CP83" s="3">
        <v>0.250355598543468</v>
      </c>
      <c r="CQ83" s="3">
        <v>0.250839321685215</v>
      </c>
      <c r="CR83" s="3">
        <v>0.251181701938135</v>
      </c>
      <c r="CS83" s="3">
        <v>0.251400367641737</v>
      </c>
      <c r="CT83" s="3">
        <v>0.252559178726325</v>
      </c>
      <c r="CU83" s="3">
        <v>0.253317000457517</v>
      </c>
      <c r="CV83" s="3">
        <v>0.253317609828186</v>
      </c>
      <c r="CW83" s="3">
        <v>0.253210648777687</v>
      </c>
      <c r="CX83" s="3">
        <v>0.253836728442334</v>
      </c>
      <c r="CY83" s="3">
        <v>0.255094738807131</v>
      </c>
      <c r="CZ83" s="3">
        <v>0.25579187238891</v>
      </c>
      <c r="DA83" s="3">
        <v>0.255710486015959</v>
      </c>
      <c r="DB83" s="3">
        <v>0.255734095688749</v>
      </c>
      <c r="DC83" s="3">
        <v>0.256497042609876</v>
      </c>
      <c r="DD83" s="3">
        <v>0.256779646517358</v>
      </c>
      <c r="DE83" s="3">
        <v>0.256870148940634</v>
      </c>
      <c r="DF83" s="3">
        <v>0.256976453353343</v>
      </c>
      <c r="DG83" s="3">
        <v>0.256867003704988</v>
      </c>
      <c r="DH83" s="3">
        <v>0.25644656431659</v>
      </c>
      <c r="DI83" s="3">
        <v>0.255789213730742</v>
      </c>
      <c r="DJ83" s="3">
        <v>0.255397771242842</v>
      </c>
      <c r="DK83" s="3">
        <v>0.255035142637765</v>
      </c>
      <c r="DL83" s="3">
        <v>0.254940434477926</v>
      </c>
      <c r="DM83" s="3">
        <v>0.254852836337713</v>
      </c>
      <c r="DN83" s="3">
        <v>0.254824815704465</v>
      </c>
      <c r="DO83" s="3">
        <v>0.254456402926091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0.252189847550153</v>
      </c>
      <c r="J108" s="3">
        <v>0.24914456595708</v>
      </c>
      <c r="K108" s="3">
        <v>0.247397073063309</v>
      </c>
      <c r="L108" s="3">
        <v>0.248004980853172</v>
      </c>
      <c r="M108" s="3">
        <v>0.259360752995266</v>
      </c>
      <c r="N108" s="3">
        <v>0.274551755311135</v>
      </c>
      <c r="O108" s="3">
        <v>0.286987117877812</v>
      </c>
      <c r="P108" s="3">
        <v>0.288884313590923</v>
      </c>
      <c r="Q108" s="3">
        <v>0.279610228965239</v>
      </c>
      <c r="R108" s="3">
        <v>0.273358128716565</v>
      </c>
      <c r="S108" s="3">
        <v>0.269977674616393</v>
      </c>
      <c r="T108" s="3">
        <v>0.27003003003003</v>
      </c>
      <c r="U108" s="3">
        <v>0.268353547279167</v>
      </c>
      <c r="V108" s="3">
        <v>0.264380213330719</v>
      </c>
      <c r="W108" s="3">
        <v>0.257376742580098</v>
      </c>
      <c r="X108" s="3">
        <v>0.248575488248684</v>
      </c>
      <c r="Y108" s="3">
        <v>0.242825384720534</v>
      </c>
      <c r="Z108" s="3">
        <v>0.244479302330601</v>
      </c>
      <c r="AA108" s="3">
        <v>0.251522312755531</v>
      </c>
      <c r="AB108" s="3">
        <v>0.256430722345173</v>
      </c>
      <c r="AC108" s="3">
        <v>0.242350439324382</v>
      </c>
      <c r="AD108" s="3">
        <v>0.230139779090389</v>
      </c>
      <c r="AE108" s="3">
        <v>0.234343776460627</v>
      </c>
      <c r="AF108" s="3">
        <v>0.241998762457706</v>
      </c>
      <c r="AG108" s="3">
        <v>0.243397586948404</v>
      </c>
      <c r="AH108" s="3">
        <v>0.235632292592523</v>
      </c>
      <c r="AI108" s="3">
        <v>0.240472996779517</v>
      </c>
      <c r="AJ108" s="3">
        <v>0.248775958651852</v>
      </c>
      <c r="AK108" s="3">
        <v>0.25937787640747</v>
      </c>
      <c r="AL108" s="3">
        <v>0.264885950067626</v>
      </c>
      <c r="AM108" s="3">
        <v>0.263337116912599</v>
      </c>
      <c r="AN108" s="3">
        <v>0.263629890227652</v>
      </c>
      <c r="AO108" s="3">
        <v>0.261831591886908</v>
      </c>
      <c r="AP108" s="3">
        <v>0.26352231750553</v>
      </c>
      <c r="AQ108" s="3">
        <v>0.263180205356862</v>
      </c>
      <c r="AR108" s="3">
        <v>0.261783206850371</v>
      </c>
      <c r="AS108" s="3">
        <v>0.260374832663989</v>
      </c>
      <c r="AT108" s="3">
        <v>0.259515064981981</v>
      </c>
      <c r="AU108" s="3">
        <v>0.259064384275158</v>
      </c>
      <c r="AV108" s="3">
        <v>0.258484505767926</v>
      </c>
      <c r="AW108" s="3">
        <v>0.257775639720984</v>
      </c>
      <c r="AX108" s="3">
        <v>0.25656926039189</v>
      </c>
      <c r="AY108" s="3">
        <v>0.255545841459548</v>
      </c>
      <c r="AZ108" s="3">
        <v>0.254919935246046</v>
      </c>
      <c r="BA108" s="3">
        <v>0.253839320963285</v>
      </c>
      <c r="BB108" s="3">
        <v>0.252211067288156</v>
      </c>
      <c r="BC108" s="3">
        <v>0.250954074222467</v>
      </c>
      <c r="BD108" s="3">
        <v>0.250349116408974</v>
      </c>
      <c r="BE108" s="3">
        <v>0.249599983898723</v>
      </c>
      <c r="BF108" s="3">
        <v>0.249212213955642</v>
      </c>
      <c r="BG108" s="3">
        <v>0.249094421637286</v>
      </c>
      <c r="BH108" s="3">
        <v>0.248833936469642</v>
      </c>
      <c r="BI108" s="3">
        <v>0.248679427182711</v>
      </c>
      <c r="BJ108" s="3">
        <v>0.249113893546735</v>
      </c>
      <c r="BK108" s="3">
        <v>0.24989693624124</v>
      </c>
      <c r="BL108" s="3">
        <v>0.250529244541221</v>
      </c>
      <c r="BM108" s="3">
        <v>0.250708272624251</v>
      </c>
      <c r="BN108" s="3">
        <v>0.250777676120769</v>
      </c>
      <c r="BO108" s="3">
        <v>0.251392593955376</v>
      </c>
      <c r="BP108" s="3">
        <v>0.252061394027362</v>
      </c>
      <c r="BQ108" s="3">
        <v>0.252649295599052</v>
      </c>
      <c r="BR108" s="3">
        <v>0.25361686926738</v>
      </c>
      <c r="BS108" s="3">
        <v>0.25465084066742</v>
      </c>
      <c r="BT108" s="3">
        <v>0.255650666377722</v>
      </c>
      <c r="BU108" s="3">
        <v>0.256657980743751</v>
      </c>
      <c r="BV108" s="3">
        <v>0.257160247523078</v>
      </c>
      <c r="BW108" s="3">
        <v>0.257495936458898</v>
      </c>
      <c r="BX108" s="3">
        <v>0.258155509394769</v>
      </c>
      <c r="BY108" s="3">
        <v>0.258712002128123</v>
      </c>
      <c r="BZ108" s="3">
        <v>0.258258369885758</v>
      </c>
      <c r="CA108" s="3">
        <v>0.257639927975451</v>
      </c>
      <c r="CB108" s="3">
        <v>0.25718506232669</v>
      </c>
      <c r="CC108" s="3">
        <v>0.25642991197695</v>
      </c>
      <c r="CD108" s="3">
        <v>0.255613706997457</v>
      </c>
      <c r="CE108" s="3">
        <v>0.254633679606342</v>
      </c>
      <c r="CF108" s="3">
        <v>0.254098247072681</v>
      </c>
      <c r="CG108" s="3">
        <v>0.253688806525432</v>
      </c>
      <c r="CH108" s="3">
        <v>0.253461068311681</v>
      </c>
      <c r="CI108" s="3">
        <v>0.253428004714405</v>
      </c>
      <c r="CJ108" s="3">
        <v>0.252767366861327</v>
      </c>
      <c r="CK108" s="3">
        <v>0.252262957909716</v>
      </c>
      <c r="CL108" s="3">
        <v>0.252352906357287</v>
      </c>
      <c r="CM108" s="3">
        <v>0.252005965697241</v>
      </c>
      <c r="CN108" s="3">
        <v>0.251005402160864</v>
      </c>
      <c r="CO108" s="3">
        <v>0.250380666656616</v>
      </c>
      <c r="CP108" s="3">
        <v>0.250265014992277</v>
      </c>
      <c r="CQ108" s="3">
        <v>0.250749083608378</v>
      </c>
      <c r="CR108" s="3">
        <v>0.251120390339406</v>
      </c>
      <c r="CS108" s="3">
        <v>0.251340606508876</v>
      </c>
      <c r="CT108" s="3">
        <v>0.252491487740792</v>
      </c>
      <c r="CU108" s="3">
        <v>0.253268384663734</v>
      </c>
      <c r="CV108" s="3">
        <v>0.253266155949013</v>
      </c>
      <c r="CW108" s="3">
        <v>0.253149283266567</v>
      </c>
      <c r="CX108" s="3">
        <v>0.253775646671233</v>
      </c>
      <c r="CY108" s="3">
        <v>0.255040005300909</v>
      </c>
      <c r="CZ108" s="3">
        <v>0.255737925920933</v>
      </c>
      <c r="DA108" s="3">
        <v>0.255664652567976</v>
      </c>
      <c r="DB108" s="3">
        <v>0.255668696199874</v>
      </c>
      <c r="DC108" s="3">
        <v>0.256396531420619</v>
      </c>
      <c r="DD108" s="3">
        <v>0.256704562017199</v>
      </c>
      <c r="DE108" s="3">
        <v>0.256808831468623</v>
      </c>
      <c r="DF108" s="3">
        <v>0.256901504918095</v>
      </c>
      <c r="DG108" s="3">
        <v>0.25676857592661</v>
      </c>
      <c r="DH108" s="3">
        <v>0.256304438404</v>
      </c>
      <c r="DI108" s="3">
        <v>0.255658717155167</v>
      </c>
      <c r="DJ108" s="3">
        <v>0.255309506643321</v>
      </c>
      <c r="DK108" s="3">
        <v>0.254957447700499</v>
      </c>
      <c r="DL108" s="3">
        <v>0.254866011469503</v>
      </c>
      <c r="DM108" s="3">
        <v>0.25478798394968</v>
      </c>
      <c r="DN108" s="3">
        <v>0.254768362329386</v>
      </c>
      <c r="DO108" s="3">
        <v>0.254376147199713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0.187797868781432</v>
      </c>
      <c r="J133" s="3">
        <v>0.183796717716135</v>
      </c>
      <c r="K133" s="3">
        <v>0.184426153310863</v>
      </c>
      <c r="L133" s="3">
        <v>0.191111327855128</v>
      </c>
      <c r="M133" s="3">
        <v>0.195931929985444</v>
      </c>
      <c r="N133" s="3">
        <v>0.192838073322759</v>
      </c>
      <c r="O133" s="3">
        <v>0.193373130323965</v>
      </c>
      <c r="P133" s="3">
        <v>0.196637886994392</v>
      </c>
      <c r="Q133" s="3">
        <v>0.199919341735719</v>
      </c>
      <c r="R133" s="3">
        <v>0.211852135769345</v>
      </c>
      <c r="S133" s="3">
        <v>0.223615914138158</v>
      </c>
      <c r="T133" s="3">
        <v>0.232035457611556</v>
      </c>
      <c r="U133" s="3">
        <v>0.231708530787546</v>
      </c>
      <c r="V133" s="3">
        <v>0.222774716476008</v>
      </c>
      <c r="W133" s="3">
        <v>0.217224169609466</v>
      </c>
      <c r="X133" s="3">
        <v>0.21442720219078</v>
      </c>
      <c r="Y133" s="3">
        <v>0.215029719243927</v>
      </c>
      <c r="Z133" s="3">
        <v>0.213821818471591</v>
      </c>
      <c r="AA133" s="3">
        <v>0.210199791316505</v>
      </c>
      <c r="AB133" s="3">
        <v>0.203274279794481</v>
      </c>
      <c r="AC133" s="3">
        <v>0.195107859255096</v>
      </c>
      <c r="AD133" s="3">
        <v>0.192606706110234</v>
      </c>
      <c r="AE133" s="3">
        <v>0.19514539391236</v>
      </c>
      <c r="AF133" s="3">
        <v>0.199109839453187</v>
      </c>
      <c r="AG133" s="3">
        <v>0.200704649955697</v>
      </c>
      <c r="AH133" s="3">
        <v>0.18825484420378</v>
      </c>
      <c r="AI133" s="3">
        <v>0.179804431266627</v>
      </c>
      <c r="AJ133" s="3">
        <v>0.183124151633781</v>
      </c>
      <c r="AK133" s="3">
        <v>0.189510964115702</v>
      </c>
      <c r="AL133" s="3">
        <v>0.190889858274203</v>
      </c>
      <c r="AM133" s="3">
        <v>0.186158741300724</v>
      </c>
      <c r="AN133" s="3">
        <v>0.192980847689162</v>
      </c>
      <c r="AO133" s="3">
        <v>0.201588524960887</v>
      </c>
      <c r="AP133" s="3">
        <v>0.211798812105214</v>
      </c>
      <c r="AQ133" s="3">
        <v>0.216374496945129</v>
      </c>
      <c r="AR133" s="3">
        <v>0.215025499997468</v>
      </c>
      <c r="AS133" s="3">
        <v>0.215297718595185</v>
      </c>
      <c r="AT133" s="3">
        <v>0.213857199055862</v>
      </c>
      <c r="AU133" s="3">
        <v>0.215467140963623</v>
      </c>
      <c r="AV133" s="3">
        <v>0.215205496359074</v>
      </c>
      <c r="AW133" s="3">
        <v>0.214056496349476</v>
      </c>
      <c r="AX133" s="3">
        <v>0.212822061951692</v>
      </c>
      <c r="AY133" s="3">
        <v>0.211953664946948</v>
      </c>
      <c r="AZ133" s="3">
        <v>0.211329019678546</v>
      </c>
      <c r="BA133" s="3">
        <v>0.210384180403715</v>
      </c>
      <c r="BB133" s="3">
        <v>0.209328926408567</v>
      </c>
      <c r="BC133" s="3">
        <v>0.207948396344741</v>
      </c>
      <c r="BD133" s="3">
        <v>0.206657035707511</v>
      </c>
      <c r="BE133" s="3">
        <v>0.205637909725357</v>
      </c>
      <c r="BF133" s="3">
        <v>0.204362569334761</v>
      </c>
      <c r="BG133" s="3">
        <v>0.202677917745356</v>
      </c>
      <c r="BH133" s="3">
        <v>0.201371400831336</v>
      </c>
      <c r="BI133" s="3">
        <v>0.2007149376331</v>
      </c>
      <c r="BJ133" s="3">
        <v>0.200004570140227</v>
      </c>
      <c r="BK133" s="3">
        <v>0.199574951058433</v>
      </c>
      <c r="BL133" s="3">
        <v>0.19940782012346</v>
      </c>
      <c r="BM133" s="3">
        <v>0.199204429638419</v>
      </c>
      <c r="BN133" s="3">
        <v>0.199207640716013</v>
      </c>
      <c r="BO133" s="3">
        <v>0.199748887113343</v>
      </c>
      <c r="BP133" s="3">
        <v>0.200452768059271</v>
      </c>
      <c r="BQ133" s="3">
        <v>0.201036641769936</v>
      </c>
      <c r="BR133" s="3">
        <v>0.201299100150487</v>
      </c>
      <c r="BS133" s="3">
        <v>0.201469441936206</v>
      </c>
      <c r="BT133" s="3">
        <v>0.202151205684775</v>
      </c>
      <c r="BU133" s="3">
        <v>0.202914552402431</v>
      </c>
      <c r="BV133" s="3">
        <v>0.203631760098113</v>
      </c>
      <c r="BW133" s="3">
        <v>0.20473450547337</v>
      </c>
      <c r="BX133" s="3">
        <v>0.205872778175662</v>
      </c>
      <c r="BY133" s="3">
        <v>0.206833996023857</v>
      </c>
      <c r="BZ133" s="3">
        <v>0.207754360772057</v>
      </c>
      <c r="CA133" s="3">
        <v>0.208387648160778</v>
      </c>
      <c r="CB133" s="3">
        <v>0.208803053327208</v>
      </c>
      <c r="CC133" s="3">
        <v>0.209353656881813</v>
      </c>
      <c r="CD133" s="3">
        <v>0.209734808472786</v>
      </c>
      <c r="CE133" s="3">
        <v>0.209225747065355</v>
      </c>
      <c r="CF133" s="3">
        <v>0.208591755719263</v>
      </c>
      <c r="CG133" s="3">
        <v>0.207991914948428</v>
      </c>
      <c r="CH133" s="3">
        <v>0.207172642185717</v>
      </c>
      <c r="CI133" s="3">
        <v>0.20631970260223</v>
      </c>
      <c r="CJ133" s="3">
        <v>0.205351930614628</v>
      </c>
      <c r="CK133" s="3">
        <v>0.204929034167169</v>
      </c>
      <c r="CL133" s="3">
        <v>0.204569299616727</v>
      </c>
      <c r="CM133" s="3">
        <v>0.204217800548076</v>
      </c>
      <c r="CN133" s="3">
        <v>0.204105989269681</v>
      </c>
      <c r="CO133" s="3">
        <v>0.203529932499723</v>
      </c>
      <c r="CP133" s="3">
        <v>0.20301574891098</v>
      </c>
      <c r="CQ133" s="3">
        <v>0.202954356098989</v>
      </c>
      <c r="CR133" s="3">
        <v>0.202478120890582</v>
      </c>
      <c r="CS133" s="3">
        <v>0.201619248531843</v>
      </c>
      <c r="CT133" s="3">
        <v>0.201180583414522</v>
      </c>
      <c r="CU133" s="3">
        <v>0.201070811744387</v>
      </c>
      <c r="CV133" s="3">
        <v>0.201590038535868</v>
      </c>
      <c r="CW133" s="3">
        <v>0.202099645786726</v>
      </c>
      <c r="CX133" s="3">
        <v>0.202479435957697</v>
      </c>
      <c r="CY133" s="3">
        <v>0.203511061028409</v>
      </c>
      <c r="CZ133" s="3">
        <v>0.204126652999077</v>
      </c>
      <c r="DA133" s="3">
        <v>0.204247057395947</v>
      </c>
      <c r="DB133" s="3">
        <v>0.20443280075766</v>
      </c>
      <c r="DC133" s="3">
        <v>0.205157972262792</v>
      </c>
      <c r="DD133" s="3">
        <v>0.206227408205974</v>
      </c>
      <c r="DE133" s="3">
        <v>0.206917475728155</v>
      </c>
      <c r="DF133" s="3">
        <v>0.206964624131396</v>
      </c>
      <c r="DG133" s="3">
        <v>0.207065487295814</v>
      </c>
      <c r="DH133" s="3">
        <v>0.207774064537336</v>
      </c>
      <c r="DI133" s="3">
        <v>0.208065148038283</v>
      </c>
      <c r="DJ133" s="3">
        <v>0.208162915081658</v>
      </c>
      <c r="DK133" s="3">
        <v>0.208174418774568</v>
      </c>
      <c r="DL133" s="3">
        <v>0.207990686984165</v>
      </c>
      <c r="DM133" s="3">
        <v>0.207514125154196</v>
      </c>
      <c r="DN133" s="3">
        <v>0.206905652761174</v>
      </c>
      <c r="DO133" s="3">
        <v>0.206519848860924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0.18651700905677</v>
      </c>
      <c r="J158" s="3">
        <v>0.183793620209805</v>
      </c>
      <c r="K158" s="3">
        <v>0.186965361566334</v>
      </c>
      <c r="L158" s="3">
        <v>0.193583956351518</v>
      </c>
      <c r="M158" s="3">
        <v>0.200089991750756</v>
      </c>
      <c r="N158" s="3">
        <v>0.199665370022449</v>
      </c>
      <c r="O158" s="3">
        <v>0.196525186302644</v>
      </c>
      <c r="P158" s="3">
        <v>0.196780441613223</v>
      </c>
      <c r="Q158" s="3">
        <v>0.201091017564379</v>
      </c>
      <c r="R158" s="3">
        <v>0.21500052899845</v>
      </c>
      <c r="S158" s="3">
        <v>0.229909814252305</v>
      </c>
      <c r="T158" s="3">
        <v>0.240653403110423</v>
      </c>
      <c r="U158" s="3">
        <v>0.240586225572238</v>
      </c>
      <c r="V158" s="3">
        <v>0.230851309775746</v>
      </c>
      <c r="W158" s="3">
        <v>0.22454333045053</v>
      </c>
      <c r="X158" s="3">
        <v>0.221112761455197</v>
      </c>
      <c r="Y158" s="3">
        <v>0.220402433317735</v>
      </c>
      <c r="Z158" s="3">
        <v>0.217301006817464</v>
      </c>
      <c r="AA158" s="3">
        <v>0.211840936711227</v>
      </c>
      <c r="AB158" s="3">
        <v>0.203949521333246</v>
      </c>
      <c r="AC158" s="3">
        <v>0.195564624389196</v>
      </c>
      <c r="AD158" s="3">
        <v>0.192974477125161</v>
      </c>
      <c r="AE158" s="3">
        <v>0.195259552992069</v>
      </c>
      <c r="AF158" s="3">
        <v>0.198895787723265</v>
      </c>
      <c r="AG158" s="3">
        <v>0.200357824004913</v>
      </c>
      <c r="AH158" s="3">
        <v>0.188280527457698</v>
      </c>
      <c r="AI158" s="3">
        <v>0.180086880775209</v>
      </c>
      <c r="AJ158" s="3">
        <v>0.183241490550561</v>
      </c>
      <c r="AK158" s="3">
        <v>0.1893922003043</v>
      </c>
      <c r="AL158" s="3">
        <v>0.190551928412006</v>
      </c>
      <c r="AM158" s="3">
        <v>0.185782029437727</v>
      </c>
      <c r="AN158" s="3">
        <v>0.192412846834028</v>
      </c>
      <c r="AO158" s="3">
        <v>0.200770683407339</v>
      </c>
      <c r="AP158" s="3">
        <v>0.21077546519068</v>
      </c>
      <c r="AQ158" s="3">
        <v>0.215348952017085</v>
      </c>
      <c r="AR158" s="3">
        <v>0.214265432133134</v>
      </c>
      <c r="AS158" s="3">
        <v>0.21481554171453</v>
      </c>
      <c r="AT158" s="3">
        <v>0.213421315784746</v>
      </c>
      <c r="AU158" s="3">
        <v>0.214662345950568</v>
      </c>
      <c r="AV158" s="3">
        <v>0.214072278649841</v>
      </c>
      <c r="AW158" s="3">
        <v>0.212667885241993</v>
      </c>
      <c r="AX158" s="3">
        <v>0.211310356117292</v>
      </c>
      <c r="AY158" s="3">
        <v>0.210498279257873</v>
      </c>
      <c r="AZ158" s="3">
        <v>0.209958374970345</v>
      </c>
      <c r="BA158" s="3">
        <v>0.20919981750482</v>
      </c>
      <c r="BB158" s="3">
        <v>0.208382189350891</v>
      </c>
      <c r="BC158" s="3">
        <v>0.207221289932032</v>
      </c>
      <c r="BD158" s="3">
        <v>0.206108713602443</v>
      </c>
      <c r="BE158" s="3">
        <v>0.205223527183179</v>
      </c>
      <c r="BF158" s="3">
        <v>0.204055584805118</v>
      </c>
      <c r="BG158" s="3">
        <v>0.202447083035219</v>
      </c>
      <c r="BH158" s="3">
        <v>0.20120651225894</v>
      </c>
      <c r="BI158" s="3">
        <v>0.200603916552656</v>
      </c>
      <c r="BJ158" s="3">
        <v>0.199918943016941</v>
      </c>
      <c r="BK158" s="3">
        <v>0.199520165996628</v>
      </c>
      <c r="BL158" s="3">
        <v>0.199369907834848</v>
      </c>
      <c r="BM158" s="3">
        <v>0.199192354069386</v>
      </c>
      <c r="BN158" s="3">
        <v>0.199228105378989</v>
      </c>
      <c r="BO158" s="3">
        <v>0.199758702499615</v>
      </c>
      <c r="BP158" s="3">
        <v>0.200450980233115</v>
      </c>
      <c r="BQ158" s="3">
        <v>0.201039692160005</v>
      </c>
      <c r="BR158" s="3">
        <v>0.201308941163013</v>
      </c>
      <c r="BS158" s="3">
        <v>0.201476784584932</v>
      </c>
      <c r="BT158" s="3">
        <v>0.202162305136301</v>
      </c>
      <c r="BU158" s="3">
        <v>0.202933822303717</v>
      </c>
      <c r="BV158" s="3">
        <v>0.203641631154306</v>
      </c>
      <c r="BW158" s="3">
        <v>0.204717021367339</v>
      </c>
      <c r="BX158" s="3">
        <v>0.205840566904032</v>
      </c>
      <c r="BY158" s="3">
        <v>0.206826618698692</v>
      </c>
      <c r="BZ158" s="3">
        <v>0.207774340898464</v>
      </c>
      <c r="CA158" s="3">
        <v>0.208409153570444</v>
      </c>
      <c r="CB158" s="3">
        <v>0.208807953872057</v>
      </c>
      <c r="CC158" s="3">
        <v>0.209354291878564</v>
      </c>
      <c r="CD158" s="3">
        <v>0.20975205469991</v>
      </c>
      <c r="CE158" s="3">
        <v>0.209234407211286</v>
      </c>
      <c r="CF158" s="3">
        <v>0.208606396394534</v>
      </c>
      <c r="CG158" s="3">
        <v>0.20800531858762</v>
      </c>
      <c r="CH158" s="3">
        <v>0.207186182569044</v>
      </c>
      <c r="CI158" s="3">
        <v>0.206346949045004</v>
      </c>
      <c r="CJ158" s="3">
        <v>0.205361704017946</v>
      </c>
      <c r="CK158" s="3">
        <v>0.204913418451215</v>
      </c>
      <c r="CL158" s="3">
        <v>0.204532493898127</v>
      </c>
      <c r="CM158" s="3">
        <v>0.204186427574111</v>
      </c>
      <c r="CN158" s="3">
        <v>0.204092107411987</v>
      </c>
      <c r="CO158" s="3">
        <v>0.203534502069063</v>
      </c>
      <c r="CP158" s="3">
        <v>0.203015661446185</v>
      </c>
      <c r="CQ158" s="3">
        <v>0.202934366639874</v>
      </c>
      <c r="CR158" s="3">
        <v>0.202422939414436</v>
      </c>
      <c r="CS158" s="3">
        <v>0.201540405267506</v>
      </c>
      <c r="CT158" s="3">
        <v>0.201123321123321</v>
      </c>
      <c r="CU158" s="3">
        <v>0.201027829905189</v>
      </c>
      <c r="CV158" s="3">
        <v>0.201545800820976</v>
      </c>
      <c r="CW158" s="3">
        <v>0.202077619053529</v>
      </c>
      <c r="CX158" s="3">
        <v>0.20246335632299</v>
      </c>
      <c r="CY158" s="3">
        <v>0.203487490523124</v>
      </c>
      <c r="CZ158" s="3">
        <v>0.204128030244974</v>
      </c>
      <c r="DA158" s="3">
        <v>0.204253393665158</v>
      </c>
      <c r="DB158" s="3">
        <v>0.204416197090814</v>
      </c>
      <c r="DC158" s="3">
        <v>0.205136389631462</v>
      </c>
      <c r="DD158" s="3">
        <v>0.206219002959499</v>
      </c>
      <c r="DE158" s="3">
        <v>0.206900346668134</v>
      </c>
      <c r="DF158" s="3">
        <v>0.206966667134103</v>
      </c>
      <c r="DG158" s="3">
        <v>0.207059294642602</v>
      </c>
      <c r="DH158" s="3">
        <v>0.207731936194743</v>
      </c>
      <c r="DI158" s="3">
        <v>0.208054391745814</v>
      </c>
      <c r="DJ158" s="3">
        <v>0.20816824138982</v>
      </c>
      <c r="DK158" s="3">
        <v>0.208159451884148</v>
      </c>
      <c r="DL158" s="3">
        <v>0.207958268392761</v>
      </c>
      <c r="DM158" s="3">
        <v>0.207458375255591</v>
      </c>
      <c r="DN158" s="3">
        <v>0.206848635235732</v>
      </c>
      <c r="DO158" s="3">
        <v>0.206488781079442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0.0994902481168006</v>
      </c>
      <c r="J183" s="3">
        <v>0.09536078686854341</v>
      </c>
      <c r="K183" s="3">
        <v>0.0938603197819366</v>
      </c>
      <c r="L183" s="3">
        <v>0.090019217741155</v>
      </c>
      <c r="M183" s="3">
        <v>0.088060316486214</v>
      </c>
      <c r="N183" s="3">
        <v>0.08706143222551049</v>
      </c>
      <c r="O183" s="3">
        <v>0.08405994855547</v>
      </c>
      <c r="P183" s="3">
        <v>0.0827292523426349</v>
      </c>
      <c r="Q183" s="3">
        <v>0.08345324702889791</v>
      </c>
      <c r="R183" s="3">
        <v>0.08521631121329851</v>
      </c>
      <c r="S183" s="3">
        <v>0.0854533444947289</v>
      </c>
      <c r="T183" s="3">
        <v>0.0836466104496283</v>
      </c>
      <c r="U183" s="3">
        <v>0.08537802324591071</v>
      </c>
      <c r="V183" s="3">
        <v>0.0914132318898087</v>
      </c>
      <c r="W183" s="3">
        <v>0.0964381890335303</v>
      </c>
      <c r="X183" s="3">
        <v>0.0975689810217414</v>
      </c>
      <c r="Y183" s="3">
        <v>0.10153713298791</v>
      </c>
      <c r="Z183" s="3">
        <v>0.107021955701712</v>
      </c>
      <c r="AA183" s="3">
        <v>0.111443275632739</v>
      </c>
      <c r="AB183" s="3">
        <v>0.119840435461843</v>
      </c>
      <c r="AC183" s="3">
        <v>0.126628106925121</v>
      </c>
      <c r="AD183" s="3">
        <v>0.130110366337933</v>
      </c>
      <c r="AE183" s="3">
        <v>0.127556022990853</v>
      </c>
      <c r="AF183" s="3">
        <v>0.119545583583931</v>
      </c>
      <c r="AG183" s="3">
        <v>0.113716629970652</v>
      </c>
      <c r="AH183" s="3">
        <v>0.109235539975731</v>
      </c>
      <c r="AI183" s="3">
        <v>0.107098715824128</v>
      </c>
      <c r="AJ183" s="3">
        <v>0.104287801024207</v>
      </c>
      <c r="AK183" s="3">
        <v>0.10031171692297</v>
      </c>
      <c r="AL183" s="3">
        <v>0.09498372013070119</v>
      </c>
      <c r="AM183" s="3">
        <v>0.090008859420994</v>
      </c>
      <c r="AN183" s="3">
        <v>0.08796979172812559</v>
      </c>
      <c r="AO183" s="3">
        <v>0.0879553263663216</v>
      </c>
      <c r="AP183" s="3">
        <v>0.0892571571499655</v>
      </c>
      <c r="AQ183" s="3">
        <v>0.0901001371387171</v>
      </c>
      <c r="AR183" s="3">
        <v>0.08458061301150691</v>
      </c>
      <c r="AS183" s="3">
        <v>0.08168655355585509</v>
      </c>
      <c r="AT183" s="3">
        <v>0.0857338269405359</v>
      </c>
      <c r="AU183" s="3">
        <v>0.0918664077519829</v>
      </c>
      <c r="AV183" s="3">
        <v>0.09566300915788579</v>
      </c>
      <c r="AW183" s="3">
        <v>0.0960083192563444</v>
      </c>
      <c r="AX183" s="3">
        <v>0.101992864625541</v>
      </c>
      <c r="AY183" s="3">
        <v>0.108288992560837</v>
      </c>
      <c r="AZ183" s="3">
        <v>0.114622752844689</v>
      </c>
      <c r="BA183" s="3">
        <v>0.117315554504967</v>
      </c>
      <c r="BB183" s="3">
        <v>0.11636422454062</v>
      </c>
      <c r="BC183" s="3">
        <v>0.116229058998994</v>
      </c>
      <c r="BD183" s="3">
        <v>0.115008246947432</v>
      </c>
      <c r="BE183" s="3">
        <v>0.115452315326101</v>
      </c>
      <c r="BF183" s="3">
        <v>0.114700836679733</v>
      </c>
      <c r="BG183" s="3">
        <v>0.113406338691303</v>
      </c>
      <c r="BH183" s="3">
        <v>0.1120795578016</v>
      </c>
      <c r="BI183" s="3">
        <v>0.110902131705607</v>
      </c>
      <c r="BJ183" s="3">
        <v>0.109779327518259</v>
      </c>
      <c r="BK183" s="3">
        <v>0.108475691782506</v>
      </c>
      <c r="BL183" s="3">
        <v>0.107094677797015</v>
      </c>
      <c r="BM183" s="3">
        <v>0.105512174768277</v>
      </c>
      <c r="BN183" s="3">
        <v>0.104044305894401</v>
      </c>
      <c r="BO183" s="3">
        <v>0.102847188486762</v>
      </c>
      <c r="BP183" s="3">
        <v>0.101601032234421</v>
      </c>
      <c r="BQ183" s="3">
        <v>0.100276672874562</v>
      </c>
      <c r="BR183" s="3">
        <v>0.0993249055328561</v>
      </c>
      <c r="BS183" s="3">
        <v>0.098845368593872</v>
      </c>
      <c r="BT183" s="3">
        <v>0.0984476699653199</v>
      </c>
      <c r="BU183" s="3">
        <v>0.09831613253666489</v>
      </c>
      <c r="BV183" s="3">
        <v>0.0984161019988662</v>
      </c>
      <c r="BW183" s="3">
        <v>0.0985643418998903</v>
      </c>
      <c r="BX183" s="3">
        <v>0.09883576817611429</v>
      </c>
      <c r="BY183" s="3">
        <v>0.09938981733385149</v>
      </c>
      <c r="BZ183" s="3">
        <v>0.100077727998875</v>
      </c>
      <c r="CA183" s="3">
        <v>0.10074748642453</v>
      </c>
      <c r="CB183" s="3">
        <v>0.101298752800746</v>
      </c>
      <c r="CC183" s="3">
        <v>0.101893959123819</v>
      </c>
      <c r="CD183" s="3">
        <v>0.102816433112755</v>
      </c>
      <c r="CE183" s="3">
        <v>0.103772925548754</v>
      </c>
      <c r="CF183" s="3">
        <v>0.104708192338221</v>
      </c>
      <c r="CG183" s="3">
        <v>0.105801946173999</v>
      </c>
      <c r="CH183" s="3">
        <v>0.1068020956214</v>
      </c>
      <c r="CI183" s="3">
        <v>0.10761197863615</v>
      </c>
      <c r="CJ183" s="3">
        <v>0.108293689770829</v>
      </c>
      <c r="CK183" s="3">
        <v>0.108639300857265</v>
      </c>
      <c r="CL183" s="3">
        <v>0.108697401239038</v>
      </c>
      <c r="CM183" s="3">
        <v>0.108705850490161</v>
      </c>
      <c r="CN183" s="3">
        <v>0.108497997362742</v>
      </c>
      <c r="CO183" s="3">
        <v>0.107726720841541</v>
      </c>
      <c r="CP183" s="3">
        <v>0.106897967563129</v>
      </c>
      <c r="CQ183" s="3">
        <v>0.106147468228857</v>
      </c>
      <c r="CR183" s="3">
        <v>0.105308096584129</v>
      </c>
      <c r="CS183" s="3">
        <v>0.104509806031005</v>
      </c>
      <c r="CT183" s="3">
        <v>0.103750449596181</v>
      </c>
      <c r="CU183" s="3">
        <v>0.103279809431382</v>
      </c>
      <c r="CV183" s="3">
        <v>0.102810613787223</v>
      </c>
      <c r="CW183" s="3">
        <v>0.102363002137954</v>
      </c>
      <c r="CX183" s="3">
        <v>0.102030278269554</v>
      </c>
      <c r="CY183" s="3">
        <v>0.101439161671166</v>
      </c>
      <c r="CZ183" s="3">
        <v>0.100915951379688</v>
      </c>
      <c r="DA183" s="3">
        <v>0.100718506619655</v>
      </c>
      <c r="DB183" s="3">
        <v>0.100457234287316</v>
      </c>
      <c r="DC183" s="3">
        <v>0.10013587515955</v>
      </c>
      <c r="DD183" s="3">
        <v>0.100116138512953</v>
      </c>
      <c r="DE183" s="3">
        <v>0.100355876135997</v>
      </c>
      <c r="DF183" s="3">
        <v>0.100957600578174</v>
      </c>
      <c r="DG183" s="3">
        <v>0.101541251133273</v>
      </c>
      <c r="DH183" s="3">
        <v>0.102043957397033</v>
      </c>
      <c r="DI183" s="3">
        <v>0.10289266762694</v>
      </c>
      <c r="DJ183" s="3">
        <v>0.103551886643262</v>
      </c>
      <c r="DK183" s="3">
        <v>0.103948848118755</v>
      </c>
      <c r="DL183" s="3">
        <v>0.104331120288567</v>
      </c>
      <c r="DM183" s="3">
        <v>0.104961057791435</v>
      </c>
      <c r="DN183" s="3">
        <v>0.105771837553543</v>
      </c>
      <c r="DO183" s="3">
        <v>0.106305147567283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0.0972484621503049</v>
      </c>
      <c r="J208" s="3">
        <v>0.09638350562159161</v>
      </c>
      <c r="K208" s="3">
        <v>0.0949036861550611</v>
      </c>
      <c r="L208" s="3">
        <v>0.0911611796888822</v>
      </c>
      <c r="M208" s="3">
        <v>0.08922050711933981</v>
      </c>
      <c r="N208" s="3">
        <v>0.08825302735201961</v>
      </c>
      <c r="O208" s="3">
        <v>0.0850474854845318</v>
      </c>
      <c r="P208" s="3">
        <v>0.0842787576001614</v>
      </c>
      <c r="Q208" s="3">
        <v>0.0849574079978765</v>
      </c>
      <c r="R208" s="3">
        <v>0.0863606438684648</v>
      </c>
      <c r="S208" s="3">
        <v>0.0872411780010026</v>
      </c>
      <c r="T208" s="3">
        <v>0.0867995498862912</v>
      </c>
      <c r="U208" s="3">
        <v>0.09004326703639561</v>
      </c>
      <c r="V208" s="3">
        <v>0.09576019037287629</v>
      </c>
      <c r="W208" s="3">
        <v>0.101925213179998</v>
      </c>
      <c r="X208" s="3">
        <v>0.105161760020339</v>
      </c>
      <c r="Y208" s="3">
        <v>0.107635800412802</v>
      </c>
      <c r="Z208" s="3">
        <v>0.112204703223376</v>
      </c>
      <c r="AA208" s="3">
        <v>0.118240331611533</v>
      </c>
      <c r="AB208" s="3">
        <v>0.1286029890577</v>
      </c>
      <c r="AC208" s="3">
        <v>0.137785157779637</v>
      </c>
      <c r="AD208" s="3">
        <v>0.142660025654952</v>
      </c>
      <c r="AE208" s="3">
        <v>0.139778069776621</v>
      </c>
      <c r="AF208" s="3">
        <v>0.130631353235906</v>
      </c>
      <c r="AG208" s="3">
        <v>0.123630290095911</v>
      </c>
      <c r="AH208" s="3">
        <v>0.118073884399234</v>
      </c>
      <c r="AI208" s="3">
        <v>0.114549489462543</v>
      </c>
      <c r="AJ208" s="3">
        <v>0.11024957671319</v>
      </c>
      <c r="AK208" s="3">
        <v>0.105065972680584</v>
      </c>
      <c r="AL208" s="3">
        <v>0.0992042507113898</v>
      </c>
      <c r="AM208" s="3">
        <v>0.0940053986322634</v>
      </c>
      <c r="AN208" s="3">
        <v>0.0916051870189384</v>
      </c>
      <c r="AO208" s="3">
        <v>0.09092193677374739</v>
      </c>
      <c r="AP208" s="3">
        <v>0.0913439401715668</v>
      </c>
      <c r="AQ208" s="3">
        <v>0.09146165309443929</v>
      </c>
      <c r="AR208" s="3">
        <v>0.0856253781173676</v>
      </c>
      <c r="AS208" s="3">
        <v>0.08238378957195019</v>
      </c>
      <c r="AT208" s="3">
        <v>0.08589256617496301</v>
      </c>
      <c r="AU208" s="3">
        <v>0.0915582834560978</v>
      </c>
      <c r="AV208" s="3">
        <v>0.09503853383962001</v>
      </c>
      <c r="AW208" s="3">
        <v>0.09526623546586151</v>
      </c>
      <c r="AX208" s="3">
        <v>0.10110101101011</v>
      </c>
      <c r="AY208" s="3">
        <v>0.107264637796348</v>
      </c>
      <c r="AZ208" s="3">
        <v>0.113482379991955</v>
      </c>
      <c r="BA208" s="3">
        <v>0.116127700969843</v>
      </c>
      <c r="BB208" s="3">
        <v>0.115246402652557</v>
      </c>
      <c r="BC208" s="3">
        <v>0.115155628511901</v>
      </c>
      <c r="BD208" s="3">
        <v>0.11385250606622</v>
      </c>
      <c r="BE208" s="3">
        <v>0.114016272189349</v>
      </c>
      <c r="BF208" s="3">
        <v>0.113067867036011</v>
      </c>
      <c r="BG208" s="3">
        <v>0.111680510181567</v>
      </c>
      <c r="BH208" s="3">
        <v>0.110374494665713</v>
      </c>
      <c r="BI208" s="3">
        <v>0.109336756014566</v>
      </c>
      <c r="BJ208" s="3">
        <v>0.108378208665538</v>
      </c>
      <c r="BK208" s="3">
        <v>0.107281577836555</v>
      </c>
      <c r="BL208" s="3">
        <v>0.106117122676551</v>
      </c>
      <c r="BM208" s="3">
        <v>0.104723250169114</v>
      </c>
      <c r="BN208" s="3">
        <v>0.103401584673985</v>
      </c>
      <c r="BO208" s="3">
        <v>0.102314492495507</v>
      </c>
      <c r="BP208" s="3">
        <v>0.101158621700044</v>
      </c>
      <c r="BQ208" s="3">
        <v>0.0998991247952887</v>
      </c>
      <c r="BR208" s="3">
        <v>0.0989942223022407</v>
      </c>
      <c r="BS208" s="3">
        <v>0.0985527194373098</v>
      </c>
      <c r="BT208" s="3">
        <v>0.098178477991651</v>
      </c>
      <c r="BU208" s="3">
        <v>0.09806448435499231</v>
      </c>
      <c r="BV208" s="3">
        <v>0.09817536392060509</v>
      </c>
      <c r="BW208" s="3">
        <v>0.0983433146055854</v>
      </c>
      <c r="BX208" s="3">
        <v>0.09863374336162679</v>
      </c>
      <c r="BY208" s="3">
        <v>0.09918046703854171</v>
      </c>
      <c r="BZ208" s="3">
        <v>0.0998597393732806</v>
      </c>
      <c r="CA208" s="3">
        <v>0.100527105278595</v>
      </c>
      <c r="CB208" s="3">
        <v>0.101078913226301</v>
      </c>
      <c r="CC208" s="3">
        <v>0.101669584525385</v>
      </c>
      <c r="CD208" s="3">
        <v>0.102586486311286</v>
      </c>
      <c r="CE208" s="3">
        <v>0.103542568669039</v>
      </c>
      <c r="CF208" s="3">
        <v>0.104473291621206</v>
      </c>
      <c r="CG208" s="3">
        <v>0.1055554799893</v>
      </c>
      <c r="CH208" s="3">
        <v>0.1065478640027</v>
      </c>
      <c r="CI208" s="3">
        <v>0.107368669578562</v>
      </c>
      <c r="CJ208" s="3">
        <v>0.108063363966329</v>
      </c>
      <c r="CK208" s="3">
        <v>0.10840256900118</v>
      </c>
      <c r="CL208" s="3">
        <v>0.108439512953577</v>
      </c>
      <c r="CM208" s="3">
        <v>0.108435786182666</v>
      </c>
      <c r="CN208" s="3">
        <v>0.108234277524869</v>
      </c>
      <c r="CO208" s="3">
        <v>0.107449833629879</v>
      </c>
      <c r="CP208" s="3">
        <v>0.106604961936579</v>
      </c>
      <c r="CQ208" s="3">
        <v>0.105845577787807</v>
      </c>
      <c r="CR208" s="3">
        <v>0.104995641690345</v>
      </c>
      <c r="CS208" s="3">
        <v>0.104192503789445</v>
      </c>
      <c r="CT208" s="3">
        <v>0.103416580859468</v>
      </c>
      <c r="CU208" s="3">
        <v>0.10292559453732</v>
      </c>
      <c r="CV208" s="3">
        <v>0.102442971548247</v>
      </c>
      <c r="CW208" s="3">
        <v>0.101992888547197</v>
      </c>
      <c r="CX208" s="3">
        <v>0.101661032966234</v>
      </c>
      <c r="CY208" s="3">
        <v>0.101062530532487</v>
      </c>
      <c r="CZ208" s="3">
        <v>0.100526432314088</v>
      </c>
      <c r="DA208" s="3">
        <v>0.100316972908722</v>
      </c>
      <c r="DB208" s="3">
        <v>0.100038651438831</v>
      </c>
      <c r="DC208" s="3">
        <v>0.0997004653148882</v>
      </c>
      <c r="DD208" s="3">
        <v>0.0996881385095171</v>
      </c>
      <c r="DE208" s="3">
        <v>0.0999419905527472</v>
      </c>
      <c r="DF208" s="3">
        <v>0.10055169043608</v>
      </c>
      <c r="DG208" s="3">
        <v>0.101149216207262</v>
      </c>
      <c r="DH208" s="3">
        <v>0.101646672144618</v>
      </c>
      <c r="DI208" s="3">
        <v>0.102481639067005</v>
      </c>
      <c r="DJ208" s="3">
        <v>0.103145223394626</v>
      </c>
      <c r="DK208" s="3">
        <v>0.103539148874843</v>
      </c>
      <c r="DL208" s="3">
        <v>0.103905530275537</v>
      </c>
      <c r="DM208" s="3">
        <v>0.104523205671945</v>
      </c>
      <c r="DN208" s="3">
        <v>0.105327174526868</v>
      </c>
      <c r="DO208" s="3">
        <v>0.105845590136444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0.111315190965414</v>
      </c>
      <c r="J233" s="3">
        <v>0.110641381038332</v>
      </c>
      <c r="K233" s="3">
        <v>0.109718101895125</v>
      </c>
      <c r="L233" s="3">
        <v>0.107592536056914</v>
      </c>
      <c r="M233" s="3">
        <v>0.103877111866589</v>
      </c>
      <c r="N233" s="3">
        <v>0.0996134410002605</v>
      </c>
      <c r="O233" s="3">
        <v>0.09595308343616429</v>
      </c>
      <c r="P233" s="3">
        <v>0.0962502126100666</v>
      </c>
      <c r="Q233" s="3">
        <v>0.100059856122792</v>
      </c>
      <c r="R233" s="3">
        <v>0.101794694243583</v>
      </c>
      <c r="S233" s="3">
        <v>0.09522721713808401</v>
      </c>
      <c r="T233" s="3">
        <v>0.0896398327174152</v>
      </c>
      <c r="U233" s="3">
        <v>0.0882646134346689</v>
      </c>
      <c r="V233" s="3">
        <v>0.0841754397241595</v>
      </c>
      <c r="W233" s="3">
        <v>0.08249698239336101</v>
      </c>
      <c r="X233" s="3">
        <v>0.08175607104420431</v>
      </c>
      <c r="Y233" s="3">
        <v>0.07829121163284269</v>
      </c>
      <c r="Z233" s="3">
        <v>0.07685970336984441</v>
      </c>
      <c r="AA233" s="3">
        <v>0.0778588907348452</v>
      </c>
      <c r="AB233" s="3">
        <v>0.080018522713377</v>
      </c>
      <c r="AC233" s="3">
        <v>0.0802345065214997</v>
      </c>
      <c r="AD233" s="3">
        <v>0.0778884227328681</v>
      </c>
      <c r="AE233" s="3">
        <v>0.0798847828445996</v>
      </c>
      <c r="AF233" s="3">
        <v>0.08702724762022269</v>
      </c>
      <c r="AG233" s="3">
        <v>0.0928524319550134</v>
      </c>
      <c r="AH233" s="3">
        <v>0.0941149394272472</v>
      </c>
      <c r="AI233" s="3">
        <v>0.09872957066340091</v>
      </c>
      <c r="AJ233" s="3">
        <v>0.105151506097379</v>
      </c>
      <c r="AK233" s="3">
        <v>0.110363491072208</v>
      </c>
      <c r="AL233" s="3">
        <v>0.120378553368463</v>
      </c>
      <c r="AM233" s="3">
        <v>0.128460611537882</v>
      </c>
      <c r="AN233" s="3">
        <v>0.132460865961742</v>
      </c>
      <c r="AO233" s="3">
        <v>0.129154809293721</v>
      </c>
      <c r="AP233" s="3">
        <v>0.119404933955741</v>
      </c>
      <c r="AQ233" s="3">
        <v>0.112471627694417</v>
      </c>
      <c r="AR233" s="3">
        <v>0.10733978641274</v>
      </c>
      <c r="AS233" s="3">
        <v>0.105050952315617</v>
      </c>
      <c r="AT233" s="3">
        <v>0.102149489205375</v>
      </c>
      <c r="AU233" s="3">
        <v>0.0981481307135393</v>
      </c>
      <c r="AV233" s="3">
        <v>0.09288704999041381</v>
      </c>
      <c r="AW233" s="3">
        <v>0.0879734018437358</v>
      </c>
      <c r="AX233" s="3">
        <v>0.0860228057031955</v>
      </c>
      <c r="AY233" s="3">
        <v>0.08613494120848431</v>
      </c>
      <c r="AZ233" s="3">
        <v>0.08753813071960791</v>
      </c>
      <c r="BA233" s="3">
        <v>0.08845942124407701</v>
      </c>
      <c r="BB233" s="3">
        <v>0.08278010431189201</v>
      </c>
      <c r="BC233" s="3">
        <v>0.0798249211397149</v>
      </c>
      <c r="BD233" s="3">
        <v>0.0840482315763886</v>
      </c>
      <c r="BE233" s="3">
        <v>0.0904074009881716</v>
      </c>
      <c r="BF233" s="3">
        <v>0.09433639408450489</v>
      </c>
      <c r="BG233" s="3">
        <v>0.0946885912005587</v>
      </c>
      <c r="BH233" s="3">
        <v>0.100873741970985</v>
      </c>
      <c r="BI233" s="3">
        <v>0.107379694874212</v>
      </c>
      <c r="BJ233" s="3">
        <v>0.113931409689605</v>
      </c>
      <c r="BK233" s="3">
        <v>0.116713307498612</v>
      </c>
      <c r="BL233" s="3">
        <v>0.115707780129562</v>
      </c>
      <c r="BM233" s="3">
        <v>0.115550350721112</v>
      </c>
      <c r="BN233" s="3">
        <v>0.114263924022823</v>
      </c>
      <c r="BO233" s="3">
        <v>0.114709904151279</v>
      </c>
      <c r="BP233" s="3">
        <v>0.113903258313739</v>
      </c>
      <c r="BQ233" s="3">
        <v>0.112528254267608</v>
      </c>
      <c r="BR233" s="3">
        <v>0.111115869413159</v>
      </c>
      <c r="BS233" s="3">
        <v>0.109859959779188</v>
      </c>
      <c r="BT233" s="3">
        <v>0.10865955189696</v>
      </c>
      <c r="BU233" s="3">
        <v>0.107265125637367</v>
      </c>
      <c r="BV233" s="3">
        <v>0.105795871988046</v>
      </c>
      <c r="BW233" s="3">
        <v>0.104112400347304</v>
      </c>
      <c r="BX233" s="3">
        <v>0.102547219129484</v>
      </c>
      <c r="BY233" s="3">
        <v>0.101276520395351</v>
      </c>
      <c r="BZ233" s="3">
        <v>0.09995667612773659</v>
      </c>
      <c r="CA233" s="3">
        <v>0.0985495817039163</v>
      </c>
      <c r="CB233" s="3">
        <v>0.0975381218350627</v>
      </c>
      <c r="CC233" s="3">
        <v>0.0970307853591081</v>
      </c>
      <c r="CD233" s="3">
        <v>0.0966101902556752</v>
      </c>
      <c r="CE233" s="3">
        <v>0.0964728000980913</v>
      </c>
      <c r="CF233" s="3">
        <v>0.09658016841381679</v>
      </c>
      <c r="CG233" s="3">
        <v>0.0967374328240739</v>
      </c>
      <c r="CH233" s="3">
        <v>0.0970203846786125</v>
      </c>
      <c r="CI233" s="3">
        <v>0.09760182152668349</v>
      </c>
      <c r="CJ233" s="3">
        <v>0.0983256485105818</v>
      </c>
      <c r="CK233" s="3">
        <v>0.0990232964059479</v>
      </c>
      <c r="CL233" s="3">
        <v>0.0995942410031475</v>
      </c>
      <c r="CM233" s="3">
        <v>0.100211276004839</v>
      </c>
      <c r="CN233" s="3">
        <v>0.101169446852933</v>
      </c>
      <c r="CO233" s="3">
        <v>0.102162940653741</v>
      </c>
      <c r="CP233" s="3">
        <v>0.103133682410772</v>
      </c>
      <c r="CQ233" s="3">
        <v>0.104271510707139</v>
      </c>
      <c r="CR233" s="3">
        <v>0.10530924658645</v>
      </c>
      <c r="CS233" s="3">
        <v>0.106144377958128</v>
      </c>
      <c r="CT233" s="3">
        <v>0.10684253915911</v>
      </c>
      <c r="CU233" s="3">
        <v>0.107180108675137</v>
      </c>
      <c r="CV233" s="3">
        <v>0.107210978469301</v>
      </c>
      <c r="CW233" s="3">
        <v>0.107188222310143</v>
      </c>
      <c r="CX233" s="3">
        <v>0.106933877125074</v>
      </c>
      <c r="CY233" s="3">
        <v>0.106071073058491</v>
      </c>
      <c r="CZ233" s="3">
        <v>0.105138734739179</v>
      </c>
      <c r="DA233" s="3">
        <v>0.104293507447921</v>
      </c>
      <c r="DB233" s="3">
        <v>0.103363822949425</v>
      </c>
      <c r="DC233" s="3">
        <v>0.102472941258888</v>
      </c>
      <c r="DD233" s="3">
        <v>0.101614631749096</v>
      </c>
      <c r="DE233" s="3">
        <v>0.101082426314054</v>
      </c>
      <c r="DF233" s="3">
        <v>0.100553270483748</v>
      </c>
      <c r="DG233" s="3">
        <v>0.100044742180844</v>
      </c>
      <c r="DH233" s="3">
        <v>0.09966409531527411</v>
      </c>
      <c r="DI233" s="3">
        <v>0.0989947020611416</v>
      </c>
      <c r="DJ233" s="3">
        <v>0.09840209783613479</v>
      </c>
      <c r="DK233" s="3">
        <v>0.0981719830753249</v>
      </c>
      <c r="DL233" s="3">
        <v>0.0978696517920964</v>
      </c>
      <c r="DM233" s="3">
        <v>0.09750025730753401</v>
      </c>
      <c r="DN233" s="3">
        <v>0.0974594405322336</v>
      </c>
      <c r="DO233" s="3">
        <v>0.09769765449778001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0.113649659248537</v>
      </c>
      <c r="J258" s="3">
        <v>0.11482429746057</v>
      </c>
      <c r="K258" s="3">
        <v>0.11490292411024</v>
      </c>
      <c r="L258" s="3">
        <v>0.114202147574092</v>
      </c>
      <c r="M258" s="3">
        <v>0.112148222108788</v>
      </c>
      <c r="N258" s="3">
        <v>0.1084164445913</v>
      </c>
      <c r="O258" s="3">
        <v>0.103709485817026</v>
      </c>
      <c r="P258" s="3">
        <v>0.100024394193772</v>
      </c>
      <c r="Q258" s="3">
        <v>0.0965568348109184</v>
      </c>
      <c r="R258" s="3">
        <v>0.09499469977644601</v>
      </c>
      <c r="S258" s="3">
        <v>0.0944211339631023</v>
      </c>
      <c r="T258" s="3">
        <v>0.0936191853134509</v>
      </c>
      <c r="U258" s="3">
        <v>0.09203882358842309</v>
      </c>
      <c r="V258" s="3">
        <v>0.08775130328309851</v>
      </c>
      <c r="W258" s="3">
        <v>0.0857134811572748</v>
      </c>
      <c r="X258" s="3">
        <v>0.08472244747223889</v>
      </c>
      <c r="Y258" s="3">
        <v>0.08106904655433241</v>
      </c>
      <c r="Z258" s="3">
        <v>0.0801955672656765</v>
      </c>
      <c r="AA258" s="3">
        <v>0.08092570434025891</v>
      </c>
      <c r="AB258" s="3">
        <v>0.0824239172723025</v>
      </c>
      <c r="AC258" s="3">
        <v>0.0833057563354524</v>
      </c>
      <c r="AD258" s="3">
        <v>0.0827421306573603</v>
      </c>
      <c r="AE258" s="3">
        <v>0.08625641771212469</v>
      </c>
      <c r="AF258" s="3">
        <v>0.0924449020999273</v>
      </c>
      <c r="AG258" s="3">
        <v>0.0990498073700396</v>
      </c>
      <c r="AH258" s="3">
        <v>0.10249176320924</v>
      </c>
      <c r="AI258" s="3">
        <v>0.105112456924558</v>
      </c>
      <c r="AJ258" s="3">
        <v>0.110000136408899</v>
      </c>
      <c r="AK258" s="3">
        <v>0.116493149334445</v>
      </c>
      <c r="AL258" s="3">
        <v>0.127728800244403</v>
      </c>
      <c r="AM258" s="3">
        <v>0.137674697300574</v>
      </c>
      <c r="AN258" s="3">
        <v>0.142875908462819</v>
      </c>
      <c r="AO258" s="3">
        <v>0.139716988848597</v>
      </c>
      <c r="AP258" s="3">
        <v>0.129901297703928</v>
      </c>
      <c r="AQ258" s="3">
        <v>0.122565864833906</v>
      </c>
      <c r="AR258" s="3">
        <v>0.116899534892497</v>
      </c>
      <c r="AS258" s="3">
        <v>0.113461606834071</v>
      </c>
      <c r="AT258" s="3">
        <v>0.109179984055521</v>
      </c>
      <c r="AU258" s="3">
        <v>0.103934612555994</v>
      </c>
      <c r="AV258" s="3">
        <v>0.097933560902506</v>
      </c>
      <c r="AW258" s="3">
        <v>0.0925169039905903</v>
      </c>
      <c r="AX258" s="3">
        <v>0.0899263375549238</v>
      </c>
      <c r="AY258" s="3">
        <v>0.0891862711671781</v>
      </c>
      <c r="AZ258" s="3">
        <v>0.08966925752882809</v>
      </c>
      <c r="BA258" s="3">
        <v>0.0898347845367435</v>
      </c>
      <c r="BB258" s="3">
        <v>0.0837727641787895</v>
      </c>
      <c r="BC258" s="3">
        <v>0.0804263760618492</v>
      </c>
      <c r="BD258" s="3">
        <v>0.0841243982457525</v>
      </c>
      <c r="BE258" s="3">
        <v>0.0900463868551948</v>
      </c>
      <c r="BF258" s="3">
        <v>0.0936708152705915</v>
      </c>
      <c r="BG258" s="3">
        <v>0.0939015313832067</v>
      </c>
      <c r="BH258" s="3">
        <v>0.0999771943327917</v>
      </c>
      <c r="BI258" s="3">
        <v>0.106391143568156</v>
      </c>
      <c r="BJ258" s="3">
        <v>0.112868287465154</v>
      </c>
      <c r="BK258" s="3">
        <v>0.11561973377035</v>
      </c>
      <c r="BL258" s="3">
        <v>0.1146793699676</v>
      </c>
      <c r="BM258" s="3">
        <v>0.114564126076022</v>
      </c>
      <c r="BN258" s="3">
        <v>0.113172516228408</v>
      </c>
      <c r="BO258" s="3">
        <v>0.113326304354772</v>
      </c>
      <c r="BP258" s="3">
        <v>0.112308610644196</v>
      </c>
      <c r="BQ258" s="3">
        <v>0.11082127388487</v>
      </c>
      <c r="BR258" s="3">
        <v>0.109416727948291</v>
      </c>
      <c r="BS258" s="3">
        <v>0.108298126996457</v>
      </c>
      <c r="BT258" s="3">
        <v>0.107262248771683</v>
      </c>
      <c r="BU258" s="3">
        <v>0.106078158948206</v>
      </c>
      <c r="BV258" s="3">
        <v>0.104823813732183</v>
      </c>
      <c r="BW258" s="3">
        <v>0.103324337169433</v>
      </c>
      <c r="BX258" s="3">
        <v>0.101899768049083</v>
      </c>
      <c r="BY258" s="3">
        <v>0.10072641945646</v>
      </c>
      <c r="BZ258" s="3">
        <v>0.09948540533022721</v>
      </c>
      <c r="CA258" s="3">
        <v>0.09813895456885351</v>
      </c>
      <c r="CB258" s="3">
        <v>0.0971712835666919</v>
      </c>
      <c r="CC258" s="3">
        <v>0.09670007440150551</v>
      </c>
      <c r="CD258" s="3">
        <v>0.09630087231590891</v>
      </c>
      <c r="CE258" s="3">
        <v>0.0961761094544817</v>
      </c>
      <c r="CF258" s="3">
        <v>0.0962963613374543</v>
      </c>
      <c r="CG258" s="3">
        <v>0.09647139551864591</v>
      </c>
      <c r="CH258" s="3">
        <v>0.0967710635069752</v>
      </c>
      <c r="CI258" s="3">
        <v>0.0973511663633989</v>
      </c>
      <c r="CJ258" s="3">
        <v>0.0980700239466586</v>
      </c>
      <c r="CK258" s="3">
        <v>0.0987694169860803</v>
      </c>
      <c r="CL258" s="3">
        <v>0.09934580792269131</v>
      </c>
      <c r="CM258" s="3">
        <v>0.0999615743536257</v>
      </c>
      <c r="CN258" s="3">
        <v>0.100920704498802</v>
      </c>
      <c r="CO258" s="3">
        <v>0.101919395726628</v>
      </c>
      <c r="CP258" s="3">
        <v>0.10289255209704</v>
      </c>
      <c r="CQ258" s="3">
        <v>0.104027434949316</v>
      </c>
      <c r="CR258" s="3">
        <v>0.105060459462018</v>
      </c>
      <c r="CS258" s="3">
        <v>0.105909572733203</v>
      </c>
      <c r="CT258" s="3">
        <v>0.106628121771256</v>
      </c>
      <c r="CU258" s="3">
        <v>0.106966796770572</v>
      </c>
      <c r="CV258" s="3">
        <v>0.106973635920442</v>
      </c>
      <c r="CW258" s="3">
        <v>0.106931537119814</v>
      </c>
      <c r="CX258" s="3">
        <v>0.106679902908722</v>
      </c>
      <c r="CY258" s="3">
        <v>0.105798384873881</v>
      </c>
      <c r="CZ258" s="3">
        <v>0.104837261638277</v>
      </c>
      <c r="DA258" s="3">
        <v>0.103967944182869</v>
      </c>
      <c r="DB258" s="3">
        <v>0.103012892898358</v>
      </c>
      <c r="DC258" s="3">
        <v>0.102103710799637</v>
      </c>
      <c r="DD258" s="3">
        <v>0.101218638909491</v>
      </c>
      <c r="DE258" s="3">
        <v>0.10065483939918</v>
      </c>
      <c r="DF258" s="3">
        <v>0.100101582724383</v>
      </c>
      <c r="DG258" s="3">
        <v>0.0995781652506175</v>
      </c>
      <c r="DH258" s="3">
        <v>0.09918780707911359</v>
      </c>
      <c r="DI258" s="3">
        <v>0.0985054897623351</v>
      </c>
      <c r="DJ258" s="3">
        <v>0.09789287656334961</v>
      </c>
      <c r="DK258" s="3">
        <v>0.09764664799687769</v>
      </c>
      <c r="DL258" s="3">
        <v>0.09732015952088539</v>
      </c>
      <c r="DM258" s="3">
        <v>0.0969216002670821</v>
      </c>
      <c r="DN258" s="3">
        <v>0.0968852550977477</v>
      </c>
      <c r="DO258" s="3">
        <v>0.0971407961641549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0.0753672568250329</v>
      </c>
      <c r="J283" s="3">
        <v>0.0767165246490039</v>
      </c>
      <c r="K283" s="3">
        <v>0.07733878131705681</v>
      </c>
      <c r="L283" s="3">
        <v>0.0792259936156154</v>
      </c>
      <c r="M283" s="3">
        <v>0.0827249254928417</v>
      </c>
      <c r="N283" s="3">
        <v>0.086905390707099</v>
      </c>
      <c r="O283" s="3">
        <v>0.0930494075985609</v>
      </c>
      <c r="P283" s="3">
        <v>0.101615039937658</v>
      </c>
      <c r="Q283" s="3">
        <v>0.109679372807855</v>
      </c>
      <c r="R283" s="3">
        <v>0.11563085305636</v>
      </c>
      <c r="S283" s="3">
        <v>0.118087839696244</v>
      </c>
      <c r="T283" s="3">
        <v>0.117322076155938</v>
      </c>
      <c r="U283" s="3">
        <v>0.115660780128081</v>
      </c>
      <c r="V283" s="3">
        <v>0.112186527310771</v>
      </c>
      <c r="W283" s="3">
        <v>0.1071141157822</v>
      </c>
      <c r="X283" s="3">
        <v>0.101703356350654</v>
      </c>
      <c r="Y283" s="3">
        <v>0.0971652736725543</v>
      </c>
      <c r="Z283" s="3">
        <v>0.0978385688387845</v>
      </c>
      <c r="AA283" s="3">
        <v>0.103091744180185</v>
      </c>
      <c r="AB283" s="3">
        <v>0.105666045350079</v>
      </c>
      <c r="AC283" s="3">
        <v>0.09749900754267569</v>
      </c>
      <c r="AD283" s="3">
        <v>0.0905682022742736</v>
      </c>
      <c r="AE283" s="3">
        <v>0.0889076643076262</v>
      </c>
      <c r="AF283" s="3">
        <v>0.0836576514687654</v>
      </c>
      <c r="AG283" s="3">
        <v>0.0814803427331636</v>
      </c>
      <c r="AH283" s="3">
        <v>0.08054040883541561</v>
      </c>
      <c r="AI283" s="3">
        <v>0.0762732122871641</v>
      </c>
      <c r="AJ283" s="3">
        <v>0.0745894232486787</v>
      </c>
      <c r="AK283" s="3">
        <v>0.0759022910213577</v>
      </c>
      <c r="AL283" s="3">
        <v>0.07859220648819459</v>
      </c>
      <c r="AM283" s="3">
        <v>0.07893357601284549</v>
      </c>
      <c r="AN283" s="3">
        <v>0.0762642505561896</v>
      </c>
      <c r="AO283" s="3">
        <v>0.0786780407633912</v>
      </c>
      <c r="AP283" s="3">
        <v>0.08686529492455421</v>
      </c>
      <c r="AQ283" s="3">
        <v>0.0933418138841877</v>
      </c>
      <c r="AR283" s="3">
        <v>0.0946143365631355</v>
      </c>
      <c r="AS283" s="3">
        <v>0.0995420517179916</v>
      </c>
      <c r="AT283" s="3">
        <v>0.106325725556495</v>
      </c>
      <c r="AU283" s="3">
        <v>0.111685507461344</v>
      </c>
      <c r="AV283" s="3">
        <v>0.122016580253136</v>
      </c>
      <c r="AW283" s="3">
        <v>0.130278111922245</v>
      </c>
      <c r="AX283" s="3">
        <v>0.134387049867177</v>
      </c>
      <c r="AY283" s="3">
        <v>0.130970765775356</v>
      </c>
      <c r="AZ283" s="3">
        <v>0.120913132963597</v>
      </c>
      <c r="BA283" s="3">
        <v>0.113729276594096</v>
      </c>
      <c r="BB283" s="3">
        <v>0.108389823854268</v>
      </c>
      <c r="BC283" s="3">
        <v>0.106016860305523</v>
      </c>
      <c r="BD283" s="3">
        <v>0.102998635315629</v>
      </c>
      <c r="BE283" s="3">
        <v>0.09881255865654059</v>
      </c>
      <c r="BF283" s="3">
        <v>0.09329860599210441</v>
      </c>
      <c r="BG283" s="3">
        <v>0.08815421711405751</v>
      </c>
      <c r="BH283" s="3">
        <v>0.08611399383564421</v>
      </c>
      <c r="BI283" s="3">
        <v>0.0862241937823333</v>
      </c>
      <c r="BJ283" s="3">
        <v>0.08767740613934979</v>
      </c>
      <c r="BK283" s="3">
        <v>0.08862544983936339</v>
      </c>
      <c r="BL283" s="3">
        <v>0.0827233161310328</v>
      </c>
      <c r="BM283" s="3">
        <v>0.0796618748460545</v>
      </c>
      <c r="BN283" s="3">
        <v>0.08404686616380851</v>
      </c>
      <c r="BO283" s="3">
        <v>0.0906501336071292</v>
      </c>
      <c r="BP283" s="3">
        <v>0.0947357594394234</v>
      </c>
      <c r="BQ283" s="3">
        <v>0.0951204512963589</v>
      </c>
      <c r="BR283" s="3">
        <v>0.101562963482313</v>
      </c>
      <c r="BS283" s="3">
        <v>0.108355361262634</v>
      </c>
      <c r="BT283" s="3">
        <v>0.115222128467162</v>
      </c>
      <c r="BU283" s="3">
        <v>0.118192707810868</v>
      </c>
      <c r="BV283" s="3">
        <v>0.117228834962792</v>
      </c>
      <c r="BW283" s="3">
        <v>0.117146872803935</v>
      </c>
      <c r="BX283" s="3">
        <v>0.115880469229621</v>
      </c>
      <c r="BY283" s="3">
        <v>0.116425940003509</v>
      </c>
      <c r="BZ283" s="3">
        <v>0.11565857221757</v>
      </c>
      <c r="CA283" s="3">
        <v>0.114285293337655</v>
      </c>
      <c r="CB283" s="3">
        <v>0.112863354155196</v>
      </c>
      <c r="CC283" s="3">
        <v>0.111596827577593</v>
      </c>
      <c r="CD283" s="3">
        <v>0.110379275042391</v>
      </c>
      <c r="CE283" s="3">
        <v>0.10895312021244</v>
      </c>
      <c r="CF283" s="3">
        <v>0.107435850500882</v>
      </c>
      <c r="CG283" s="3">
        <v>0.105679625383716</v>
      </c>
      <c r="CH283" s="3">
        <v>0.104044736459873</v>
      </c>
      <c r="CI283" s="3">
        <v>0.102710530512324</v>
      </c>
      <c r="CJ283" s="3">
        <v>0.101317764225174</v>
      </c>
      <c r="CK283" s="3">
        <v>0.099834922404819</v>
      </c>
      <c r="CL283" s="3">
        <v>0.09877028248143641</v>
      </c>
      <c r="CM283" s="3">
        <v>0.0982350472926902</v>
      </c>
      <c r="CN283" s="3">
        <v>0.0977942688620423</v>
      </c>
      <c r="CO283" s="3">
        <v>0.09765315372521879</v>
      </c>
      <c r="CP283" s="3">
        <v>0.0977741925584291</v>
      </c>
      <c r="CQ283" s="3">
        <v>0.09794525361491289</v>
      </c>
      <c r="CR283" s="3">
        <v>0.0982524288948198</v>
      </c>
      <c r="CS283" s="3">
        <v>0.09888545521262999</v>
      </c>
      <c r="CT283" s="3">
        <v>0.0996679217771297</v>
      </c>
      <c r="CU283" s="3">
        <v>0.100425474740236</v>
      </c>
      <c r="CV283" s="3">
        <v>0.1010544497599</v>
      </c>
      <c r="CW283" s="3">
        <v>0.101736393826562</v>
      </c>
      <c r="CX283" s="3">
        <v>0.102785453331602</v>
      </c>
      <c r="CY283" s="3">
        <v>0.103882036573937</v>
      </c>
      <c r="CZ283" s="3">
        <v>0.104961273769273</v>
      </c>
      <c r="DA283" s="3">
        <v>0.106222193943725</v>
      </c>
      <c r="DB283" s="3">
        <v>0.107388630027977</v>
      </c>
      <c r="DC283" s="3">
        <v>0.108348071254646</v>
      </c>
      <c r="DD283" s="3">
        <v>0.10916507222304</v>
      </c>
      <c r="DE283" s="3">
        <v>0.109598424984493</v>
      </c>
      <c r="DF283" s="3">
        <v>0.109700484802869</v>
      </c>
      <c r="DG283" s="3">
        <v>0.109747169490083</v>
      </c>
      <c r="DH283" s="3">
        <v>0.109540286702916</v>
      </c>
      <c r="DI283" s="3">
        <v>0.108667313495914</v>
      </c>
      <c r="DJ283" s="3">
        <v>0.107714489077072</v>
      </c>
      <c r="DK283" s="3">
        <v>0.106849995344362</v>
      </c>
      <c r="DL283" s="3">
        <v>0.105882129782431</v>
      </c>
      <c r="DM283" s="3">
        <v>0.104953512595965</v>
      </c>
      <c r="DN283" s="3">
        <v>0.104060963425862</v>
      </c>
      <c r="DO283" s="3">
        <v>0.103511525192528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0.07662517608861159</v>
      </c>
      <c r="J308" s="3">
        <v>0.07853261212189989</v>
      </c>
      <c r="K308" s="3">
        <v>0.07920556691259389</v>
      </c>
      <c r="L308" s="3">
        <v>0.080399122849017</v>
      </c>
      <c r="M308" s="3">
        <v>0.0835028635064621</v>
      </c>
      <c r="N308" s="3">
        <v>0.08716960424799231</v>
      </c>
      <c r="O308" s="3">
        <v>0.0918440253751056</v>
      </c>
      <c r="P308" s="3">
        <v>0.0985537803342784</v>
      </c>
      <c r="Q308" s="3">
        <v>0.105576310567165</v>
      </c>
      <c r="R308" s="3">
        <v>0.112248549965317</v>
      </c>
      <c r="S308" s="3">
        <v>0.117204743193393</v>
      </c>
      <c r="T308" s="3">
        <v>0.11881998338867</v>
      </c>
      <c r="U308" s="3">
        <v>0.118741886444384</v>
      </c>
      <c r="V308" s="3">
        <v>0.117541939622926</v>
      </c>
      <c r="W308" s="3">
        <v>0.114956506118162</v>
      </c>
      <c r="X308" s="3">
        <v>0.110614623346328</v>
      </c>
      <c r="Y308" s="3">
        <v>0.105229797826483</v>
      </c>
      <c r="Z308" s="3">
        <v>0.101138658594996</v>
      </c>
      <c r="AA308" s="3">
        <v>0.0973375899993271</v>
      </c>
      <c r="AB308" s="3">
        <v>0.09578882492820021</v>
      </c>
      <c r="AC308" s="3">
        <v>0.09533659457177621</v>
      </c>
      <c r="AD308" s="3">
        <v>0.0944987498277322</v>
      </c>
      <c r="AE308" s="3">
        <v>0.0926934836799875</v>
      </c>
      <c r="AF308" s="3">
        <v>0.0877422809550675</v>
      </c>
      <c r="AG308" s="3">
        <v>0.0853787597474935</v>
      </c>
      <c r="AH308" s="3">
        <v>0.0842318285825701</v>
      </c>
      <c r="AI308" s="3">
        <v>0.08009052522859141</v>
      </c>
      <c r="AJ308" s="3">
        <v>0.07913585830432179</v>
      </c>
      <c r="AK308" s="3">
        <v>0.0799998364931041</v>
      </c>
      <c r="AL308" s="3">
        <v>0.08172546363618249</v>
      </c>
      <c r="AM308" s="3">
        <v>0.08274218845420871</v>
      </c>
      <c r="AN308" s="3">
        <v>0.0821357524875739</v>
      </c>
      <c r="AO308" s="3">
        <v>0.08596706471031269</v>
      </c>
      <c r="AP308" s="3">
        <v>0.0926295773197393</v>
      </c>
      <c r="AQ308" s="3">
        <v>0.0996491214993674</v>
      </c>
      <c r="AR308" s="3">
        <v>0.103216215750243</v>
      </c>
      <c r="AS308" s="3">
        <v>0.105898391997095</v>
      </c>
      <c r="AT308" s="3">
        <v>0.11097299083175</v>
      </c>
      <c r="AU308" s="3">
        <v>0.117732205912899</v>
      </c>
      <c r="AV308" s="3">
        <v>0.129446561265003</v>
      </c>
      <c r="AW308" s="3">
        <v>0.139869613486641</v>
      </c>
      <c r="AX308" s="3">
        <v>0.145513330181178</v>
      </c>
      <c r="AY308" s="3">
        <v>0.142475529829894</v>
      </c>
      <c r="AZ308" s="3">
        <v>0.132414172602488</v>
      </c>
      <c r="BA308" s="3">
        <v>0.124856418647929</v>
      </c>
      <c r="BB308" s="3">
        <v>0.118988147956493</v>
      </c>
      <c r="BC308" s="3">
        <v>0.115437006892832</v>
      </c>
      <c r="BD308" s="3">
        <v>0.110981676216863</v>
      </c>
      <c r="BE308" s="3">
        <v>0.105477053674065</v>
      </c>
      <c r="BF308" s="3">
        <v>0.099152796125055</v>
      </c>
      <c r="BG308" s="3">
        <v>0.09343431712661519</v>
      </c>
      <c r="BH308" s="3">
        <v>0.09069167627612459</v>
      </c>
      <c r="BI308" s="3">
        <v>0.08989239149253531</v>
      </c>
      <c r="BJ308" s="3">
        <v>0.09037898985710539</v>
      </c>
      <c r="BK308" s="3">
        <v>0.0905337732858084</v>
      </c>
      <c r="BL308" s="3">
        <v>0.08417279258914789</v>
      </c>
      <c r="BM308" s="3">
        <v>0.0806671286949709</v>
      </c>
      <c r="BN308" s="3">
        <v>0.0845227785282112</v>
      </c>
      <c r="BO308" s="3">
        <v>0.090704575213177</v>
      </c>
      <c r="BP308" s="3">
        <v>0.09449716927749879</v>
      </c>
      <c r="BQ308" s="3">
        <v>0.0947472047963389</v>
      </c>
      <c r="BR308" s="3">
        <v>0.101108708460818</v>
      </c>
      <c r="BS308" s="3">
        <v>0.107847955965723</v>
      </c>
      <c r="BT308" s="3">
        <v>0.114680296942299</v>
      </c>
      <c r="BU308" s="3">
        <v>0.117639587709443</v>
      </c>
      <c r="BV308" s="3">
        <v>0.116740513077415</v>
      </c>
      <c r="BW308" s="3">
        <v>0.116703776805344</v>
      </c>
      <c r="BX308" s="3">
        <v>0.115319212464816</v>
      </c>
      <c r="BY308" s="3">
        <v>0.115558016293601</v>
      </c>
      <c r="BZ308" s="3">
        <v>0.114559735942767</v>
      </c>
      <c r="CA308" s="3">
        <v>0.113060788736464</v>
      </c>
      <c r="CB308" s="3">
        <v>0.111633935131298</v>
      </c>
      <c r="CC308" s="3">
        <v>0.110498289932613</v>
      </c>
      <c r="CD308" s="3">
        <v>0.109444187143717</v>
      </c>
      <c r="CE308" s="3">
        <v>0.108227420615125</v>
      </c>
      <c r="CF308" s="3">
        <v>0.106928319370741</v>
      </c>
      <c r="CG308" s="3">
        <v>0.105355167374589</v>
      </c>
      <c r="CH308" s="3">
        <v>0.103857785306261</v>
      </c>
      <c r="CI308" s="3">
        <v>0.102621708938319</v>
      </c>
      <c r="CJ308" s="3">
        <v>0.101303480774709</v>
      </c>
      <c r="CK308" s="3">
        <v>0.0998701158641515</v>
      </c>
      <c r="CL308" s="3">
        <v>0.0988346412292655</v>
      </c>
      <c r="CM308" s="3">
        <v>0.09833211790444379</v>
      </c>
      <c r="CN308" s="3">
        <v>0.0979105630552128</v>
      </c>
      <c r="CO308" s="3">
        <v>0.0977799150436804</v>
      </c>
      <c r="CP308" s="3">
        <v>0.0979084356458077</v>
      </c>
      <c r="CQ308" s="3">
        <v>0.0981009814354972</v>
      </c>
      <c r="CR308" s="3">
        <v>0.09843328289607869</v>
      </c>
      <c r="CS308" s="3">
        <v>0.0990608271579068</v>
      </c>
      <c r="CT308" s="3">
        <v>0.0998424095531425</v>
      </c>
      <c r="CU308" s="3">
        <v>0.100613964803213</v>
      </c>
      <c r="CV308" s="3">
        <v>0.101254654994248</v>
      </c>
      <c r="CW308" s="3">
        <v>0.101938538943422</v>
      </c>
      <c r="CX308" s="3">
        <v>0.102999204813131</v>
      </c>
      <c r="CY308" s="3">
        <v>0.104115952045779</v>
      </c>
      <c r="CZ308" s="3">
        <v>0.105210566100256</v>
      </c>
      <c r="DA308" s="3">
        <v>0.106483757566146</v>
      </c>
      <c r="DB308" s="3">
        <v>0.107661104951459</v>
      </c>
      <c r="DC308" s="3">
        <v>0.108653238590385</v>
      </c>
      <c r="DD308" s="3">
        <v>0.109511840040035</v>
      </c>
      <c r="DE308" s="3">
        <v>0.109957488554611</v>
      </c>
      <c r="DF308" s="3">
        <v>0.11004922386968</v>
      </c>
      <c r="DG308" s="3">
        <v>0.110093267053844</v>
      </c>
      <c r="DH308" s="3">
        <v>0.109897804693414</v>
      </c>
      <c r="DI308" s="3">
        <v>0.109004096295243</v>
      </c>
      <c r="DJ308" s="3">
        <v>0.108021856768132</v>
      </c>
      <c r="DK308" s="3">
        <v>0.107131774578718</v>
      </c>
      <c r="DL308" s="3">
        <v>0.106133729323929</v>
      </c>
      <c r="DM308" s="3">
        <v>0.105185112648373</v>
      </c>
      <c r="DN308" s="3">
        <v>0.104252839253479</v>
      </c>
      <c r="DO308" s="3">
        <v>0.103672780757917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0.113545831454945</v>
      </c>
      <c r="J333" s="3">
        <v>0.0867548750972887</v>
      </c>
      <c r="K333" s="3">
        <v>0.060682456566217</v>
      </c>
      <c r="L333" s="3">
        <v>0.0467664805077309</v>
      </c>
      <c r="M333" s="3">
        <v>0.0487107132431643</v>
      </c>
      <c r="N333" s="3">
        <v>0.0596729094902748</v>
      </c>
      <c r="O333" s="3">
        <v>0.06839864624668721</v>
      </c>
      <c r="P333" s="3">
        <v>0.06994848626759589</v>
      </c>
      <c r="Q333" s="3">
        <v>0.06927961485658191</v>
      </c>
      <c r="R333" s="3">
        <v>0.0712388837856576</v>
      </c>
      <c r="S333" s="3">
        <v>0.07418056216101961</v>
      </c>
      <c r="T333" s="3">
        <v>0.07547942654999069</v>
      </c>
      <c r="U333" s="3">
        <v>0.0760537268860461</v>
      </c>
      <c r="V333" s="3">
        <v>0.0782408758958901</v>
      </c>
      <c r="W333" s="3">
        <v>0.082140843284275</v>
      </c>
      <c r="X333" s="3">
        <v>0.0866877397096875</v>
      </c>
      <c r="Y333" s="3">
        <v>0.09354108753733251</v>
      </c>
      <c r="Z333" s="3">
        <v>0.103255974723354</v>
      </c>
      <c r="AA333" s="3">
        <v>0.11238927697419</v>
      </c>
      <c r="AB333" s="3">
        <v>0.119022594499426</v>
      </c>
      <c r="AC333" s="3">
        <v>0.12152866384931</v>
      </c>
      <c r="AD333" s="3">
        <v>0.120362922972359</v>
      </c>
      <c r="AE333" s="3">
        <v>0.118365448964267</v>
      </c>
      <c r="AF333" s="3">
        <v>0.114316232250213</v>
      </c>
      <c r="AG333" s="3">
        <v>0.108312360033557</v>
      </c>
      <c r="AH333" s="3">
        <v>0.101804610223608</v>
      </c>
      <c r="AI333" s="3">
        <v>0.09632240292263269</v>
      </c>
      <c r="AJ333" s="3">
        <v>0.0972247231475646</v>
      </c>
      <c r="AK333" s="3">
        <v>0.103677157399112</v>
      </c>
      <c r="AL333" s="3">
        <v>0.106776768681291</v>
      </c>
      <c r="AM333" s="3">
        <v>0.0965930944989879</v>
      </c>
      <c r="AN333" s="3">
        <v>0.0879997551204692</v>
      </c>
      <c r="AO333" s="3">
        <v>0.08599356548775169</v>
      </c>
      <c r="AP333" s="3">
        <v>0.0801276872309178</v>
      </c>
      <c r="AQ333" s="3">
        <v>0.07809253017621071</v>
      </c>
      <c r="AR333" s="3">
        <v>0.0775400469045259</v>
      </c>
      <c r="AS333" s="3">
        <v>0.0734582129050354</v>
      </c>
      <c r="AT333" s="3">
        <v>0.07221831587049431</v>
      </c>
      <c r="AU333" s="3">
        <v>0.0740616603570389</v>
      </c>
      <c r="AV333" s="3">
        <v>0.07718675688586291</v>
      </c>
      <c r="AW333" s="3">
        <v>0.0777794259251344</v>
      </c>
      <c r="AX333" s="3">
        <v>0.075273080698429</v>
      </c>
      <c r="AY333" s="3">
        <v>0.0778096905139716</v>
      </c>
      <c r="AZ333" s="3">
        <v>0.08608274012173731</v>
      </c>
      <c r="BA333" s="3">
        <v>0.0926362246715781</v>
      </c>
      <c r="BB333" s="3">
        <v>0.0939702555665651</v>
      </c>
      <c r="BC333" s="3">
        <v>0.0989943461817626</v>
      </c>
      <c r="BD333" s="3">
        <v>0.105893353228166</v>
      </c>
      <c r="BE333" s="3">
        <v>0.111371575891018</v>
      </c>
      <c r="BF333" s="3">
        <v>0.121886203506689</v>
      </c>
      <c r="BG333" s="3">
        <v>0.130327347048181</v>
      </c>
      <c r="BH333" s="3">
        <v>0.134584607724589</v>
      </c>
      <c r="BI333" s="3">
        <v>0.131207167557372</v>
      </c>
      <c r="BJ333" s="3">
        <v>0.121062223379328</v>
      </c>
      <c r="BK333" s="3">
        <v>0.113798008534851</v>
      </c>
      <c r="BL333" s="3">
        <v>0.108387446444314</v>
      </c>
      <c r="BM333" s="3">
        <v>0.105995528053663</v>
      </c>
      <c r="BN333" s="3">
        <v>0.102946729507853</v>
      </c>
      <c r="BO333" s="3">
        <v>0.0986979674910085</v>
      </c>
      <c r="BP333" s="3">
        <v>0.09308327421162491</v>
      </c>
      <c r="BQ333" s="3">
        <v>0.0878469820456528</v>
      </c>
      <c r="BR333" s="3">
        <v>0.085778134870422</v>
      </c>
      <c r="BS333" s="3">
        <v>0.0858929527769902</v>
      </c>
      <c r="BT333" s="3">
        <v>0.0873650917467534</v>
      </c>
      <c r="BU333" s="3">
        <v>0.08832384820648451</v>
      </c>
      <c r="BV333" s="3">
        <v>0.08234278810195041</v>
      </c>
      <c r="BW333" s="3">
        <v>0.079258114374034</v>
      </c>
      <c r="BX333" s="3">
        <v>0.0837235824316284</v>
      </c>
      <c r="BY333" s="3">
        <v>0.0904377172408332</v>
      </c>
      <c r="BZ333" s="3">
        <v>0.0946053484359148</v>
      </c>
      <c r="CA333" s="3">
        <v>0.09502804522568679</v>
      </c>
      <c r="CB333" s="3">
        <v>0.101601407068337</v>
      </c>
      <c r="CC333" s="3">
        <v>0.108541271184502</v>
      </c>
      <c r="CD333" s="3">
        <v>0.11556874929986</v>
      </c>
      <c r="CE333" s="3">
        <v>0.118644742726565</v>
      </c>
      <c r="CF333" s="3">
        <v>0.117728549540347</v>
      </c>
      <c r="CG333" s="3">
        <v>0.11770565947513</v>
      </c>
      <c r="CH333" s="3">
        <v>0.116475762408777</v>
      </c>
      <c r="CI333" s="3">
        <v>0.117091406493381</v>
      </c>
      <c r="CJ333" s="3">
        <v>0.116363838830014</v>
      </c>
      <c r="CK333" s="3">
        <v>0.11501896760916</v>
      </c>
      <c r="CL333" s="3">
        <v>0.11361709881091</v>
      </c>
      <c r="CM333" s="3">
        <v>0.112365363620069</v>
      </c>
      <c r="CN333" s="3">
        <v>0.111158439822935</v>
      </c>
      <c r="CO333" s="3">
        <v>0.109731113956466</v>
      </c>
      <c r="CP333" s="3">
        <v>0.108203520701184</v>
      </c>
      <c r="CQ333" s="3">
        <v>0.106422609563072</v>
      </c>
      <c r="CR333" s="3">
        <v>0.104760330873814</v>
      </c>
      <c r="CS333" s="3">
        <v>0.103405542061171</v>
      </c>
      <c r="CT333" s="3">
        <v>0.101987409745655</v>
      </c>
      <c r="CU333" s="3">
        <v>0.100473609909377</v>
      </c>
      <c r="CV333" s="3">
        <v>0.0993843808897955</v>
      </c>
      <c r="CW333" s="3">
        <v>0.09884230916832661</v>
      </c>
      <c r="CX333" s="3">
        <v>0.0983958148510596</v>
      </c>
      <c r="CY333" s="3">
        <v>0.0982578811771543</v>
      </c>
      <c r="CZ333" s="3">
        <v>0.0983949723792336</v>
      </c>
      <c r="DA333" s="3">
        <v>0.0985848277381105</v>
      </c>
      <c r="DB333" s="3">
        <v>0.09891328352166071</v>
      </c>
      <c r="DC333" s="3">
        <v>0.09957741600277099</v>
      </c>
      <c r="DD333" s="3">
        <v>0.100398006715493</v>
      </c>
      <c r="DE333" s="3">
        <v>0.101197467489623</v>
      </c>
      <c r="DF333" s="3">
        <v>0.10186839046242</v>
      </c>
      <c r="DG333" s="3">
        <v>0.102596471094534</v>
      </c>
      <c r="DH333" s="3">
        <v>0.103708911083099</v>
      </c>
      <c r="DI333" s="3">
        <v>0.104872881355932</v>
      </c>
      <c r="DJ333" s="3">
        <v>0.106023334270453</v>
      </c>
      <c r="DK333" s="3">
        <v>0.107372468597795</v>
      </c>
      <c r="DL333" s="3">
        <v>0.108625963410091</v>
      </c>
      <c r="DM333" s="3">
        <v>0.109667286985145</v>
      </c>
      <c r="DN333" s="3">
        <v>0.110568908221734</v>
      </c>
      <c r="DO333" s="3">
        <v>0.111072050259975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0.11423161986462</v>
      </c>
      <c r="J358" s="3">
        <v>0.08827850156570149</v>
      </c>
      <c r="K358" s="3">
        <v>0.0619287882901014</v>
      </c>
      <c r="L358" s="3">
        <v>0.0474115264891656</v>
      </c>
      <c r="M358" s="3">
        <v>0.0492995951185806</v>
      </c>
      <c r="N358" s="3">
        <v>0.0602368694274674</v>
      </c>
      <c r="O358" s="3">
        <v>0.06894945552967829</v>
      </c>
      <c r="P358" s="3">
        <v>0.0712052513394076</v>
      </c>
      <c r="Q358" s="3">
        <v>0.07132511763592279</v>
      </c>
      <c r="R358" s="3">
        <v>0.0731960490323872</v>
      </c>
      <c r="S358" s="3">
        <v>0.0760339579260545</v>
      </c>
      <c r="T358" s="3">
        <v>0.078015984784838</v>
      </c>
      <c r="U358" s="3">
        <v>0.07859984214060479</v>
      </c>
      <c r="V358" s="3">
        <v>0.07984615681209151</v>
      </c>
      <c r="W358" s="3">
        <v>0.08318029867026699</v>
      </c>
      <c r="X358" s="3">
        <v>0.08701675355955971</v>
      </c>
      <c r="Y358" s="3">
        <v>0.0919539566462923</v>
      </c>
      <c r="Z358" s="3">
        <v>0.09916547406609071</v>
      </c>
      <c r="AA358" s="3">
        <v>0.106706131968514</v>
      </c>
      <c r="AB358" s="3">
        <v>0.113843656791138</v>
      </c>
      <c r="AC358" s="3">
        <v>0.119055293333274</v>
      </c>
      <c r="AD358" s="3">
        <v>0.120627937669314</v>
      </c>
      <c r="AE358" s="3">
        <v>0.120509324621796</v>
      </c>
      <c r="AF358" s="3">
        <v>0.119251023695199</v>
      </c>
      <c r="AG358" s="3">
        <v>0.116445950917021</v>
      </c>
      <c r="AH358" s="3">
        <v>0.111635613015373</v>
      </c>
      <c r="AI358" s="3">
        <v>0.10561296363702</v>
      </c>
      <c r="AJ358" s="3">
        <v>0.101021082415131</v>
      </c>
      <c r="AK358" s="3">
        <v>0.0967510607358419</v>
      </c>
      <c r="AL358" s="3">
        <v>0.09501059460442079</v>
      </c>
      <c r="AM358" s="3">
        <v>0.0944663187989014</v>
      </c>
      <c r="AN358" s="3">
        <v>0.093500208317813</v>
      </c>
      <c r="AO358" s="3">
        <v>0.0915614345075027</v>
      </c>
      <c r="AP358" s="3">
        <v>0.08635515683788</v>
      </c>
      <c r="AQ358" s="3">
        <v>0.08407374193337699</v>
      </c>
      <c r="AR358" s="3">
        <v>0.0831151581410515</v>
      </c>
      <c r="AS358" s="3">
        <v>0.0790457899524917</v>
      </c>
      <c r="AT358" s="3">
        <v>0.07832537532104181</v>
      </c>
      <c r="AU358" s="3">
        <v>0.07943648078979421</v>
      </c>
      <c r="AV358" s="3">
        <v>0.081368811911723</v>
      </c>
      <c r="AW358" s="3">
        <v>0.08251169994008201</v>
      </c>
      <c r="AX358" s="3">
        <v>0.08197583780459031</v>
      </c>
      <c r="AY358" s="3">
        <v>0.0858824909289717</v>
      </c>
      <c r="AZ358" s="3">
        <v>0.09262176438520971</v>
      </c>
      <c r="BA358" s="3">
        <v>0.099728527475877</v>
      </c>
      <c r="BB358" s="3">
        <v>0.103360514735559</v>
      </c>
      <c r="BC358" s="3">
        <v>0.106107372465245</v>
      </c>
      <c r="BD358" s="3">
        <v>0.111281190404709</v>
      </c>
      <c r="BE358" s="3">
        <v>0.118177303643796</v>
      </c>
      <c r="BF358" s="3">
        <v>0.130116804849405</v>
      </c>
      <c r="BG358" s="3">
        <v>0.140782305239637</v>
      </c>
      <c r="BH358" s="3">
        <v>0.146633355510598</v>
      </c>
      <c r="BI358" s="3">
        <v>0.143668964868108</v>
      </c>
      <c r="BJ358" s="3">
        <v>0.133522843663432</v>
      </c>
      <c r="BK358" s="3">
        <v>0.125882321780933</v>
      </c>
      <c r="BL358" s="3">
        <v>0.1199357474835</v>
      </c>
      <c r="BM358" s="3">
        <v>0.116345590880554</v>
      </c>
      <c r="BN358" s="3">
        <v>0.111820219843795</v>
      </c>
      <c r="BO358" s="3">
        <v>0.106201711951852</v>
      </c>
      <c r="BP358" s="3">
        <v>0.0997251296987349</v>
      </c>
      <c r="BQ358" s="3">
        <v>0.0938654575976928</v>
      </c>
      <c r="BR358" s="3">
        <v>0.0910512524301936</v>
      </c>
      <c r="BS358" s="3">
        <v>0.09022277482774969</v>
      </c>
      <c r="BT358" s="3">
        <v>0.09070478785571651</v>
      </c>
      <c r="BU358" s="3">
        <v>0.09084387487137539</v>
      </c>
      <c r="BV358" s="3">
        <v>0.08434586623470899</v>
      </c>
      <c r="BW358" s="3">
        <v>0.0807697553596449</v>
      </c>
      <c r="BX358" s="3">
        <v>0.0847005331015324</v>
      </c>
      <c r="BY358" s="3">
        <v>0.0910049086036077</v>
      </c>
      <c r="BZ358" s="3">
        <v>0.0948777069487771</v>
      </c>
      <c r="CA358" s="3">
        <v>0.09514705345961651</v>
      </c>
      <c r="CB358" s="3">
        <v>0.101653210303729</v>
      </c>
      <c r="CC358" s="3">
        <v>0.108555204135795</v>
      </c>
      <c r="CD358" s="3">
        <v>0.11556571739032</v>
      </c>
      <c r="CE358" s="3">
        <v>0.118636391086418</v>
      </c>
      <c r="CF358" s="3">
        <v>0.117771883289125</v>
      </c>
      <c r="CG358" s="3">
        <v>0.11778840926389</v>
      </c>
      <c r="CH358" s="3">
        <v>0.116424702873477</v>
      </c>
      <c r="CI358" s="3">
        <v>0.116724487690157</v>
      </c>
      <c r="CJ358" s="3">
        <v>0.115748310552302</v>
      </c>
      <c r="CK358" s="3">
        <v>0.114254959249577</v>
      </c>
      <c r="CL358" s="3">
        <v>0.11283637250247</v>
      </c>
      <c r="CM358" s="3">
        <v>0.111708595433854</v>
      </c>
      <c r="CN358" s="3">
        <v>0.110660947290408</v>
      </c>
      <c r="CO358" s="3">
        <v>0.109439601037742</v>
      </c>
      <c r="CP358" s="3">
        <v>0.108124242141591</v>
      </c>
      <c r="CQ358" s="3">
        <v>0.106523096720474</v>
      </c>
      <c r="CR358" s="3">
        <v>0.104993444787889</v>
      </c>
      <c r="CS358" s="3">
        <v>0.103730194352344</v>
      </c>
      <c r="CT358" s="3">
        <v>0.102379680442912</v>
      </c>
      <c r="CU358" s="3">
        <v>0.100904055082018</v>
      </c>
      <c r="CV358" s="3">
        <v>0.0998416685399298</v>
      </c>
      <c r="CW358" s="3">
        <v>0.0993262780900938</v>
      </c>
      <c r="CX358" s="3">
        <v>0.09889598558021979</v>
      </c>
      <c r="CY358" s="3">
        <v>0.0987685187908737</v>
      </c>
      <c r="CZ358" s="3">
        <v>0.0989064386614181</v>
      </c>
      <c r="DA358" s="3">
        <v>0.099112258699127</v>
      </c>
      <c r="DB358" s="3">
        <v>0.0994648186055688</v>
      </c>
      <c r="DC358" s="3">
        <v>0.10012332776955</v>
      </c>
      <c r="DD358" s="3">
        <v>0.100939142565329</v>
      </c>
      <c r="DE358" s="3">
        <v>0.101748536190983</v>
      </c>
      <c r="DF358" s="3">
        <v>0.1024267510754</v>
      </c>
      <c r="DG358" s="3">
        <v>0.103156100116056</v>
      </c>
      <c r="DH358" s="3">
        <v>0.104284412032817</v>
      </c>
      <c r="DI358" s="3">
        <v>0.105469432719145</v>
      </c>
      <c r="DJ358" s="3">
        <v>0.106635135062172</v>
      </c>
      <c r="DK358" s="3">
        <v>0.107998808289012</v>
      </c>
      <c r="DL358" s="3">
        <v>0.109266865152226</v>
      </c>
      <c r="DM358" s="3">
        <v>0.110347425458549</v>
      </c>
      <c r="DN358" s="3">
        <v>0.111294306717062</v>
      </c>
      <c r="DO358" s="3">
        <v>0.11181815400618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0.0934821456563313</v>
      </c>
      <c r="J383" s="3">
        <v>0.0903397679973138</v>
      </c>
      <c r="K383" s="3">
        <v>0.0873567717836267</v>
      </c>
      <c r="L383" s="3">
        <v>0.0879282938573986</v>
      </c>
      <c r="M383" s="3">
        <v>0.0994897362988354</v>
      </c>
      <c r="N383" s="3">
        <v>0.118068038780674</v>
      </c>
      <c r="O383" s="3">
        <v>0.133377386394796</v>
      </c>
      <c r="P383" s="3">
        <v>0.141658895845624</v>
      </c>
      <c r="Q383" s="3">
        <v>0.142761343789253</v>
      </c>
      <c r="R383" s="3">
        <v>0.137442931893515</v>
      </c>
      <c r="S383" s="3">
        <v>0.120227720511309</v>
      </c>
      <c r="T383" s="3">
        <v>0.0878773774846905</v>
      </c>
      <c r="U383" s="3">
        <v>0.0554607339194634</v>
      </c>
      <c r="V383" s="3">
        <v>0.0403275323270924</v>
      </c>
      <c r="W383" s="3">
        <v>0.0440308803240673</v>
      </c>
      <c r="X383" s="3">
        <v>0.0570161349624395</v>
      </c>
      <c r="Y383" s="3">
        <v>0.0669860456331767</v>
      </c>
      <c r="Z383" s="3">
        <v>0.0688197072424943</v>
      </c>
      <c r="AA383" s="3">
        <v>0.06808982895939419</v>
      </c>
      <c r="AB383" s="3">
        <v>0.0701604463517187</v>
      </c>
      <c r="AC383" s="3">
        <v>0.07322021667056081</v>
      </c>
      <c r="AD383" s="3">
        <v>0.07443524785074079</v>
      </c>
      <c r="AE383" s="3">
        <v>0.0749995107208061</v>
      </c>
      <c r="AF383" s="3">
        <v>0.0774682144831399</v>
      </c>
      <c r="AG383" s="3">
        <v>0.081820695757978</v>
      </c>
      <c r="AH383" s="3">
        <v>0.0869326290349261</v>
      </c>
      <c r="AI383" s="3">
        <v>0.0946063774988993</v>
      </c>
      <c r="AJ383" s="3">
        <v>0.105424919650198</v>
      </c>
      <c r="AK383" s="3">
        <v>0.115639584632792</v>
      </c>
      <c r="AL383" s="3">
        <v>0.123110172534782</v>
      </c>
      <c r="AM383" s="3">
        <v>0.125655178166752</v>
      </c>
      <c r="AN383" s="3">
        <v>0.123824619748981</v>
      </c>
      <c r="AO383" s="3">
        <v>0.120973199250901</v>
      </c>
      <c r="AP383" s="3">
        <v>0.115864028495542</v>
      </c>
      <c r="AQ383" s="3">
        <v>0.108800040976084</v>
      </c>
      <c r="AR383" s="3">
        <v>0.101239525139665</v>
      </c>
      <c r="AS383" s="3">
        <v>0.0949030224984288</v>
      </c>
      <c r="AT383" s="3">
        <v>0.0953733088358109</v>
      </c>
      <c r="AU383" s="3">
        <v>0.101467496057473</v>
      </c>
      <c r="AV383" s="3">
        <v>0.103988120122631</v>
      </c>
      <c r="AW383" s="3">
        <v>0.0935396142758327</v>
      </c>
      <c r="AX383" s="3">
        <v>0.0851759381419195</v>
      </c>
      <c r="AY383" s="3">
        <v>0.0833561997611131</v>
      </c>
      <c r="AZ383" s="3">
        <v>0.0776944395992015</v>
      </c>
      <c r="BA383" s="3">
        <v>0.0757182739442967</v>
      </c>
      <c r="BB383" s="3">
        <v>0.07519383053279249</v>
      </c>
      <c r="BC383" s="3">
        <v>0.0712310928906324</v>
      </c>
      <c r="BD383" s="3">
        <v>0.0700714356582994</v>
      </c>
      <c r="BE383" s="3">
        <v>0.0719299895936833</v>
      </c>
      <c r="BF383" s="3">
        <v>0.0750485935225466</v>
      </c>
      <c r="BG383" s="3">
        <v>0.0756698890024711</v>
      </c>
      <c r="BH383" s="3">
        <v>0.0732648212380624</v>
      </c>
      <c r="BI383" s="3">
        <v>0.07582661235134409</v>
      </c>
      <c r="BJ383" s="3">
        <v>0.0840347204941669</v>
      </c>
      <c r="BK383" s="3">
        <v>0.0905668035001332</v>
      </c>
      <c r="BL383" s="3">
        <v>0.09197658470651381</v>
      </c>
      <c r="BM383" s="3">
        <v>0.0970414020982748</v>
      </c>
      <c r="BN383" s="3">
        <v>0.103956252004725</v>
      </c>
      <c r="BO383" s="3">
        <v>0.109473871839815</v>
      </c>
      <c r="BP383" s="3">
        <v>0.119979066548119</v>
      </c>
      <c r="BQ383" s="3">
        <v>0.128421607877884</v>
      </c>
      <c r="BR383" s="3">
        <v>0.132711954984125</v>
      </c>
      <c r="BS383" s="3">
        <v>0.129402514151682</v>
      </c>
      <c r="BT383" s="3">
        <v>0.119363404481013</v>
      </c>
      <c r="BU383" s="3">
        <v>0.112167811126514</v>
      </c>
      <c r="BV383" s="3">
        <v>0.106805474527936</v>
      </c>
      <c r="BW383" s="3">
        <v>0.104453752309184</v>
      </c>
      <c r="BX383" s="3">
        <v>0.101452213335299</v>
      </c>
      <c r="BY383" s="3">
        <v>0.09724189559128971</v>
      </c>
      <c r="BZ383" s="3">
        <v>0.0916691894073722</v>
      </c>
      <c r="CA383" s="3">
        <v>0.08647975296512039</v>
      </c>
      <c r="CB383" s="3">
        <v>0.0844436104334772</v>
      </c>
      <c r="CC383" s="3">
        <v>0.08457839516562871</v>
      </c>
      <c r="CD383" s="3">
        <v>0.0860618234572034</v>
      </c>
      <c r="CE383" s="3">
        <v>0.08702962691010729</v>
      </c>
      <c r="CF383" s="3">
        <v>0.08110689602350039</v>
      </c>
      <c r="CG383" s="3">
        <v>0.0780832199652859</v>
      </c>
      <c r="CH383" s="3">
        <v>0.0825642218832674</v>
      </c>
      <c r="CI383" s="3">
        <v>0.0892907456263928</v>
      </c>
      <c r="CJ383" s="3">
        <v>0.09348153762426741</v>
      </c>
      <c r="CK383" s="3">
        <v>0.0939506424872552</v>
      </c>
      <c r="CL383" s="3">
        <v>0.100552721088435</v>
      </c>
      <c r="CM383" s="3">
        <v>0.107524224878317</v>
      </c>
      <c r="CN383" s="3">
        <v>0.114589312077396</v>
      </c>
      <c r="CO383" s="3">
        <v>0.117707084364397</v>
      </c>
      <c r="CP383" s="3">
        <v>0.116837117813972</v>
      </c>
      <c r="CQ383" s="3">
        <v>0.11685537721372</v>
      </c>
      <c r="CR383" s="3">
        <v>0.115673143251322</v>
      </c>
      <c r="CS383" s="3">
        <v>0.116333838878807</v>
      </c>
      <c r="CT383" s="3">
        <v>0.115646074576481</v>
      </c>
      <c r="CU383" s="3">
        <v>0.114334225560305</v>
      </c>
      <c r="CV383" s="3">
        <v>0.11296098640479</v>
      </c>
      <c r="CW383" s="3">
        <v>0.111741597555653</v>
      </c>
      <c r="CX383" s="3">
        <v>0.110562367791229</v>
      </c>
      <c r="CY383" s="3">
        <v>0.109156195489589</v>
      </c>
      <c r="CZ383" s="3">
        <v>0.107647034892394</v>
      </c>
      <c r="DA383" s="3">
        <v>0.105878196716799</v>
      </c>
      <c r="DB383" s="3">
        <v>0.104226907956724</v>
      </c>
      <c r="DC383" s="3">
        <v>0.102886650062733</v>
      </c>
      <c r="DD383" s="3">
        <v>0.10147753552538</v>
      </c>
      <c r="DE383" s="3">
        <v>0.09996501579017041</v>
      </c>
      <c r="DF383" s="3">
        <v>0.0988837689491705</v>
      </c>
      <c r="DG383" s="3">
        <v>0.09835684867557359</v>
      </c>
      <c r="DH383" s="3">
        <v>0.0979262399643387</v>
      </c>
      <c r="DI383" s="3">
        <v>0.09780453324984111</v>
      </c>
      <c r="DJ383" s="3">
        <v>0.09795451416744599</v>
      </c>
      <c r="DK383" s="3">
        <v>0.09816114248768711</v>
      </c>
      <c r="DL383" s="3">
        <v>0.0985147028690966</v>
      </c>
      <c r="DM383" s="3">
        <v>0.099201377265554</v>
      </c>
      <c r="DN383" s="3">
        <v>0.100046636184872</v>
      </c>
      <c r="DO383" s="3">
        <v>0.100875217351293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0.092167463018442</v>
      </c>
      <c r="J408" s="3">
        <v>0.0902574534575033</v>
      </c>
      <c r="K408" s="3">
        <v>0.0888949519308344</v>
      </c>
      <c r="L408" s="3">
        <v>0.08830100936032061</v>
      </c>
      <c r="M408" s="3">
        <v>0.0976146986139465</v>
      </c>
      <c r="N408" s="3">
        <v>0.116404880317722</v>
      </c>
      <c r="O408" s="3">
        <v>0.134082790184809</v>
      </c>
      <c r="P408" s="3">
        <v>0.143874875545912</v>
      </c>
      <c r="Q408" s="3">
        <v>0.144359405139693</v>
      </c>
      <c r="R408" s="3">
        <v>0.138328950585772</v>
      </c>
      <c r="S408" s="3">
        <v>0.12207912962625</v>
      </c>
      <c r="T408" s="3">
        <v>0.0913030312077488</v>
      </c>
      <c r="U408" s="3">
        <v>0.0589876187361987</v>
      </c>
      <c r="V408" s="3">
        <v>0.042868720816108</v>
      </c>
      <c r="W408" s="3">
        <v>0.0460809325426443</v>
      </c>
      <c r="X408" s="3">
        <v>0.0587093795237858</v>
      </c>
      <c r="Y408" s="3">
        <v>0.06842717495561319</v>
      </c>
      <c r="Z408" s="3">
        <v>0.0708618670341026</v>
      </c>
      <c r="AA408" s="3">
        <v>0.0709082509663494</v>
      </c>
      <c r="AB408" s="3">
        <v>0.0728433556050483</v>
      </c>
      <c r="AC408" s="3">
        <v>0.0757233475605442</v>
      </c>
      <c r="AD408" s="3">
        <v>0.0776041761070127</v>
      </c>
      <c r="AE408" s="3">
        <v>0.078102563764263</v>
      </c>
      <c r="AF408" s="3">
        <v>0.07943119514888509</v>
      </c>
      <c r="AG408" s="3">
        <v>0.082998433711127</v>
      </c>
      <c r="AH408" s="3">
        <v>0.0871257104080075</v>
      </c>
      <c r="AI408" s="3">
        <v>0.0924496130996314</v>
      </c>
      <c r="AJ408" s="3">
        <v>0.100216286292338</v>
      </c>
      <c r="AK408" s="3">
        <v>0.108359077358168</v>
      </c>
      <c r="AL408" s="3">
        <v>0.11610232922643</v>
      </c>
      <c r="AM408" s="3">
        <v>0.121631725481323</v>
      </c>
      <c r="AN408" s="3">
        <v>0.123124138536273</v>
      </c>
      <c r="AO408" s="3">
        <v>0.122764974970954</v>
      </c>
      <c r="AP408" s="3">
        <v>0.121086453171665</v>
      </c>
      <c r="AQ408" s="3">
        <v>0.117750124324887</v>
      </c>
      <c r="AR408" s="3">
        <v>0.112316208627484</v>
      </c>
      <c r="AS408" s="3">
        <v>0.105681039560519</v>
      </c>
      <c r="AT408" s="3">
        <v>0.100648575100159</v>
      </c>
      <c r="AU408" s="3">
        <v>0.0960718043650638</v>
      </c>
      <c r="AV408" s="3">
        <v>0.09418061554673759</v>
      </c>
      <c r="AW408" s="3">
        <v>0.09359275215112139</v>
      </c>
      <c r="AX408" s="3">
        <v>0.0926620231113341</v>
      </c>
      <c r="AY408" s="3">
        <v>0.09076767671145961</v>
      </c>
      <c r="AZ408" s="3">
        <v>0.0855902496899099</v>
      </c>
      <c r="BA408" s="3">
        <v>0.0833152494032303</v>
      </c>
      <c r="BB408" s="3">
        <v>0.08235862283077119</v>
      </c>
      <c r="BC408" s="3">
        <v>0.0783090456055572</v>
      </c>
      <c r="BD408" s="3">
        <v>0.0776066323872517</v>
      </c>
      <c r="BE408" s="3">
        <v>0.0787289925132197</v>
      </c>
      <c r="BF408" s="3">
        <v>0.0806694828927971</v>
      </c>
      <c r="BG408" s="3">
        <v>0.0818213548714997</v>
      </c>
      <c r="BH408" s="3">
        <v>0.0813039883740987</v>
      </c>
      <c r="BI408" s="3">
        <v>0.0852184499427147</v>
      </c>
      <c r="BJ408" s="3">
        <v>0.0919617938183646</v>
      </c>
      <c r="BK408" s="3">
        <v>0.0990805988795409</v>
      </c>
      <c r="BL408" s="3">
        <v>0.102740523610665</v>
      </c>
      <c r="BM408" s="3">
        <v>0.105525713893265</v>
      </c>
      <c r="BN408" s="3">
        <v>0.110739062306977</v>
      </c>
      <c r="BO408" s="3">
        <v>0.117678347365933</v>
      </c>
      <c r="BP408" s="3">
        <v>0.129671122223291</v>
      </c>
      <c r="BQ408" s="3">
        <v>0.140401441335631</v>
      </c>
      <c r="BR408" s="3">
        <v>0.146317945573871</v>
      </c>
      <c r="BS408" s="3">
        <v>0.143398038025707</v>
      </c>
      <c r="BT408" s="3">
        <v>0.133266678962133</v>
      </c>
      <c r="BU408" s="3">
        <v>0.125628038209199</v>
      </c>
      <c r="BV408" s="3">
        <v>0.11967564184164</v>
      </c>
      <c r="BW408" s="3">
        <v>0.116091279756085</v>
      </c>
      <c r="BX408" s="3">
        <v>0.111563974357547</v>
      </c>
      <c r="BY408" s="3">
        <v>0.105930167975141</v>
      </c>
      <c r="BZ408" s="3">
        <v>0.0994247936353789</v>
      </c>
      <c r="CA408" s="3">
        <v>0.09353608251214771</v>
      </c>
      <c r="CB408" s="3">
        <v>0.0907118541274832</v>
      </c>
      <c r="CC408" s="3">
        <v>0.08988004968314681</v>
      </c>
      <c r="CD408" s="3">
        <v>0.090364226296913</v>
      </c>
      <c r="CE408" s="3">
        <v>0.0905044411817463</v>
      </c>
      <c r="CF408" s="3">
        <v>0.0839872120771944</v>
      </c>
      <c r="CG408" s="3">
        <v>0.0804102603111817</v>
      </c>
      <c r="CH408" s="3">
        <v>0.0843671068942056</v>
      </c>
      <c r="CI408" s="3">
        <v>0.09070652107006121</v>
      </c>
      <c r="CJ408" s="3">
        <v>0.0946043342737812</v>
      </c>
      <c r="CK408" s="3">
        <v>0.09489332227574999</v>
      </c>
      <c r="CL408" s="3">
        <v>0.101450231961679</v>
      </c>
      <c r="CM408" s="3">
        <v>0.108407321097266</v>
      </c>
      <c r="CN408" s="3">
        <v>0.115477807858732</v>
      </c>
      <c r="CO408" s="3">
        <v>0.118593316435203</v>
      </c>
      <c r="CP408" s="3">
        <v>0.1177566424582</v>
      </c>
      <c r="CQ408" s="3">
        <v>0.117803181946236</v>
      </c>
      <c r="CR408" s="3">
        <v>0.116459095613498</v>
      </c>
      <c r="CS408" s="3">
        <v>0.116788641044743</v>
      </c>
      <c r="CT408" s="3">
        <v>0.115837976853836</v>
      </c>
      <c r="CU408" s="3">
        <v>0.114357425447739</v>
      </c>
      <c r="CV408" s="3">
        <v>0.112949347299647</v>
      </c>
      <c r="CW408" s="3">
        <v>0.111838734325138</v>
      </c>
      <c r="CX408" s="3">
        <v>0.110800903333226</v>
      </c>
      <c r="CY408" s="3">
        <v>0.109586597633275</v>
      </c>
      <c r="CZ408" s="3">
        <v>0.10827876408412</v>
      </c>
      <c r="DA408" s="3">
        <v>0.10667286857763</v>
      </c>
      <c r="DB408" s="3">
        <v>0.105141423447086</v>
      </c>
      <c r="DC408" s="3">
        <v>0.103880313746423</v>
      </c>
      <c r="DD408" s="3">
        <v>0.102523298489204</v>
      </c>
      <c r="DE408" s="3">
        <v>0.101040460119024</v>
      </c>
      <c r="DF408" s="3">
        <v>0.0999739859524143</v>
      </c>
      <c r="DG408" s="3">
        <v>0.0994606289156989</v>
      </c>
      <c r="DH408" s="3">
        <v>0.0990300022558087</v>
      </c>
      <c r="DI408" s="3">
        <v>0.098909368196093</v>
      </c>
      <c r="DJ408" s="3">
        <v>0.0990603703275898</v>
      </c>
      <c r="DK408" s="3">
        <v>0.0992749357203597</v>
      </c>
      <c r="DL408" s="3">
        <v>0.09963468292092199</v>
      </c>
      <c r="DM408" s="3">
        <v>0.100309556741092</v>
      </c>
      <c r="DN408" s="3">
        <v>0.101147644576717</v>
      </c>
      <c r="DO408" s="3">
        <v>0.101978026493536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0.0364260957266533</v>
      </c>
      <c r="J433" s="3">
        <v>0.0388324741171968</v>
      </c>
      <c r="K433" s="3">
        <v>0.0463898477706375</v>
      </c>
      <c r="L433" s="3">
        <v>0.0578649419045381</v>
      </c>
      <c r="M433" s="3">
        <v>0.06873587664495549</v>
      </c>
      <c r="N433" s="3">
        <v>0.07928270772069421</v>
      </c>
      <c r="O433" s="3">
        <v>0.08756279575308509</v>
      </c>
      <c r="P433" s="3">
        <v>0.0907725577072992</v>
      </c>
      <c r="Q433" s="3">
        <v>0.09067233286261681</v>
      </c>
      <c r="R433" s="3">
        <v>0.08926109854375799</v>
      </c>
      <c r="S433" s="3">
        <v>0.0865599162929211</v>
      </c>
      <c r="T433" s="3">
        <v>0.0836607592618034</v>
      </c>
      <c r="U433" s="3">
        <v>0.0807902375677947</v>
      </c>
      <c r="V433" s="3">
        <v>0.0813856236979365</v>
      </c>
      <c r="W433" s="3">
        <v>0.0928461881505814</v>
      </c>
      <c r="X433" s="3">
        <v>0.110776731870619</v>
      </c>
      <c r="Y433" s="3">
        <v>0.125519519073772</v>
      </c>
      <c r="Z433" s="3">
        <v>0.133276454923861</v>
      </c>
      <c r="AA433" s="3">
        <v>0.133693708176758</v>
      </c>
      <c r="AB433" s="3">
        <v>0.128009556435834</v>
      </c>
      <c r="AC433" s="3">
        <v>0.11144578313253</v>
      </c>
      <c r="AD433" s="3">
        <v>0.08164328309371011</v>
      </c>
      <c r="AE433" s="3">
        <v>0.0521227274440577</v>
      </c>
      <c r="AF433" s="3">
        <v>0.0382831833846012</v>
      </c>
      <c r="AG433" s="3">
        <v>0.0416622585218256</v>
      </c>
      <c r="AH433" s="3">
        <v>0.0535268292682927</v>
      </c>
      <c r="AI433" s="3">
        <v>0.06254882344073349</v>
      </c>
      <c r="AJ433" s="3">
        <v>0.0639525094441446</v>
      </c>
      <c r="AK433" s="3">
        <v>0.06294005650661889</v>
      </c>
      <c r="AL433" s="3">
        <v>0.0646206105047486</v>
      </c>
      <c r="AM433" s="3">
        <v>0.0671578706455173</v>
      </c>
      <c r="AN433" s="3">
        <v>0.0679335071237209</v>
      </c>
      <c r="AO433" s="3">
        <v>0.0682941296277107</v>
      </c>
      <c r="AP433" s="3">
        <v>0.0707795821856378</v>
      </c>
      <c r="AQ433" s="3">
        <v>0.07519565801950211</v>
      </c>
      <c r="AR433" s="3">
        <v>0.08031041715885261</v>
      </c>
      <c r="AS433" s="3">
        <v>0.0877340889180501</v>
      </c>
      <c r="AT433" s="3">
        <v>0.0979433490992188</v>
      </c>
      <c r="AU433" s="3">
        <v>0.107415250044527</v>
      </c>
      <c r="AV433" s="3">
        <v>0.114050902909858</v>
      </c>
      <c r="AW433" s="3">
        <v>0.116166347252898</v>
      </c>
      <c r="AX433" s="3">
        <v>0.114564655211252</v>
      </c>
      <c r="AY433" s="3">
        <v>0.112171815173104</v>
      </c>
      <c r="AZ433" s="3">
        <v>0.107592329197116</v>
      </c>
      <c r="BA433" s="3">
        <v>0.101063102395146</v>
      </c>
      <c r="BB433" s="3">
        <v>0.0940775180997693</v>
      </c>
      <c r="BC433" s="3">
        <v>0.0882387973133231</v>
      </c>
      <c r="BD433" s="3">
        <v>0.0888129186182821</v>
      </c>
      <c r="BE433" s="3">
        <v>0.0946290510417148</v>
      </c>
      <c r="BF433" s="3">
        <v>0.09699881659209</v>
      </c>
      <c r="BG433" s="3">
        <v>0.0871353777112939</v>
      </c>
      <c r="BH433" s="3">
        <v>0.0793220404402009</v>
      </c>
      <c r="BI433" s="3">
        <v>0.0776722940162361</v>
      </c>
      <c r="BJ433" s="3">
        <v>0.0724220602167947</v>
      </c>
      <c r="BK433" s="3">
        <v>0.07062933840501701</v>
      </c>
      <c r="BL433" s="3">
        <v>0.0701931579257629</v>
      </c>
      <c r="BM433" s="3">
        <v>0.06655441069331069</v>
      </c>
      <c r="BN433" s="3">
        <v>0.065577917697324</v>
      </c>
      <c r="BO433" s="3">
        <v>0.0674401909104808</v>
      </c>
      <c r="BP433" s="3">
        <v>0.0705070801360652</v>
      </c>
      <c r="BQ433" s="3">
        <v>0.0711951827894645</v>
      </c>
      <c r="BR433" s="3">
        <v>0.0690343753798424</v>
      </c>
      <c r="BS433" s="3">
        <v>0.0716071358819689</v>
      </c>
      <c r="BT433" s="3">
        <v>0.0795744808726748</v>
      </c>
      <c r="BU433" s="3">
        <v>0.0859752762279838</v>
      </c>
      <c r="BV433" s="3">
        <v>0.08751593028712</v>
      </c>
      <c r="BW433" s="3">
        <v>0.0925783198077708</v>
      </c>
      <c r="BX433" s="3">
        <v>0.0994074474862334</v>
      </c>
      <c r="BY433" s="3">
        <v>0.104900470938718</v>
      </c>
      <c r="BZ433" s="3">
        <v>0.115190737401062</v>
      </c>
      <c r="CA433" s="3">
        <v>0.123453579399933</v>
      </c>
      <c r="CB433" s="3">
        <v>0.127673291306424</v>
      </c>
      <c r="CC433" s="3">
        <v>0.124487442573305</v>
      </c>
      <c r="CD433" s="3">
        <v>0.114793964976547</v>
      </c>
      <c r="CE433" s="3">
        <v>0.107847656419288</v>
      </c>
      <c r="CF433" s="3">
        <v>0.102681020568803</v>
      </c>
      <c r="CG433" s="3">
        <v>0.10044692916413</v>
      </c>
      <c r="CH433" s="3">
        <v>0.0975829769412295</v>
      </c>
      <c r="CI433" s="3">
        <v>0.09353870774154829</v>
      </c>
      <c r="CJ433" s="3">
        <v>0.0881655343288497</v>
      </c>
      <c r="CK433" s="3">
        <v>0.08317651630008301</v>
      </c>
      <c r="CL433" s="3">
        <v>0.0812601686141103</v>
      </c>
      <c r="CM433" s="3">
        <v>0.0814368306592437</v>
      </c>
      <c r="CN433" s="3">
        <v>0.0829111199132037</v>
      </c>
      <c r="CO433" s="3">
        <v>0.08388178690499171</v>
      </c>
      <c r="CP433" s="3">
        <v>0.0781855467360154</v>
      </c>
      <c r="CQ433" s="3">
        <v>0.0753391602766904</v>
      </c>
      <c r="CR433" s="3">
        <v>0.0797793652117248</v>
      </c>
      <c r="CS433" s="3">
        <v>0.0864148069765522</v>
      </c>
      <c r="CT433" s="3">
        <v>0.0905769383770816</v>
      </c>
      <c r="CU433" s="3">
        <v>0.0911290447019612</v>
      </c>
      <c r="CV433" s="3">
        <v>0.0976659033182226</v>
      </c>
      <c r="CW433" s="3">
        <v>0.104556699385524</v>
      </c>
      <c r="CX433" s="3">
        <v>0.111542332410227</v>
      </c>
      <c r="CY433" s="3">
        <v>0.114649094354439</v>
      </c>
      <c r="CZ433" s="3">
        <v>0.11385705755232</v>
      </c>
      <c r="DA433" s="3">
        <v>0.113927277160241</v>
      </c>
      <c r="DB433" s="3">
        <v>0.11282061119957</v>
      </c>
      <c r="DC433" s="3">
        <v>0.113516715971626</v>
      </c>
      <c r="DD433" s="3">
        <v>0.112890539744767</v>
      </c>
      <c r="DE433" s="3">
        <v>0.111646849545923</v>
      </c>
      <c r="DF433" s="3">
        <v>0.110338687181466</v>
      </c>
      <c r="DG433" s="3">
        <v>0.109177350668079</v>
      </c>
      <c r="DH433" s="3">
        <v>0.108056968276091</v>
      </c>
      <c r="DI433" s="3">
        <v>0.106708193353531</v>
      </c>
      <c r="DJ433" s="3">
        <v>0.105252307323505</v>
      </c>
      <c r="DK433" s="3">
        <v>0.103545347582143</v>
      </c>
      <c r="DL433" s="3">
        <v>0.101948450821888</v>
      </c>
      <c r="DM433" s="3">
        <v>0.100656682712308</v>
      </c>
      <c r="DN433" s="3">
        <v>0.0993000657121807</v>
      </c>
      <c r="DO433" s="3">
        <v>0.0978422581901329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0.0488483673641749</v>
      </c>
      <c r="J458" s="3">
        <v>0.0509678296740658</v>
      </c>
      <c r="K458" s="3">
        <v>0.0598501927132572</v>
      </c>
      <c r="L458" s="3">
        <v>0.073007435077763</v>
      </c>
      <c r="M458" s="3">
        <v>0.0834748803612064</v>
      </c>
      <c r="N458" s="3">
        <v>0.0905079985922187</v>
      </c>
      <c r="O458" s="3">
        <v>0.0950462494580142</v>
      </c>
      <c r="P458" s="3">
        <v>0.0970806053450682</v>
      </c>
      <c r="Q458" s="3">
        <v>0.0961075128615768</v>
      </c>
      <c r="R458" s="3">
        <v>0.0922639619687116</v>
      </c>
      <c r="S458" s="3">
        <v>0.08792496655335399</v>
      </c>
      <c r="T458" s="3">
        <v>0.0861667492770109</v>
      </c>
      <c r="U458" s="3">
        <v>0.08500767124494391</v>
      </c>
      <c r="V458" s="3">
        <v>0.0846087140847513</v>
      </c>
      <c r="W458" s="3">
        <v>0.0943533429745651</v>
      </c>
      <c r="X458" s="3">
        <v>0.113626039895654</v>
      </c>
      <c r="Y458" s="3">
        <v>0.131831495833788</v>
      </c>
      <c r="Z458" s="3">
        <v>0.141939280053906</v>
      </c>
      <c r="AA458" s="3">
        <v>0.142428925815089</v>
      </c>
      <c r="AB458" s="3">
        <v>0.136348964585078</v>
      </c>
      <c r="AC458" s="3">
        <v>0.119984021681971</v>
      </c>
      <c r="AD458" s="3">
        <v>0.0892486549753617</v>
      </c>
      <c r="AE458" s="3">
        <v>0.0570697601389107</v>
      </c>
      <c r="AF458" s="3">
        <v>0.0410518262398607</v>
      </c>
      <c r="AG458" s="3">
        <v>0.0443249137113525</v>
      </c>
      <c r="AH458" s="3">
        <v>0.0568891638516186</v>
      </c>
      <c r="AI458" s="3">
        <v>0.0664771835260872</v>
      </c>
      <c r="AJ458" s="3">
        <v>0.0687663912727631</v>
      </c>
      <c r="AK458" s="3">
        <v>0.0687490385815413</v>
      </c>
      <c r="AL458" s="3">
        <v>0.07072182292965359</v>
      </c>
      <c r="AM458" s="3">
        <v>0.0734835029848761</v>
      </c>
      <c r="AN458" s="3">
        <v>0.0751337146700868</v>
      </c>
      <c r="AO458" s="3">
        <v>0.07547289391575659</v>
      </c>
      <c r="AP458" s="3">
        <v>0.076692441969846</v>
      </c>
      <c r="AQ458" s="3">
        <v>0.0801990683899266</v>
      </c>
      <c r="AR458" s="3">
        <v>0.0842992157182646</v>
      </c>
      <c r="AS458" s="3">
        <v>0.08958988761410901</v>
      </c>
      <c r="AT458" s="3">
        <v>0.09725315338944659</v>
      </c>
      <c r="AU458" s="3">
        <v>0.105199415531562</v>
      </c>
      <c r="AV458" s="3">
        <v>0.112657277712047</v>
      </c>
      <c r="AW458" s="3">
        <v>0.118004459308807</v>
      </c>
      <c r="AX458" s="3">
        <v>0.119499835143979</v>
      </c>
      <c r="AY458" s="3">
        <v>0.119212682825628</v>
      </c>
      <c r="AZ458" s="3">
        <v>0.117630915626352</v>
      </c>
      <c r="BA458" s="3">
        <v>0.114381380104854</v>
      </c>
      <c r="BB458" s="3">
        <v>0.1090893030651</v>
      </c>
      <c r="BC458" s="3">
        <v>0.102629032721606</v>
      </c>
      <c r="BD458" s="3">
        <v>0.09774805277329369</v>
      </c>
      <c r="BE458" s="3">
        <v>0.0933117669811049</v>
      </c>
      <c r="BF458" s="3">
        <v>0.091495519809316</v>
      </c>
      <c r="BG458" s="3">
        <v>0.0909391279107469</v>
      </c>
      <c r="BH458" s="3">
        <v>0.09004302397049781</v>
      </c>
      <c r="BI458" s="3">
        <v>0.0882131779302566</v>
      </c>
      <c r="BJ458" s="3">
        <v>0.08317982306520209</v>
      </c>
      <c r="BK458" s="3">
        <v>0.0809790282081346</v>
      </c>
      <c r="BL458" s="3">
        <v>0.08006085360923069</v>
      </c>
      <c r="BM458" s="3">
        <v>0.076135385958083</v>
      </c>
      <c r="BN458" s="3">
        <v>0.07549561763411709</v>
      </c>
      <c r="BO458" s="3">
        <v>0.0766385092598952</v>
      </c>
      <c r="BP458" s="3">
        <v>0.0785852530994592</v>
      </c>
      <c r="BQ458" s="3">
        <v>0.0797560187671289</v>
      </c>
      <c r="BR458" s="3">
        <v>0.0792980269989616</v>
      </c>
      <c r="BS458" s="3">
        <v>0.0831843029947486</v>
      </c>
      <c r="BT458" s="3">
        <v>0.0898550841528159</v>
      </c>
      <c r="BU458" s="3">
        <v>0.09691062890768661</v>
      </c>
      <c r="BV458" s="3">
        <v>0.100582900465648</v>
      </c>
      <c r="BW458" s="3">
        <v>0.103408395425271</v>
      </c>
      <c r="BX458" s="3">
        <v>0.108626574885746</v>
      </c>
      <c r="BY458" s="3">
        <v>0.115551950446132</v>
      </c>
      <c r="BZ458" s="3">
        <v>0.127452386163247</v>
      </c>
      <c r="CA458" s="3">
        <v>0.138093531673434</v>
      </c>
      <c r="CB458" s="3">
        <v>0.143969347765912</v>
      </c>
      <c r="CC458" s="3">
        <v>0.141101875364742</v>
      </c>
      <c r="CD458" s="3">
        <v>0.131111771620033</v>
      </c>
      <c r="CE458" s="3">
        <v>0.123576503623445</v>
      </c>
      <c r="CF458" s="3">
        <v>0.117705901967322</v>
      </c>
      <c r="CG458" s="3">
        <v>0.114180145534065</v>
      </c>
      <c r="CH458" s="3">
        <v>0.109724164033956</v>
      </c>
      <c r="CI458" s="3">
        <v>0.104166666666667</v>
      </c>
      <c r="CJ458" s="3">
        <v>0.0977471902920079</v>
      </c>
      <c r="CK458" s="3">
        <v>0.0919449406806834</v>
      </c>
      <c r="CL458" s="3">
        <v>0.0891792232101076</v>
      </c>
      <c r="CM458" s="3">
        <v>0.0883756713495539</v>
      </c>
      <c r="CN458" s="3">
        <v>0.08886410705751149</v>
      </c>
      <c r="CO458" s="3">
        <v>0.089012847215062</v>
      </c>
      <c r="CP458" s="3">
        <v>0.08259774916272471</v>
      </c>
      <c r="CQ458" s="3">
        <v>0.0791058905226885</v>
      </c>
      <c r="CR458" s="3">
        <v>0.0830548788120986</v>
      </c>
      <c r="CS458" s="3">
        <v>0.08936751919378171</v>
      </c>
      <c r="CT458" s="3">
        <v>0.093265731952467</v>
      </c>
      <c r="CU458" s="3">
        <v>0.0935984761025167</v>
      </c>
      <c r="CV458" s="3">
        <v>0.100138220139907</v>
      </c>
      <c r="CW458" s="3">
        <v>0.107073404251795</v>
      </c>
      <c r="CX458" s="3">
        <v>0.114126375031977</v>
      </c>
      <c r="CY458" s="3">
        <v>0.117249114563615</v>
      </c>
      <c r="CZ458" s="3">
        <v>0.116451866954211</v>
      </c>
      <c r="DA458" s="3">
        <v>0.116529228793935</v>
      </c>
      <c r="DB458" s="3">
        <v>0.115229829228933</v>
      </c>
      <c r="DC458" s="3">
        <v>0.115585252434875</v>
      </c>
      <c r="DD458" s="3">
        <v>0.114665308374719</v>
      </c>
      <c r="DE458" s="3">
        <v>0.11322506613409</v>
      </c>
      <c r="DF458" s="3">
        <v>0.111853758129431</v>
      </c>
      <c r="DG458" s="3">
        <v>0.110771991158218</v>
      </c>
      <c r="DH458" s="3">
        <v>0.109766539726092</v>
      </c>
      <c r="DI458" s="3">
        <v>0.108582129171131</v>
      </c>
      <c r="DJ458" s="3">
        <v>0.107298370667099</v>
      </c>
      <c r="DK458" s="3">
        <v>0.105725863459413</v>
      </c>
      <c r="DL458" s="3">
        <v>0.104218462188849</v>
      </c>
      <c r="DM458" s="3">
        <v>0.102977440862179</v>
      </c>
      <c r="DN458" s="3">
        <v>0.101644832531246</v>
      </c>
      <c r="DO458" s="3">
        <v>0.100182326610466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0.0926715781310585</v>
      </c>
      <c r="J483" s="3">
        <v>0.0915588835942818</v>
      </c>
      <c r="K483" s="3">
        <v>0.08596161995278161</v>
      </c>
      <c r="L483" s="3">
        <v>0.0751754027947836</v>
      </c>
      <c r="M483" s="3">
        <v>0.0599701481928995</v>
      </c>
      <c r="N483" s="3">
        <v>0.0445658830734442</v>
      </c>
      <c r="O483" s="3">
        <v>0.0348330519091454</v>
      </c>
      <c r="P483" s="3">
        <v>0.030823493329244</v>
      </c>
      <c r="Q483" s="3">
        <v>0.0281592050143966</v>
      </c>
      <c r="R483" s="3">
        <v>0.0267467914162768</v>
      </c>
      <c r="S483" s="3">
        <v>0.0274138348255955</v>
      </c>
      <c r="T483" s="3">
        <v>0.0299106017098745</v>
      </c>
      <c r="U483" s="3">
        <v>0.036194779508908</v>
      </c>
      <c r="V483" s="3">
        <v>0.0453001828603039</v>
      </c>
      <c r="W483" s="3">
        <v>0.054012499903906</v>
      </c>
      <c r="X483" s="3">
        <v>0.0623901987979658</v>
      </c>
      <c r="Y483" s="3">
        <v>0.06873757188155</v>
      </c>
      <c r="Z483" s="3">
        <v>0.0707046846901765</v>
      </c>
      <c r="AA483" s="3">
        <v>0.06987949984493071</v>
      </c>
      <c r="AB483" s="3">
        <v>0.0681090952999064</v>
      </c>
      <c r="AC483" s="3">
        <v>0.06561452979791089</v>
      </c>
      <c r="AD483" s="3">
        <v>0.0632784250703094</v>
      </c>
      <c r="AE483" s="3">
        <v>0.0615465416936005</v>
      </c>
      <c r="AF483" s="3">
        <v>0.0630083241469702</v>
      </c>
      <c r="AG483" s="3">
        <v>0.07309485310109411</v>
      </c>
      <c r="AH483" s="3">
        <v>0.0881157402193167</v>
      </c>
      <c r="AI483" s="3">
        <v>0.0995656459527085</v>
      </c>
      <c r="AJ483" s="3">
        <v>0.104168528281655</v>
      </c>
      <c r="AK483" s="3">
        <v>0.102390356850994</v>
      </c>
      <c r="AL483" s="3">
        <v>0.0960279205129371</v>
      </c>
      <c r="AM483" s="3">
        <v>0.08205531819203959</v>
      </c>
      <c r="AN483" s="3">
        <v>0.0590963921482619</v>
      </c>
      <c r="AO483" s="3">
        <v>0.0372769953051643</v>
      </c>
      <c r="AP483" s="3">
        <v>0.0274154962185522</v>
      </c>
      <c r="AQ483" s="3">
        <v>0.0302694233934497</v>
      </c>
      <c r="AR483" s="3">
        <v>0.0394021739130435</v>
      </c>
      <c r="AS483" s="3">
        <v>0.0464530203866697</v>
      </c>
      <c r="AT483" s="3">
        <v>0.0477394544263588</v>
      </c>
      <c r="AU483" s="3">
        <v>0.0472010010537408</v>
      </c>
      <c r="AV483" s="3">
        <v>0.0487741712707182</v>
      </c>
      <c r="AW483" s="3">
        <v>0.0511920764884226</v>
      </c>
      <c r="AX483" s="3">
        <v>0.0524672462348476</v>
      </c>
      <c r="AY483" s="3">
        <v>0.0534902698291748</v>
      </c>
      <c r="AZ483" s="3">
        <v>0.0560608073989423</v>
      </c>
      <c r="BA483" s="3">
        <v>0.0601244026236874</v>
      </c>
      <c r="BB483" s="3">
        <v>0.0648515169694892</v>
      </c>
      <c r="BC483" s="3">
        <v>0.0715707291398244</v>
      </c>
      <c r="BD483" s="3">
        <v>0.08064699076699711</v>
      </c>
      <c r="BE483" s="3">
        <v>0.0890262441519262</v>
      </c>
      <c r="BF483" s="3">
        <v>0.0948114444640973</v>
      </c>
      <c r="BG483" s="3">
        <v>0.0965969871254358</v>
      </c>
      <c r="BH483" s="3">
        <v>0.0953019081299803</v>
      </c>
      <c r="BI483" s="3">
        <v>0.0933826774861644</v>
      </c>
      <c r="BJ483" s="3">
        <v>0.0895872944860754</v>
      </c>
      <c r="BK483" s="3">
        <v>0.0842282359679267</v>
      </c>
      <c r="BL483" s="3">
        <v>0.0785081497350974</v>
      </c>
      <c r="BM483" s="3">
        <v>0.0737688369745476</v>
      </c>
      <c r="BN483" s="3">
        <v>0.07450229380743451</v>
      </c>
      <c r="BO483" s="3">
        <v>0.0795940962011748</v>
      </c>
      <c r="BP483" s="3">
        <v>0.08159169550173009</v>
      </c>
      <c r="BQ483" s="3">
        <v>0.07313317419224689</v>
      </c>
      <c r="BR483" s="3">
        <v>0.0665806784470528</v>
      </c>
      <c r="BS483" s="3">
        <v>0.0652922234148869</v>
      </c>
      <c r="BT483" s="3">
        <v>0.0609712472804255</v>
      </c>
      <c r="BU483" s="3">
        <v>0.0595653414077585</v>
      </c>
      <c r="BV483" s="3">
        <v>0.0592905785394384</v>
      </c>
      <c r="BW483" s="3">
        <v>0.0563466986009513</v>
      </c>
      <c r="BX483" s="3">
        <v>0.0557242752721265</v>
      </c>
      <c r="BY483" s="3">
        <v>0.0575261618237798</v>
      </c>
      <c r="BZ483" s="3">
        <v>0.0603893556176662</v>
      </c>
      <c r="CA483" s="3">
        <v>0.0611619619496481</v>
      </c>
      <c r="CB483" s="3">
        <v>0.0595051089318222</v>
      </c>
      <c r="CC483" s="3">
        <v>0.0620092113854135</v>
      </c>
      <c r="CD483" s="3">
        <v>0.0692786464442942</v>
      </c>
      <c r="CE483" s="3">
        <v>0.0752378455573416</v>
      </c>
      <c r="CF483" s="3">
        <v>0.0769688151433328</v>
      </c>
      <c r="CG483" s="3">
        <v>0.0818724921979492</v>
      </c>
      <c r="CH483" s="3">
        <v>0.08833910629441739</v>
      </c>
      <c r="CI483" s="3">
        <v>0.0936187252561274</v>
      </c>
      <c r="CJ483" s="3">
        <v>0.103182199766199</v>
      </c>
      <c r="CK483" s="3">
        <v>0.110824191187355</v>
      </c>
      <c r="CL483" s="3">
        <v>0.114730294952647</v>
      </c>
      <c r="CM483" s="3">
        <v>0.111810528330956</v>
      </c>
      <c r="CN483" s="3">
        <v>0.103009533186281</v>
      </c>
      <c r="CO483" s="3">
        <v>0.0967090389352461</v>
      </c>
      <c r="CP483" s="3">
        <v>0.09202822108451809</v>
      </c>
      <c r="CQ483" s="3">
        <v>0.0900534437481494</v>
      </c>
      <c r="CR483" s="3">
        <v>0.08753300173578191</v>
      </c>
      <c r="CS483" s="3">
        <v>0.08391938044157971</v>
      </c>
      <c r="CT483" s="3">
        <v>0.0790837158223749</v>
      </c>
      <c r="CU483" s="3">
        <v>0.0746304590756707</v>
      </c>
      <c r="CV483" s="3">
        <v>0.0729965838495663</v>
      </c>
      <c r="CW483" s="3">
        <v>0.0732454951903536</v>
      </c>
      <c r="CX483" s="3">
        <v>0.07465706852115001</v>
      </c>
      <c r="CY483" s="3">
        <v>0.0755973318588756</v>
      </c>
      <c r="CZ483" s="3">
        <v>0.07051399026763989</v>
      </c>
      <c r="DA483" s="3">
        <v>0.0681106413853865</v>
      </c>
      <c r="DB483" s="3">
        <v>0.072352310434266</v>
      </c>
      <c r="DC483" s="3">
        <v>0.07862259861886969</v>
      </c>
      <c r="DD483" s="3">
        <v>0.0826247490679667</v>
      </c>
      <c r="DE483" s="3">
        <v>0.08334386886335481</v>
      </c>
      <c r="DF483" s="3">
        <v>0.08959167860588869</v>
      </c>
      <c r="DG483" s="3">
        <v>0.0961497561649049</v>
      </c>
      <c r="DH483" s="3">
        <v>0.102783249056444</v>
      </c>
      <c r="DI483" s="3">
        <v>0.105769460291696</v>
      </c>
      <c r="DJ483" s="3">
        <v>0.105142002248231</v>
      </c>
      <c r="DK483" s="3">
        <v>0.105304894253603</v>
      </c>
      <c r="DL483" s="3">
        <v>0.104375099959128</v>
      </c>
      <c r="DM483" s="3">
        <v>0.10511394964161</v>
      </c>
      <c r="DN483" s="3">
        <v>0.104605391237459</v>
      </c>
      <c r="DO483" s="3">
        <v>0.103516992513599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0.0943820666214796</v>
      </c>
      <c r="J508" s="3">
        <v>0.095158277376685</v>
      </c>
      <c r="K508" s="3">
        <v>0.09172560907151681</v>
      </c>
      <c r="L508" s="3">
        <v>0.085574012109624</v>
      </c>
      <c r="M508" s="3">
        <v>0.0728599321755215</v>
      </c>
      <c r="N508" s="3">
        <v>0.0560755652434073</v>
      </c>
      <c r="O508" s="3">
        <v>0.0473886470969534</v>
      </c>
      <c r="P508" s="3">
        <v>0.0467551128595742</v>
      </c>
      <c r="Q508" s="3">
        <v>0.0443410358565737</v>
      </c>
      <c r="R508" s="3">
        <v>0.041034169585884</v>
      </c>
      <c r="S508" s="3">
        <v>0.0404714844896219</v>
      </c>
      <c r="T508" s="3">
        <v>0.0429990776123336</v>
      </c>
      <c r="U508" s="3">
        <v>0.0508191308323385</v>
      </c>
      <c r="V508" s="3">
        <v>0.0618427467093809</v>
      </c>
      <c r="W508" s="3">
        <v>0.0706546824360877</v>
      </c>
      <c r="X508" s="3">
        <v>0.0766594480758151</v>
      </c>
      <c r="Y508" s="3">
        <v>0.0806423862871075</v>
      </c>
      <c r="Z508" s="3">
        <v>0.08235163637591079</v>
      </c>
      <c r="AA508" s="3">
        <v>0.0814333016858205</v>
      </c>
      <c r="AB508" s="3">
        <v>0.078161603391217</v>
      </c>
      <c r="AC508" s="3">
        <v>0.07463249672180169</v>
      </c>
      <c r="AD508" s="3">
        <v>0.07344874950450329</v>
      </c>
      <c r="AE508" s="3">
        <v>0.07302711299606179</v>
      </c>
      <c r="AF508" s="3">
        <v>0.0735670489864949</v>
      </c>
      <c r="AG508" s="3">
        <v>0.0832274831392599</v>
      </c>
      <c r="AH508" s="3">
        <v>0.101360574916233</v>
      </c>
      <c r="AI508" s="3">
        <v>0.118121360801584</v>
      </c>
      <c r="AJ508" s="3">
        <v>0.126879538397594</v>
      </c>
      <c r="AK508" s="3">
        <v>0.126495234039355</v>
      </c>
      <c r="AL508" s="3">
        <v>0.120072648572025</v>
      </c>
      <c r="AM508" s="3">
        <v>0.104473484062781</v>
      </c>
      <c r="AN508" s="3">
        <v>0.0767305021562751</v>
      </c>
      <c r="AO508" s="3">
        <v>0.048695701809464</v>
      </c>
      <c r="AP508" s="3">
        <v>0.0350920194208174</v>
      </c>
      <c r="AQ508" s="3">
        <v>0.0382059564968572</v>
      </c>
      <c r="AR508" s="3">
        <v>0.0493921136970127</v>
      </c>
      <c r="AS508" s="3">
        <v>0.0580015575198504</v>
      </c>
      <c r="AT508" s="3">
        <v>0.0601623200626393</v>
      </c>
      <c r="AU508" s="3">
        <v>0.0602889286446659</v>
      </c>
      <c r="AV508" s="3">
        <v>0.0621913297969636</v>
      </c>
      <c r="AW508" s="3">
        <v>0.0648420787718636</v>
      </c>
      <c r="AX508" s="3">
        <v>0.0665523629932349</v>
      </c>
      <c r="AY508" s="3">
        <v>0.0671066054577914</v>
      </c>
      <c r="AZ508" s="3">
        <v>0.0684414297131142</v>
      </c>
      <c r="BA508" s="3">
        <v>0.0718232044198895</v>
      </c>
      <c r="BB508" s="3">
        <v>0.07577578656233511</v>
      </c>
      <c r="BC508" s="3">
        <v>0.0808473615157108</v>
      </c>
      <c r="BD508" s="3">
        <v>0.0881056272110536</v>
      </c>
      <c r="BE508" s="3">
        <v>0.0956261119315341</v>
      </c>
      <c r="BF508" s="3">
        <v>0.102684533409704</v>
      </c>
      <c r="BG508" s="3">
        <v>0.107748674333399</v>
      </c>
      <c r="BH508" s="3">
        <v>0.109200079753418</v>
      </c>
      <c r="BI508" s="3">
        <v>0.10895765637865</v>
      </c>
      <c r="BJ508" s="3">
        <v>0.107489260860599</v>
      </c>
      <c r="BK508" s="3">
        <v>0.104494842691295</v>
      </c>
      <c r="BL508" s="3">
        <v>0.09962054210367929</v>
      </c>
      <c r="BM508" s="3">
        <v>0.09368915867786951</v>
      </c>
      <c r="BN508" s="3">
        <v>0.0892535929531757</v>
      </c>
      <c r="BO508" s="3">
        <v>0.0852414443556142</v>
      </c>
      <c r="BP508" s="3">
        <v>0.083640198906882</v>
      </c>
      <c r="BQ508" s="3">
        <v>0.083168716412838</v>
      </c>
      <c r="BR508" s="3">
        <v>0.0823781050659245</v>
      </c>
      <c r="BS508" s="3">
        <v>0.08072855621563341</v>
      </c>
      <c r="BT508" s="3">
        <v>0.07613227243053181</v>
      </c>
      <c r="BU508" s="3">
        <v>0.0741460465517986</v>
      </c>
      <c r="BV508" s="3">
        <v>0.0733333724147634</v>
      </c>
      <c r="BW508" s="3">
        <v>0.0697837741043749</v>
      </c>
      <c r="BX508" s="3">
        <v>0.069303401382423</v>
      </c>
      <c r="BY508" s="3">
        <v>0.07047228878410761</v>
      </c>
      <c r="BZ508" s="3">
        <v>0.0723943865129084</v>
      </c>
      <c r="CA508" s="3">
        <v>0.0735845974216922</v>
      </c>
      <c r="CB508" s="3">
        <v>0.0732841355919569</v>
      </c>
      <c r="CC508" s="3">
        <v>0.0770391133903808</v>
      </c>
      <c r="CD508" s="3">
        <v>0.0834173034083566</v>
      </c>
      <c r="CE508" s="3">
        <v>0.09020215593316561</v>
      </c>
      <c r="CF508" s="3">
        <v>0.09385121648086769</v>
      </c>
      <c r="CG508" s="3">
        <v>0.09673830569509539</v>
      </c>
      <c r="CH508" s="3">
        <v>0.101887022559409</v>
      </c>
      <c r="CI508" s="3">
        <v>0.108657825244685</v>
      </c>
      <c r="CJ508" s="3">
        <v>0.120123284275057</v>
      </c>
      <c r="CK508" s="3">
        <v>0.130342640435551</v>
      </c>
      <c r="CL508" s="3">
        <v>0.135973575879855</v>
      </c>
      <c r="CM508" s="3">
        <v>0.133221586177088</v>
      </c>
      <c r="CN508" s="3">
        <v>0.123709483793517</v>
      </c>
      <c r="CO508" s="3">
        <v>0.11653851893157</v>
      </c>
      <c r="CP508" s="3">
        <v>0.110950116361429</v>
      </c>
      <c r="CQ508" s="3">
        <v>0.107612791717043</v>
      </c>
      <c r="CR508" s="3">
        <v>0.103410056055716</v>
      </c>
      <c r="CS508" s="3">
        <v>0.09816315875067411</v>
      </c>
      <c r="CT508" s="3">
        <v>0.0920888964360765</v>
      </c>
      <c r="CU508" s="3">
        <v>0.08661981810755159</v>
      </c>
      <c r="CV508" s="3">
        <v>0.08405219903534621</v>
      </c>
      <c r="CW508" s="3">
        <v>0.083338623666836</v>
      </c>
      <c r="CX508" s="3">
        <v>0.0838406719560644</v>
      </c>
      <c r="CY508" s="3">
        <v>0.08401103201520629</v>
      </c>
      <c r="CZ508" s="3">
        <v>0.0779815181805643</v>
      </c>
      <c r="DA508" s="3">
        <v>0.07477642190002411</v>
      </c>
      <c r="DB508" s="3">
        <v>0.07864649858388401</v>
      </c>
      <c r="DC508" s="3">
        <v>0.0847821679078703</v>
      </c>
      <c r="DD508" s="3">
        <v>0.08861507793301369</v>
      </c>
      <c r="DE508" s="3">
        <v>0.08906645607982901</v>
      </c>
      <c r="DF508" s="3">
        <v>0.0954581444396953</v>
      </c>
      <c r="DG508" s="3">
        <v>0.102220108627637</v>
      </c>
      <c r="DH508" s="3">
        <v>0.109092246849995</v>
      </c>
      <c r="DI508" s="3">
        <v>0.112163712816368</v>
      </c>
      <c r="DJ508" s="3">
        <v>0.111469319698524</v>
      </c>
      <c r="DK508" s="3">
        <v>0.111606757772547</v>
      </c>
      <c r="DL508" s="3">
        <v>0.110421012302584</v>
      </c>
      <c r="DM508" s="3">
        <v>0.110824526732307</v>
      </c>
      <c r="DN508" s="3">
        <v>0.109997726756081</v>
      </c>
      <c r="DO508" s="3">
        <v>0.108665807660771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0.0257558790593505</v>
      </c>
      <c r="J533" s="3">
        <v>0.0266740250183959</v>
      </c>
      <c r="K533" s="3">
        <v>0.0277559328306425</v>
      </c>
      <c r="L533" s="3">
        <v>0.0290204989821522</v>
      </c>
      <c r="M533" s="3">
        <v>0.0306042117693367</v>
      </c>
      <c r="N533" s="3">
        <v>0.0328252614056079</v>
      </c>
      <c r="O533" s="3">
        <v>0.0359083524732508</v>
      </c>
      <c r="P533" s="3">
        <v>0.0396604002425713</v>
      </c>
      <c r="Q533" s="3">
        <v>0.0433741179517058</v>
      </c>
      <c r="R533" s="3">
        <v>0.0461412263312598</v>
      </c>
      <c r="S533" s="3">
        <v>0.0471140844068038</v>
      </c>
      <c r="T533" s="3">
        <v>0.0456670262495505</v>
      </c>
      <c r="U533" s="3">
        <v>0.0416112084063047</v>
      </c>
      <c r="V533" s="3">
        <v>0.0349903163331181</v>
      </c>
      <c r="W533" s="3">
        <v>0.0267907501410039</v>
      </c>
      <c r="X533" s="3">
        <v>0.0193059510594141</v>
      </c>
      <c r="Y533" s="3">
        <v>0.0147931432338882</v>
      </c>
      <c r="Z533" s="3">
        <v>0.0129893238434164</v>
      </c>
      <c r="AA533" s="3">
        <v>0.0119352898344256</v>
      </c>
      <c r="AB533" s="3">
        <v>0.0115112932763582</v>
      </c>
      <c r="AC533" s="3">
        <v>0.0120880623547108</v>
      </c>
      <c r="AD533" s="3">
        <v>0.0135740643120717</v>
      </c>
      <c r="AE533" s="3">
        <v>0.0169579422289063</v>
      </c>
      <c r="AF533" s="3">
        <v>0.0218398583923365</v>
      </c>
      <c r="AG533" s="3">
        <v>0.0265524284463779</v>
      </c>
      <c r="AH533" s="3">
        <v>0.0308638673442097</v>
      </c>
      <c r="AI533" s="3">
        <v>0.0337019205333051</v>
      </c>
      <c r="AJ533" s="3">
        <v>0.0340208322537182</v>
      </c>
      <c r="AK533" s="3">
        <v>0.0330557530212247</v>
      </c>
      <c r="AL533" s="3">
        <v>0.0320218661450889</v>
      </c>
      <c r="AM533" s="3">
        <v>0.0310566879626813</v>
      </c>
      <c r="AN533" s="3">
        <v>0.0304173354735152</v>
      </c>
      <c r="AO533" s="3">
        <v>0.0302548707987521</v>
      </c>
      <c r="AP533" s="3">
        <v>0.0321635501711878</v>
      </c>
      <c r="AQ533" s="3">
        <v>0.0390430060179069</v>
      </c>
      <c r="AR533" s="3">
        <v>0.0482317682317682</v>
      </c>
      <c r="AS533" s="3">
        <v>0.0540573871577736</v>
      </c>
      <c r="AT533" s="3">
        <v>0.0547241725175527</v>
      </c>
      <c r="AU533" s="3">
        <v>0.051750555427871</v>
      </c>
      <c r="AV533" s="3">
        <v>0.0469060793461358</v>
      </c>
      <c r="AW533" s="3">
        <v>0.0389292773627257</v>
      </c>
      <c r="AX533" s="3">
        <v>0.0275676994388875</v>
      </c>
      <c r="AY533" s="3">
        <v>0.0174445885892517</v>
      </c>
      <c r="AZ533" s="3">
        <v>0.0130732049387663</v>
      </c>
      <c r="BA533" s="3">
        <v>0.0148212331265961</v>
      </c>
      <c r="BB533" s="3">
        <v>0.019740823438576</v>
      </c>
      <c r="BC533" s="3">
        <v>0.0235973438552594</v>
      </c>
      <c r="BD533" s="3">
        <v>0.0244601498940772</v>
      </c>
      <c r="BE533" s="3">
        <v>0.0243577951514355</v>
      </c>
      <c r="BF533" s="3">
        <v>0.0253991401965699</v>
      </c>
      <c r="BG533" s="3">
        <v>0.0269334959649397</v>
      </c>
      <c r="BH533" s="3">
        <v>0.0279261222238663</v>
      </c>
      <c r="BI533" s="3">
        <v>0.0289112772180695</v>
      </c>
      <c r="BJ533" s="3">
        <v>0.0308607310598326</v>
      </c>
      <c r="BK533" s="3">
        <v>0.0337684810545334</v>
      </c>
      <c r="BL533" s="3">
        <v>0.0371925305859627</v>
      </c>
      <c r="BM533" s="3">
        <v>0.0419157725251086</v>
      </c>
      <c r="BN533" s="3">
        <v>0.048130968622101</v>
      </c>
      <c r="BO533" s="3">
        <v>0.0537911422698989</v>
      </c>
      <c r="BP533" s="3">
        <v>0.0574988158631281</v>
      </c>
      <c r="BQ533" s="3">
        <v>0.058449754101928</v>
      </c>
      <c r="BR533" s="3">
        <v>0.0576496346045741</v>
      </c>
      <c r="BS533" s="3">
        <v>0.0565638553488583</v>
      </c>
      <c r="BT533" s="3">
        <v>0.0542713875129946</v>
      </c>
      <c r="BU533" s="3">
        <v>0.0511318078085487</v>
      </c>
      <c r="BV533" s="3">
        <v>0.0477946259851592</v>
      </c>
      <c r="BW533" s="3">
        <v>0.0450519772476954</v>
      </c>
      <c r="BX533" s="3">
        <v>0.0457641895586127</v>
      </c>
      <c r="BY533" s="3">
        <v>0.0490861994531587</v>
      </c>
      <c r="BZ533" s="3">
        <v>0.0502511168456394</v>
      </c>
      <c r="CA533" s="3">
        <v>0.0447968102241821</v>
      </c>
      <c r="CB533" s="3">
        <v>0.0407746689236284</v>
      </c>
      <c r="CC533" s="3">
        <v>0.0400978340114296</v>
      </c>
      <c r="CD533" s="3">
        <v>0.0375460908348237</v>
      </c>
      <c r="CE533" s="3">
        <v>0.0367882408105849</v>
      </c>
      <c r="CF533" s="3">
        <v>0.0367203266532126</v>
      </c>
      <c r="CG533" s="3">
        <v>0.0350723673847985</v>
      </c>
      <c r="CH533" s="3">
        <v>0.034960287273114</v>
      </c>
      <c r="CI533" s="3">
        <v>0.0363882950601108</v>
      </c>
      <c r="CJ533" s="3">
        <v>0.0385313406072175</v>
      </c>
      <c r="CK533" s="3">
        <v>0.0392728613670042</v>
      </c>
      <c r="CL533" s="3">
        <v>0.0384902185824239</v>
      </c>
      <c r="CM533" s="3">
        <v>0.0405263386999484</v>
      </c>
      <c r="CN533" s="3">
        <v>0.0458474143589993</v>
      </c>
      <c r="CO533" s="3">
        <v>0.0504337141258197</v>
      </c>
      <c r="CP533" s="3">
        <v>0.052255622850722</v>
      </c>
      <c r="CQ533" s="3">
        <v>0.0563554378330653</v>
      </c>
      <c r="CR533" s="3">
        <v>0.0615253206331129</v>
      </c>
      <c r="CS533" s="3">
        <v>0.0658607892347947</v>
      </c>
      <c r="CT533" s="3">
        <v>0.0732034365733797</v>
      </c>
      <c r="CU533" s="3">
        <v>0.0789773136478214</v>
      </c>
      <c r="CV533" s="3">
        <v>0.081871257034518</v>
      </c>
      <c r="CW533" s="3">
        <v>0.07961439829872401</v>
      </c>
      <c r="CX533" s="3">
        <v>0.0731134721087127</v>
      </c>
      <c r="CY533" s="3">
        <v>0.068453963802801</v>
      </c>
      <c r="CZ533" s="3">
        <v>0.0649972424927865</v>
      </c>
      <c r="DA533" s="3">
        <v>0.063621196472551</v>
      </c>
      <c r="DB533" s="3">
        <v>0.0619035214436261</v>
      </c>
      <c r="DC533" s="3">
        <v>0.0593443333436523</v>
      </c>
      <c r="DD533" s="3">
        <v>0.0558725221149604</v>
      </c>
      <c r="DE533" s="3">
        <v>0.0527448869752422</v>
      </c>
      <c r="DF533" s="3">
        <v>0.0517421109676707</v>
      </c>
      <c r="DG533" s="3">
        <v>0.0520743844252653</v>
      </c>
      <c r="DH533" s="3">
        <v>0.0532203154311123</v>
      </c>
      <c r="DI533" s="3">
        <v>0.0540099485648319</v>
      </c>
      <c r="DJ533" s="3">
        <v>0.0505087590475191</v>
      </c>
      <c r="DK533" s="3">
        <v>0.0491218332474329</v>
      </c>
      <c r="DL533" s="3">
        <v>0.0526359558909137</v>
      </c>
      <c r="DM533" s="3">
        <v>0.0577199705717643</v>
      </c>
      <c r="DN533" s="3">
        <v>0.0611121779923733</v>
      </c>
      <c r="DO533" s="3">
        <v>0.062102878612078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0.0302101671339462</v>
      </c>
      <c r="J558" s="3">
        <v>0.0329039984871725</v>
      </c>
      <c r="K558" s="3">
        <v>0.0350996237122941</v>
      </c>
      <c r="L558" s="3">
        <v>0.0363929212200294</v>
      </c>
      <c r="M558" s="3">
        <v>0.0375632859709293</v>
      </c>
      <c r="N558" s="3">
        <v>0.0389526661675401</v>
      </c>
      <c r="O558" s="3">
        <v>0.0411881960393465</v>
      </c>
      <c r="P558" s="3">
        <v>0.0444783182417982</v>
      </c>
      <c r="Q558" s="3">
        <v>0.0481337572118215</v>
      </c>
      <c r="R558" s="3">
        <v>0.0514544091689436</v>
      </c>
      <c r="S558" s="3">
        <v>0.0536676182201812</v>
      </c>
      <c r="T558" s="3">
        <v>0.0535750150632657</v>
      </c>
      <c r="U558" s="3">
        <v>0.0508533353149538</v>
      </c>
      <c r="V558" s="3">
        <v>0.0464203988231448</v>
      </c>
      <c r="W558" s="3">
        <v>0.0385288597397668</v>
      </c>
      <c r="X558" s="3">
        <v>0.0290679186696844</v>
      </c>
      <c r="Y558" s="3">
        <v>0.0244810189397072</v>
      </c>
      <c r="Z558" s="3">
        <v>0.0242966940563825</v>
      </c>
      <c r="AA558" s="3">
        <v>0.0233154052503036</v>
      </c>
      <c r="AB558" s="3">
        <v>0.0220596345453877</v>
      </c>
      <c r="AC558" s="3">
        <v>0.0223601204446836</v>
      </c>
      <c r="AD558" s="3">
        <v>0.0244085658606687</v>
      </c>
      <c r="AE558" s="3">
        <v>0.0295573751537257</v>
      </c>
      <c r="AF558" s="3">
        <v>0.0366894901831381</v>
      </c>
      <c r="AG558" s="3">
        <v>0.042684987048091</v>
      </c>
      <c r="AH558" s="3">
        <v>0.0469519159818459</v>
      </c>
      <c r="AI558" s="3">
        <v>0.0497614779550775</v>
      </c>
      <c r="AJ558" s="3">
        <v>0.0510396266901547</v>
      </c>
      <c r="AK558" s="3">
        <v>0.0507286643841755</v>
      </c>
      <c r="AL558" s="3">
        <v>0.0491591874886406</v>
      </c>
      <c r="AM558" s="3">
        <v>0.0475816569511893</v>
      </c>
      <c r="AN558" s="3">
        <v>0.0476968282775905</v>
      </c>
      <c r="AO558" s="3">
        <v>0.0486045443492827</v>
      </c>
      <c r="AP558" s="3">
        <v>0.0504168473808491</v>
      </c>
      <c r="AQ558" s="3">
        <v>0.0587327249022164</v>
      </c>
      <c r="AR558" s="3">
        <v>0.0729369393553005</v>
      </c>
      <c r="AS558" s="3">
        <v>0.08512472764980721</v>
      </c>
      <c r="AT558" s="3">
        <v>0.0900502962413277</v>
      </c>
      <c r="AU558" s="3">
        <v>0.0876946821944717</v>
      </c>
      <c r="AV558" s="3">
        <v>0.08114863553876531</v>
      </c>
      <c r="AW558" s="3">
        <v>0.06897978741941101</v>
      </c>
      <c r="AX558" s="3">
        <v>0.0499046150099444</v>
      </c>
      <c r="AY558" s="3">
        <v>0.0315847116259212</v>
      </c>
      <c r="AZ558" s="3">
        <v>0.0229753305969709</v>
      </c>
      <c r="BA558" s="3">
        <v>0.0253676273175671</v>
      </c>
      <c r="BB558" s="3">
        <v>0.0332074250705157</v>
      </c>
      <c r="BC558" s="3">
        <v>0.0393158378833245</v>
      </c>
      <c r="BD558" s="3">
        <v>0.0409933496290788</v>
      </c>
      <c r="BE558" s="3">
        <v>0.0412629106910782</v>
      </c>
      <c r="BF558" s="3">
        <v>0.0427673560493194</v>
      </c>
      <c r="BG558" s="3">
        <v>0.0448023264004186</v>
      </c>
      <c r="BH558" s="3">
        <v>0.0462169391925195</v>
      </c>
      <c r="BI558" s="3">
        <v>0.0468978993649243</v>
      </c>
      <c r="BJ558" s="3">
        <v>0.048219214973406</v>
      </c>
      <c r="BK558" s="3">
        <v>0.0510723469685321</v>
      </c>
      <c r="BL558" s="3">
        <v>0.0544117388166118</v>
      </c>
      <c r="BM558" s="3">
        <v>0.0586578300639678</v>
      </c>
      <c r="BN558" s="3">
        <v>0.0645810348881373</v>
      </c>
      <c r="BO558" s="3">
        <v>0.070712990093484</v>
      </c>
      <c r="BP558" s="3">
        <v>0.0764598768703092</v>
      </c>
      <c r="BQ558" s="3">
        <v>0.0805581097829129</v>
      </c>
      <c r="BR558" s="3">
        <v>0.0817546997193349</v>
      </c>
      <c r="BS558" s="3">
        <v>0.081536352332267</v>
      </c>
      <c r="BT558" s="3">
        <v>0.0803148066676443</v>
      </c>
      <c r="BU558" s="3">
        <v>0.0779716406336546</v>
      </c>
      <c r="BV558" s="3">
        <v>0.07421533705222121</v>
      </c>
      <c r="BW558" s="3">
        <v>0.06969686789621619</v>
      </c>
      <c r="BX558" s="3">
        <v>0.06641932806346131</v>
      </c>
      <c r="BY558" s="3">
        <v>0.06349031811134449</v>
      </c>
      <c r="BZ558" s="3">
        <v>0.0623777170991808</v>
      </c>
      <c r="CA558" s="3">
        <v>0.0620642180304871</v>
      </c>
      <c r="CB558" s="3">
        <v>0.0614955210946868</v>
      </c>
      <c r="CC558" s="3">
        <v>0.0602912626083233</v>
      </c>
      <c r="CD558" s="3">
        <v>0.0568626902417189</v>
      </c>
      <c r="CE558" s="3">
        <v>0.0554195031385377</v>
      </c>
      <c r="CF558" s="3">
        <v>0.0548571285467431</v>
      </c>
      <c r="CG558" s="3">
        <v>0.0523048872329462</v>
      </c>
      <c r="CH558" s="3">
        <v>0.0521709505242836</v>
      </c>
      <c r="CI558" s="3">
        <v>0.0533108662652615</v>
      </c>
      <c r="CJ558" s="3">
        <v>0.0550607004163314</v>
      </c>
      <c r="CK558" s="3">
        <v>0.0562109131365575</v>
      </c>
      <c r="CL558" s="3">
        <v>0.0562436813097218</v>
      </c>
      <c r="CM558" s="3">
        <v>0.0594884262647735</v>
      </c>
      <c r="CN558" s="3">
        <v>0.0648765332600087</v>
      </c>
      <c r="CO558" s="3">
        <v>0.07070684404552011</v>
      </c>
      <c r="CP558" s="3">
        <v>0.07413065499071179</v>
      </c>
      <c r="CQ558" s="3">
        <v>0.07702632831466601</v>
      </c>
      <c r="CR558" s="3">
        <v>0.08177766986131151</v>
      </c>
      <c r="CS558" s="3">
        <v>0.08787711821524551</v>
      </c>
      <c r="CT558" s="3">
        <v>0.0977881856941341</v>
      </c>
      <c r="CU558" s="3">
        <v>0.106521288608998</v>
      </c>
      <c r="CV558" s="3">
        <v>0.111258470650219</v>
      </c>
      <c r="CW558" s="3">
        <v>0.108841352120902</v>
      </c>
      <c r="CX558" s="3">
        <v>0.100827740376939</v>
      </c>
      <c r="CY558" s="3">
        <v>0.0947777593609479</v>
      </c>
      <c r="CZ558" s="3">
        <v>0.0900543879307989</v>
      </c>
      <c r="DA558" s="3">
        <v>0.08729796009363509</v>
      </c>
      <c r="DB558" s="3">
        <v>0.0838815603238408</v>
      </c>
      <c r="DC558" s="3">
        <v>0.0795712820164028</v>
      </c>
      <c r="DD558" s="3">
        <v>0.0745685299027901</v>
      </c>
      <c r="DE558" s="3">
        <v>0.070133096523582</v>
      </c>
      <c r="DF558" s="3">
        <v>0.06815539238328849</v>
      </c>
      <c r="DG558" s="3">
        <v>0.0676777124532336</v>
      </c>
      <c r="DH558" s="3">
        <v>0.06817866280568829</v>
      </c>
      <c r="DI558" s="3">
        <v>0.06839442170103691</v>
      </c>
      <c r="DJ558" s="3">
        <v>0.0635696594714433</v>
      </c>
      <c r="DK558" s="3">
        <v>0.0612164653987996</v>
      </c>
      <c r="DL558" s="3">
        <v>0.064740877140176</v>
      </c>
      <c r="DM558" s="3">
        <v>0.0701972764368395</v>
      </c>
      <c r="DN558" s="3">
        <v>0.07373170945413129</v>
      </c>
      <c r="DO558" s="3">
        <v>0.0744736238329715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