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<sst xmlns="http://schemas.openxmlformats.org/spreadsheetml/2006/main" count="15984" uniqueCount="2497">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</sst>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104112.5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98360.5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404462.5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383788.5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438663.5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418217.5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695514.5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696203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719143.5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742193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510019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558550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209931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253825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293432.5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340979.5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148625.5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211475.5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42890.5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99875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14821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38134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1164.5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3454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3.418358704612821E-06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2.099866086156558E-06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2.186557279088887E-05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6.182688283309973E-06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7.576329981676976E-05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3.392355454212855E-05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0.000116315615136076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4.581160060395075E-05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0.0004174368695694411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0.000134943856482302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0.001241802535261602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0.0006429800981857317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0.002263967153411419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0.0009242340090266732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0.003785383913191797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0.00180792045241618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0.004324266301579107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0.002230752054099915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0.004496922608591107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0.002394632747470339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8.220968967037216E-08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4.067216745862536E-08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3.253003843695286E-06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6.238081691297298E-07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2.367629125331116E-05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4.249815859719646E-06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9.910045932820305E-05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2.424573201491301E-05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0.002078367867872283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0.0005400036479091856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0.004891329830178938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0.001270010514486265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0.01141529358256391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0.003100842783914467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0.03420035250185097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0.01301700481845933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0.06613760787322362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0.03623939146613876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0.07769583823591771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0.0517607177137987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0.0850842096526479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0.06295751240546751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0.08813017091472389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0.06785232740023628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2.896917365081017E-06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1.418889322049664E-06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4.850897444463954E-05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9.048372739402181E-06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0.0003114814448795294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5.43613618199142E-05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0.001058473434979395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0.000247916399093877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0.02166419451238628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0.005641972478100006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0.04676476496268767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0.01198536922357236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0.1189109691034052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0.0321571464315217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0.3350547292962243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0.1315881730382183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0.6144567527011529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0.3594304330453647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0.6807489615210747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0.4760078645967838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0.7121695408974018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0.5511762696569262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0.7232106750473822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0.5825621696606561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0.0219943547041438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0.0229060543113865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0.026602922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0.028611482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0.031115535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0.033359504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0.0358867752927789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0.0370271426610687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0.041181989324267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0.0399359060268603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0.0451122029132875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0.0416552832126846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0.0484099829065979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0.0429124289695853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0.0504176731108415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0.0442554238085999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0.051920406655833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0.0458830411111642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0.0511739321258321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0.0459435196185682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0.0475094086096755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0.0434320112990114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0.0382577707728639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0.0357858327155472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0.7257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0.7004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0.7257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0.7004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0.7257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0.7004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0.5118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0.3793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0.3609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0.2752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0.1944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0.1508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0.1415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0.1399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0.1402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0.1516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0.1556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0.993700189099294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0.9935625541696609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0.972241132610467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0.9717512691999307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0.845476710782082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0.8439059309734134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0.730562939929829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0.726617697711688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0.6826973998736632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0.6564292198364197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0.6447660759152278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0.5841840998667098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0.6331195061342249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0.543803559570323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0.6047789029768542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0.51624832837461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0.6419757795483895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0.520923623916919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0.6696936385818317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0.5419903159402201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0.6888721065845806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0.5563724173502713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0.6972280087080985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0.5621711619626094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0.9999128416320426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0.9999108853785026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0.9981181558667058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0.9980187054714312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0.9984720175190334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0.9983593699389195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0.99529562826763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0.9949142746668781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0.5024689269267805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0.8740899701173133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0.3280217992261972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0.8129127866706118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0.2421135495631128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0.6247258400418242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0.2144564417370864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0.5370077831840204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0.295283514015713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0.3973005680213111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0.3524065961810707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0.337594092347789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0.4082329275240571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0.3032004214739024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0.4424380470355128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0.2885066448255428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104112.5</v>
      </c>
      <c r="F2" s="3">
        <v>101790</v>
      </c>
      <c r="G2" s="3">
        <v>99291</v>
      </c>
      <c r="H2" s="3">
        <v>95716.5</v>
      </c>
      <c r="I2" s="3">
        <v>93398</v>
      </c>
      <c r="J2" s="3">
        <v>90768</v>
      </c>
      <c r="K2" s="3">
        <v>86170.5</v>
      </c>
      <c r="L2" s="3">
        <v>81696.5</v>
      </c>
      <c r="M2" s="3">
        <v>77096</v>
      </c>
      <c r="N2" s="3">
        <v>73939</v>
      </c>
      <c r="O2" s="3">
        <v>72495.5</v>
      </c>
      <c r="P2" s="3">
        <v>71017.5</v>
      </c>
      <c r="Q2" s="3">
        <v>70296.5</v>
      </c>
      <c r="R2" s="3">
        <v>71163</v>
      </c>
      <c r="S2" s="3">
        <v>74173</v>
      </c>
      <c r="T2" s="3">
        <v>78334.5</v>
      </c>
      <c r="U2" s="3">
        <v>82546.5</v>
      </c>
      <c r="V2" s="3">
        <v>86710</v>
      </c>
      <c r="W2" s="3">
        <v>90094.5</v>
      </c>
      <c r="X2" s="3">
        <v>92701.5</v>
      </c>
      <c r="Y2" s="3">
        <v>94910.5</v>
      </c>
      <c r="Z2" s="3">
        <v>97394.5</v>
      </c>
      <c r="AA2" s="3">
        <v>99809.5</v>
      </c>
      <c r="AB2" s="3">
        <v>100843</v>
      </c>
      <c r="AC2" s="3">
        <v>100406</v>
      </c>
      <c r="AD2" s="3">
        <v>97907</v>
      </c>
      <c r="AE2" s="3">
        <v>92866</v>
      </c>
      <c r="AF2" s="3">
        <v>83542</v>
      </c>
      <c r="AG2" s="3">
        <v>75983</v>
      </c>
      <c r="AH2" s="3">
        <v>75702.5</v>
      </c>
      <c r="AI2" s="3">
        <v>72788</v>
      </c>
      <c r="AJ2" s="3">
        <v>67529</v>
      </c>
      <c r="AK2" s="3">
        <v>65321.5</v>
      </c>
      <c r="AL2" s="3">
        <v>63518</v>
      </c>
      <c r="AM2" s="3">
        <v>62005</v>
      </c>
      <c r="AN2" s="3">
        <v>60927.5</v>
      </c>
      <c r="AO2" s="3">
        <v>60322</v>
      </c>
      <c r="AP2" s="3">
        <v>60211.5</v>
      </c>
      <c r="AQ2" s="3">
        <v>60268</v>
      </c>
      <c r="AR2" s="3">
        <v>60571</v>
      </c>
      <c r="AS2" s="3">
        <v>61232.5</v>
      </c>
      <c r="AT2" s="3">
        <v>61894</v>
      </c>
      <c r="AU2" s="3">
        <v>62662</v>
      </c>
      <c r="AV2" s="3">
        <v>63380.5</v>
      </c>
      <c r="AW2" s="3">
        <v>63890</v>
      </c>
      <c r="AX2" s="3">
        <v>64138.5</v>
      </c>
      <c r="AY2" s="3">
        <v>64133.5</v>
      </c>
      <c r="AZ2" s="3">
        <v>63976.5</v>
      </c>
      <c r="BA2" s="3">
        <v>63439</v>
      </c>
      <c r="BB2" s="3">
        <v>62504</v>
      </c>
      <c r="BC2" s="3">
        <v>61460.5</v>
      </c>
      <c r="BD2" s="3">
        <v>60366.5</v>
      </c>
      <c r="BE2" s="3">
        <v>59053.5</v>
      </c>
      <c r="BF2" s="3">
        <v>57758</v>
      </c>
      <c r="BG2" s="3">
        <v>56578.5</v>
      </c>
      <c r="BH2" s="3">
        <v>55445</v>
      </c>
      <c r="BI2" s="3">
        <v>54466</v>
      </c>
      <c r="BJ2" s="3">
        <v>53528</v>
      </c>
      <c r="BK2" s="3">
        <v>52596</v>
      </c>
      <c r="BL2" s="3">
        <v>51700</v>
      </c>
      <c r="BM2" s="3">
        <v>50886.5</v>
      </c>
      <c r="BN2" s="3">
        <v>50187.5</v>
      </c>
      <c r="BO2" s="3">
        <v>49602</v>
      </c>
      <c r="BP2" s="3">
        <v>49207</v>
      </c>
      <c r="BQ2" s="3">
        <v>48929.5</v>
      </c>
      <c r="BR2" s="3">
        <v>48653</v>
      </c>
      <c r="BS2" s="3">
        <v>48471.5</v>
      </c>
      <c r="BT2" s="3">
        <v>48492.5</v>
      </c>
      <c r="BU2" s="3">
        <v>48416</v>
      </c>
      <c r="BV2" s="3">
        <v>48192.5</v>
      </c>
      <c r="BW2" s="3">
        <v>48069</v>
      </c>
      <c r="BX2" s="3">
        <v>48004</v>
      </c>
      <c r="BY2" s="3">
        <v>47911</v>
      </c>
      <c r="BZ2" s="3">
        <v>47633</v>
      </c>
      <c r="CA2" s="3">
        <v>47314</v>
      </c>
      <c r="CB2" s="3">
        <v>47222</v>
      </c>
      <c r="CC2" s="3">
        <v>47060</v>
      </c>
      <c r="CD2" s="3">
        <v>46844</v>
      </c>
      <c r="CE2" s="3">
        <v>46469</v>
      </c>
      <c r="CF2" s="3">
        <v>46042</v>
      </c>
      <c r="CG2" s="3">
        <v>45726</v>
      </c>
      <c r="CH2" s="3">
        <v>45347</v>
      </c>
      <c r="CI2" s="3">
        <v>44901</v>
      </c>
      <c r="CJ2" s="3">
        <v>44423.5</v>
      </c>
      <c r="CK2" s="3">
        <v>43968.5</v>
      </c>
      <c r="CL2" s="3">
        <v>43505</v>
      </c>
      <c r="CM2" s="3">
        <v>43021</v>
      </c>
      <c r="CN2" s="3">
        <v>42507.5</v>
      </c>
      <c r="CO2" s="3">
        <v>41943</v>
      </c>
      <c r="CP2" s="3">
        <v>41435.5</v>
      </c>
      <c r="CQ2" s="3">
        <v>41030.5</v>
      </c>
      <c r="CR2" s="3">
        <v>40664</v>
      </c>
      <c r="CS2" s="3">
        <v>40301.5</v>
      </c>
      <c r="CT2" s="3">
        <v>39929.5</v>
      </c>
      <c r="CU2" s="3">
        <v>39606</v>
      </c>
      <c r="CV2" s="3">
        <v>39337</v>
      </c>
      <c r="CW2" s="3">
        <v>39026.5</v>
      </c>
      <c r="CX2" s="3">
        <v>38685.5</v>
      </c>
      <c r="CY2" s="3">
        <v>38463.5</v>
      </c>
      <c r="CZ2" s="3">
        <v>38286</v>
      </c>
      <c r="DA2" s="3">
        <v>38051</v>
      </c>
      <c r="DB2" s="3">
        <v>37815.5</v>
      </c>
      <c r="DC2" s="3">
        <v>37648</v>
      </c>
      <c r="DD2" s="3">
        <v>37470.5</v>
      </c>
      <c r="DE2" s="3">
        <v>37245</v>
      </c>
      <c r="DF2" s="3">
        <v>37040.5</v>
      </c>
      <c r="DG2" s="3">
        <v>36915</v>
      </c>
      <c r="DH2" s="3">
        <v>36644.5</v>
      </c>
      <c r="DI2" s="3">
        <v>36401.5</v>
      </c>
      <c r="DJ2" s="3">
        <v>36260.5</v>
      </c>
      <c r="DK2" s="3">
        <v>36013.5</v>
      </c>
    </row>
    <row r="3" spans="1:115">
      <c r="A3" s="1" t="str">
        <f>'Population Definitions'!$B$3</f>
        <v>0-0F</v>
      </c>
      <c r="C3" t="s">
        <v>33</v>
      </c>
      <c r="D3" s="3"/>
      <c r="E3" s="3">
        <v>98360.5</v>
      </c>
      <c r="F3" s="3">
        <v>96019.5</v>
      </c>
      <c r="G3" s="3">
        <v>93364</v>
      </c>
      <c r="H3" s="3">
        <v>89531.5</v>
      </c>
      <c r="I3" s="3">
        <v>86879.5</v>
      </c>
      <c r="J3" s="3">
        <v>84240</v>
      </c>
      <c r="K3" s="3">
        <v>79789</v>
      </c>
      <c r="L3" s="3">
        <v>74775.5</v>
      </c>
      <c r="M3" s="3">
        <v>69314.5</v>
      </c>
      <c r="N3" s="3">
        <v>65539</v>
      </c>
      <c r="O3" s="3">
        <v>63640.5</v>
      </c>
      <c r="P3" s="3">
        <v>61879</v>
      </c>
      <c r="Q3" s="3">
        <v>60924.5</v>
      </c>
      <c r="R3" s="3">
        <v>61477.5</v>
      </c>
      <c r="S3" s="3">
        <v>63936</v>
      </c>
      <c r="T3" s="3">
        <v>67382</v>
      </c>
      <c r="U3" s="3">
        <v>70904.5</v>
      </c>
      <c r="V3" s="3">
        <v>74485.5</v>
      </c>
      <c r="W3" s="3">
        <v>77487</v>
      </c>
      <c r="X3" s="3">
        <v>79825.5</v>
      </c>
      <c r="Y3" s="3">
        <v>81835.5</v>
      </c>
      <c r="Z3" s="3">
        <v>84141</v>
      </c>
      <c r="AA3" s="3">
        <v>86438.5</v>
      </c>
      <c r="AB3" s="3">
        <v>87580.5</v>
      </c>
      <c r="AC3" s="3">
        <v>87457</v>
      </c>
      <c r="AD3" s="3">
        <v>85590</v>
      </c>
      <c r="AE3" s="3">
        <v>81471</v>
      </c>
      <c r="AF3" s="3">
        <v>73470</v>
      </c>
      <c r="AG3" s="3">
        <v>66955.5</v>
      </c>
      <c r="AH3" s="3">
        <v>66866</v>
      </c>
      <c r="AI3" s="3">
        <v>64493.5</v>
      </c>
      <c r="AJ3" s="3">
        <v>60041.5</v>
      </c>
      <c r="AK3" s="3">
        <v>58241</v>
      </c>
      <c r="AL3" s="3">
        <v>56810.5</v>
      </c>
      <c r="AM3" s="3">
        <v>55676.5</v>
      </c>
      <c r="AN3" s="3">
        <v>54925</v>
      </c>
      <c r="AO3" s="3">
        <v>54587.5</v>
      </c>
      <c r="AP3" s="3">
        <v>54697.5</v>
      </c>
      <c r="AQ3" s="3">
        <v>54952</v>
      </c>
      <c r="AR3" s="3">
        <v>55424.5</v>
      </c>
      <c r="AS3" s="3">
        <v>56231.5</v>
      </c>
      <c r="AT3" s="3">
        <v>57043</v>
      </c>
      <c r="AU3" s="3">
        <v>57942</v>
      </c>
      <c r="AV3" s="3">
        <v>58771.5</v>
      </c>
      <c r="AW3" s="3">
        <v>59399</v>
      </c>
      <c r="AX3" s="3">
        <v>59771.5</v>
      </c>
      <c r="AY3" s="3">
        <v>59882</v>
      </c>
      <c r="AZ3" s="3">
        <v>59834.5</v>
      </c>
      <c r="BA3" s="3">
        <v>59418</v>
      </c>
      <c r="BB3" s="3">
        <v>58610.5</v>
      </c>
      <c r="BC3" s="3">
        <v>57692.5</v>
      </c>
      <c r="BD3" s="3">
        <v>56708.5</v>
      </c>
      <c r="BE3" s="3">
        <v>55503</v>
      </c>
      <c r="BF3" s="3">
        <v>54309</v>
      </c>
      <c r="BG3" s="3">
        <v>53214</v>
      </c>
      <c r="BH3" s="3">
        <v>52162</v>
      </c>
      <c r="BI3" s="3">
        <v>51253.5</v>
      </c>
      <c r="BJ3" s="3">
        <v>50382</v>
      </c>
      <c r="BK3" s="3">
        <v>49514</v>
      </c>
      <c r="BL3" s="3">
        <v>48678</v>
      </c>
      <c r="BM3" s="3">
        <v>47917.5</v>
      </c>
      <c r="BN3" s="3">
        <v>47258</v>
      </c>
      <c r="BO3" s="3">
        <v>46704.5</v>
      </c>
      <c r="BP3" s="3">
        <v>46333</v>
      </c>
      <c r="BQ3" s="3">
        <v>46072.5</v>
      </c>
      <c r="BR3" s="3">
        <v>45814.5</v>
      </c>
      <c r="BS3" s="3">
        <v>45641</v>
      </c>
      <c r="BT3" s="3">
        <v>45656.5</v>
      </c>
      <c r="BU3" s="3">
        <v>45595</v>
      </c>
      <c r="BV3" s="3">
        <v>45383.5</v>
      </c>
      <c r="BW3" s="3">
        <v>45258.5</v>
      </c>
      <c r="BX3" s="3">
        <v>45194.5</v>
      </c>
      <c r="BY3" s="3">
        <v>45111.5</v>
      </c>
      <c r="BZ3" s="3">
        <v>44852.5</v>
      </c>
      <c r="CA3" s="3">
        <v>44547</v>
      </c>
      <c r="CB3" s="3">
        <v>44461.5</v>
      </c>
      <c r="CC3" s="3">
        <v>44307</v>
      </c>
      <c r="CD3" s="3">
        <v>44099</v>
      </c>
      <c r="CE3" s="3">
        <v>43739.5</v>
      </c>
      <c r="CF3" s="3">
        <v>43328.5</v>
      </c>
      <c r="CG3" s="3">
        <v>43029</v>
      </c>
      <c r="CH3" s="3">
        <v>42671</v>
      </c>
      <c r="CI3" s="3">
        <v>42246</v>
      </c>
      <c r="CJ3" s="3">
        <v>41796.5</v>
      </c>
      <c r="CK3" s="3">
        <v>41371</v>
      </c>
      <c r="CL3" s="3">
        <v>40929</v>
      </c>
      <c r="CM3" s="3">
        <v>40467.5</v>
      </c>
      <c r="CN3" s="3">
        <v>39980.5</v>
      </c>
      <c r="CO3" s="3">
        <v>39446</v>
      </c>
      <c r="CP3" s="3">
        <v>38970</v>
      </c>
      <c r="CQ3" s="3">
        <v>38585</v>
      </c>
      <c r="CR3" s="3">
        <v>38240</v>
      </c>
      <c r="CS3" s="3">
        <v>37899.5</v>
      </c>
      <c r="CT3" s="3">
        <v>37547</v>
      </c>
      <c r="CU3" s="3">
        <v>37240.5</v>
      </c>
      <c r="CV3" s="3">
        <v>36982.5</v>
      </c>
      <c r="CW3" s="3">
        <v>36690.5</v>
      </c>
      <c r="CX3" s="3">
        <v>36364.5</v>
      </c>
      <c r="CY3" s="3">
        <v>36152</v>
      </c>
      <c r="CZ3" s="3">
        <v>35989</v>
      </c>
      <c r="DA3" s="3">
        <v>35771</v>
      </c>
      <c r="DB3" s="3">
        <v>35550</v>
      </c>
      <c r="DC3" s="3">
        <v>35388.5</v>
      </c>
      <c r="DD3" s="3">
        <v>35222</v>
      </c>
      <c r="DE3" s="3">
        <v>35014.5</v>
      </c>
      <c r="DF3" s="3">
        <v>34823</v>
      </c>
      <c r="DG3" s="3">
        <v>34701.5</v>
      </c>
      <c r="DH3" s="3">
        <v>34442.5</v>
      </c>
      <c r="DI3" s="3">
        <v>34213.5</v>
      </c>
      <c r="DJ3" s="3">
        <v>34081</v>
      </c>
      <c r="DK3" s="3">
        <v>33849.5</v>
      </c>
    </row>
    <row r="4" spans="1:115">
      <c r="A4" s="1" t="str">
        <f>'Population Definitions'!$B$4</f>
        <v>1-4M</v>
      </c>
      <c r="C4" t="s">
        <v>33</v>
      </c>
      <c r="D4" s="3"/>
      <c r="E4" s="3">
        <v>404462.5</v>
      </c>
      <c r="F4" s="3">
        <v>405826</v>
      </c>
      <c r="G4" s="3">
        <v>402390.5</v>
      </c>
      <c r="H4" s="3">
        <v>394466</v>
      </c>
      <c r="I4" s="3">
        <v>382857.5</v>
      </c>
      <c r="J4" s="3">
        <v>370762.5</v>
      </c>
      <c r="K4" s="3">
        <v>358979.5</v>
      </c>
      <c r="L4" s="3">
        <v>345557.5</v>
      </c>
      <c r="M4" s="3">
        <v>330531.5</v>
      </c>
      <c r="N4" s="3">
        <v>315225.5</v>
      </c>
      <c r="O4" s="3">
        <v>302559.5</v>
      </c>
      <c r="P4" s="3">
        <v>293409</v>
      </c>
      <c r="Q4" s="3">
        <v>286475.5</v>
      </c>
      <c r="R4" s="3">
        <v>281617.5</v>
      </c>
      <c r="S4" s="3">
        <v>278424.5</v>
      </c>
      <c r="T4" s="3">
        <v>278633.5</v>
      </c>
      <c r="U4" s="3">
        <v>285339</v>
      </c>
      <c r="V4" s="3">
        <v>298150</v>
      </c>
      <c r="W4" s="3">
        <v>314949.5</v>
      </c>
      <c r="X4" s="3">
        <v>332039</v>
      </c>
      <c r="Y4" s="3">
        <v>347099</v>
      </c>
      <c r="Z4" s="3">
        <v>360016.5</v>
      </c>
      <c r="AA4" s="3">
        <v>371558.5</v>
      </c>
      <c r="AB4" s="3">
        <v>381917</v>
      </c>
      <c r="AC4" s="3">
        <v>390306.5</v>
      </c>
      <c r="AD4" s="3">
        <v>396028.5</v>
      </c>
      <c r="AE4" s="3">
        <v>396773.5</v>
      </c>
      <c r="AF4" s="3">
        <v>390073</v>
      </c>
      <c r="AG4" s="3">
        <v>373018</v>
      </c>
      <c r="AH4" s="3">
        <v>348824</v>
      </c>
      <c r="AI4" s="3">
        <v>326789.5</v>
      </c>
      <c r="AJ4" s="3">
        <v>306848.5</v>
      </c>
      <c r="AK4" s="3">
        <v>290933.5</v>
      </c>
      <c r="AL4" s="3">
        <v>280327</v>
      </c>
      <c r="AM4" s="3">
        <v>268206.5</v>
      </c>
      <c r="AN4" s="3">
        <v>257477</v>
      </c>
      <c r="AO4" s="3">
        <v>250910</v>
      </c>
      <c r="AP4" s="3">
        <v>245940.5</v>
      </c>
      <c r="AQ4" s="3">
        <v>242656.5</v>
      </c>
      <c r="AR4" s="3">
        <v>240938.5</v>
      </c>
      <c r="AS4" s="3">
        <v>240597</v>
      </c>
      <c r="AT4" s="3">
        <v>241517.5</v>
      </c>
      <c r="AU4" s="3">
        <v>243208</v>
      </c>
      <c r="AV4" s="3">
        <v>245608</v>
      </c>
      <c r="AW4" s="3">
        <v>248422</v>
      </c>
      <c r="AX4" s="3">
        <v>251084.5</v>
      </c>
      <c r="AY4" s="3">
        <v>253335.5</v>
      </c>
      <c r="AZ4" s="3">
        <v>254816.5</v>
      </c>
      <c r="BA4" s="3">
        <v>255424.5</v>
      </c>
      <c r="BB4" s="3">
        <v>254988</v>
      </c>
      <c r="BC4" s="3">
        <v>253371.5</v>
      </c>
      <c r="BD4" s="3">
        <v>250718.5</v>
      </c>
      <c r="BE4" s="3">
        <v>247131</v>
      </c>
      <c r="BF4" s="3">
        <v>242769</v>
      </c>
      <c r="BG4" s="3">
        <v>238047.5</v>
      </c>
      <c r="BH4" s="3">
        <v>233190</v>
      </c>
      <c r="BI4" s="3">
        <v>228292.5</v>
      </c>
      <c r="BJ4" s="3">
        <v>223728</v>
      </c>
      <c r="BK4" s="3">
        <v>219519</v>
      </c>
      <c r="BL4" s="3">
        <v>215558</v>
      </c>
      <c r="BM4" s="3">
        <v>211833</v>
      </c>
      <c r="BN4" s="3">
        <v>208272</v>
      </c>
      <c r="BO4" s="3">
        <v>204949</v>
      </c>
      <c r="BP4" s="3">
        <v>201971</v>
      </c>
      <c r="BQ4" s="3">
        <v>199493</v>
      </c>
      <c r="BR4" s="3">
        <v>197548.5</v>
      </c>
      <c r="BS4" s="3">
        <v>196024.5</v>
      </c>
      <c r="BT4" s="3">
        <v>194903.5</v>
      </c>
      <c r="BU4" s="3">
        <v>194198</v>
      </c>
      <c r="BV4" s="3">
        <v>193692.5</v>
      </c>
      <c r="BW4" s="3">
        <v>193240</v>
      </c>
      <c r="BX4" s="3">
        <v>192845</v>
      </c>
      <c r="BY4" s="3">
        <v>192363.5</v>
      </c>
      <c r="BZ4" s="3">
        <v>191865.5</v>
      </c>
      <c r="CA4" s="3">
        <v>191312</v>
      </c>
      <c r="CB4" s="3">
        <v>190565</v>
      </c>
      <c r="CC4" s="3">
        <v>189791.5</v>
      </c>
      <c r="CD4" s="3">
        <v>188948</v>
      </c>
      <c r="CE4" s="3">
        <v>188166</v>
      </c>
      <c r="CF4" s="3">
        <v>187327.5</v>
      </c>
      <c r="CG4" s="3">
        <v>186155</v>
      </c>
      <c r="CH4" s="3">
        <v>184829</v>
      </c>
      <c r="CI4" s="3">
        <v>183340</v>
      </c>
      <c r="CJ4" s="3">
        <v>181779.5</v>
      </c>
      <c r="CK4" s="3">
        <v>180168</v>
      </c>
      <c r="CL4" s="3">
        <v>178417</v>
      </c>
      <c r="CM4" s="3">
        <v>176581.5</v>
      </c>
      <c r="CN4" s="3">
        <v>174708.5</v>
      </c>
      <c r="CO4" s="3">
        <v>172799</v>
      </c>
      <c r="CP4" s="3">
        <v>170780</v>
      </c>
      <c r="CQ4" s="3">
        <v>168717</v>
      </c>
      <c r="CR4" s="3">
        <v>166732.5</v>
      </c>
      <c r="CS4" s="3">
        <v>164895</v>
      </c>
      <c r="CT4" s="3">
        <v>163259</v>
      </c>
      <c r="CU4" s="3">
        <v>161757</v>
      </c>
      <c r="CV4" s="3">
        <v>160337</v>
      </c>
      <c r="CW4" s="3">
        <v>159014</v>
      </c>
      <c r="CX4" s="3">
        <v>157742.5</v>
      </c>
      <c r="CY4" s="3">
        <v>156503</v>
      </c>
      <c r="CZ4" s="3">
        <v>155363.5</v>
      </c>
      <c r="DA4" s="3">
        <v>154315.5</v>
      </c>
      <c r="DB4" s="3">
        <v>153344</v>
      </c>
      <c r="DC4" s="3">
        <v>152477</v>
      </c>
      <c r="DD4" s="3">
        <v>151664.5</v>
      </c>
      <c r="DE4" s="3">
        <v>150853</v>
      </c>
      <c r="DF4" s="3">
        <v>150049.5</v>
      </c>
      <c r="DG4" s="3">
        <v>149277</v>
      </c>
      <c r="DH4" s="3">
        <v>148547.5</v>
      </c>
      <c r="DI4" s="3">
        <v>147723.5</v>
      </c>
      <c r="DJ4" s="3">
        <v>146881.5</v>
      </c>
      <c r="DK4" s="3">
        <v>146103</v>
      </c>
    </row>
    <row r="5" spans="1:115">
      <c r="A5" s="1" t="str">
        <f>'Population Definitions'!$B$5</f>
        <v>1-4F</v>
      </c>
      <c r="C5" t="s">
        <v>33</v>
      </c>
      <c r="D5" s="3"/>
      <c r="E5" s="3">
        <v>383788.5</v>
      </c>
      <c r="F5" s="3">
        <v>384934.5</v>
      </c>
      <c r="G5" s="3">
        <v>381362</v>
      </c>
      <c r="H5" s="3">
        <v>373247</v>
      </c>
      <c r="I5" s="3">
        <v>363247</v>
      </c>
      <c r="J5" s="3">
        <v>353954.5</v>
      </c>
      <c r="K5" s="3">
        <v>343963</v>
      </c>
      <c r="L5" s="3">
        <v>331448.5</v>
      </c>
      <c r="M5" s="3">
        <v>315775</v>
      </c>
      <c r="N5" s="3">
        <v>296921</v>
      </c>
      <c r="O5" s="3">
        <v>278790.5</v>
      </c>
      <c r="P5" s="3">
        <v>264549.5</v>
      </c>
      <c r="Q5" s="3">
        <v>253953</v>
      </c>
      <c r="R5" s="3">
        <v>247050.5</v>
      </c>
      <c r="S5" s="3">
        <v>243816.5</v>
      </c>
      <c r="T5" s="3">
        <v>244753.5</v>
      </c>
      <c r="U5" s="3">
        <v>250693.5</v>
      </c>
      <c r="V5" s="3">
        <v>260992</v>
      </c>
      <c r="W5" s="3">
        <v>273953.5</v>
      </c>
      <c r="X5" s="3">
        <v>287175.5</v>
      </c>
      <c r="Y5" s="3">
        <v>299438</v>
      </c>
      <c r="Z5" s="3">
        <v>310515.5</v>
      </c>
      <c r="AA5" s="3">
        <v>320632</v>
      </c>
      <c r="AB5" s="3">
        <v>329998</v>
      </c>
      <c r="AC5" s="3">
        <v>337941</v>
      </c>
      <c r="AD5" s="3">
        <v>343731.5</v>
      </c>
      <c r="AE5" s="3">
        <v>345357</v>
      </c>
      <c r="AF5" s="3">
        <v>340577</v>
      </c>
      <c r="AG5" s="3">
        <v>326666</v>
      </c>
      <c r="AH5" s="3">
        <v>306352.5</v>
      </c>
      <c r="AI5" s="3">
        <v>287767.5</v>
      </c>
      <c r="AJ5" s="3">
        <v>270906</v>
      </c>
      <c r="AK5" s="3">
        <v>257548.5</v>
      </c>
      <c r="AL5" s="3">
        <v>248859</v>
      </c>
      <c r="AM5" s="3">
        <v>238836.5</v>
      </c>
      <c r="AN5" s="3">
        <v>230047.5</v>
      </c>
      <c r="AO5" s="3">
        <v>224955</v>
      </c>
      <c r="AP5" s="3">
        <v>221330</v>
      </c>
      <c r="AQ5" s="3">
        <v>219240.5</v>
      </c>
      <c r="AR5" s="3">
        <v>218533.5</v>
      </c>
      <c r="AS5" s="3">
        <v>219046</v>
      </c>
      <c r="AT5" s="3">
        <v>220700.5</v>
      </c>
      <c r="AU5" s="3">
        <v>223055</v>
      </c>
      <c r="AV5" s="3">
        <v>226051.5</v>
      </c>
      <c r="AW5" s="3">
        <v>229404</v>
      </c>
      <c r="AX5" s="3">
        <v>232577</v>
      </c>
      <c r="AY5" s="3">
        <v>235312</v>
      </c>
      <c r="AZ5" s="3">
        <v>237260.5</v>
      </c>
      <c r="BA5" s="3">
        <v>238333.5</v>
      </c>
      <c r="BB5" s="3">
        <v>238365</v>
      </c>
      <c r="BC5" s="3">
        <v>237218.5</v>
      </c>
      <c r="BD5" s="3">
        <v>235045</v>
      </c>
      <c r="BE5" s="3">
        <v>231937</v>
      </c>
      <c r="BF5" s="3">
        <v>228041.5</v>
      </c>
      <c r="BG5" s="3">
        <v>223759.5</v>
      </c>
      <c r="BH5" s="3">
        <v>219299.5</v>
      </c>
      <c r="BI5" s="3">
        <v>214771.5</v>
      </c>
      <c r="BJ5" s="3">
        <v>210540</v>
      </c>
      <c r="BK5" s="3">
        <v>206629.5</v>
      </c>
      <c r="BL5" s="3">
        <v>202945</v>
      </c>
      <c r="BM5" s="3">
        <v>199475</v>
      </c>
      <c r="BN5" s="3">
        <v>196152</v>
      </c>
      <c r="BO5" s="3">
        <v>193040</v>
      </c>
      <c r="BP5" s="3">
        <v>190241.5</v>
      </c>
      <c r="BQ5" s="3">
        <v>187907</v>
      </c>
      <c r="BR5" s="3">
        <v>186071</v>
      </c>
      <c r="BS5" s="3">
        <v>184635</v>
      </c>
      <c r="BT5" s="3">
        <v>183578</v>
      </c>
      <c r="BU5" s="3">
        <v>182907</v>
      </c>
      <c r="BV5" s="3">
        <v>182434.5</v>
      </c>
      <c r="BW5" s="3">
        <v>182008.5</v>
      </c>
      <c r="BX5" s="3">
        <v>181631</v>
      </c>
      <c r="BY5" s="3">
        <v>181173.5</v>
      </c>
      <c r="BZ5" s="3">
        <v>180695</v>
      </c>
      <c r="CA5" s="3">
        <v>180169</v>
      </c>
      <c r="CB5" s="3">
        <v>179461.5</v>
      </c>
      <c r="CC5" s="3">
        <v>178733</v>
      </c>
      <c r="CD5" s="3">
        <v>177933</v>
      </c>
      <c r="CE5" s="3">
        <v>177182.5</v>
      </c>
      <c r="CF5" s="3">
        <v>176378.5</v>
      </c>
      <c r="CG5" s="3">
        <v>175251</v>
      </c>
      <c r="CH5" s="3">
        <v>173978</v>
      </c>
      <c r="CI5" s="3">
        <v>172554.5</v>
      </c>
      <c r="CJ5" s="3">
        <v>171066</v>
      </c>
      <c r="CK5" s="3">
        <v>169538.5</v>
      </c>
      <c r="CL5" s="3">
        <v>167885</v>
      </c>
      <c r="CM5" s="3">
        <v>166148.5</v>
      </c>
      <c r="CN5" s="3">
        <v>164375</v>
      </c>
      <c r="CO5" s="3">
        <v>162563</v>
      </c>
      <c r="CP5" s="3">
        <v>160642</v>
      </c>
      <c r="CQ5" s="3">
        <v>158687.5</v>
      </c>
      <c r="CR5" s="3">
        <v>156809.5</v>
      </c>
      <c r="CS5" s="3">
        <v>155073</v>
      </c>
      <c r="CT5" s="3">
        <v>153530.5</v>
      </c>
      <c r="CU5" s="3">
        <v>152111</v>
      </c>
      <c r="CV5" s="3">
        <v>150769</v>
      </c>
      <c r="CW5" s="3">
        <v>149514.5</v>
      </c>
      <c r="CX5" s="3">
        <v>148308.5</v>
      </c>
      <c r="CY5" s="3">
        <v>147128</v>
      </c>
      <c r="CZ5" s="3">
        <v>146042</v>
      </c>
      <c r="DA5" s="3">
        <v>145051</v>
      </c>
      <c r="DB5" s="3">
        <v>144133.5</v>
      </c>
      <c r="DC5" s="3">
        <v>143321.5</v>
      </c>
      <c r="DD5" s="3">
        <v>142561</v>
      </c>
      <c r="DE5" s="3">
        <v>141796</v>
      </c>
      <c r="DF5" s="3">
        <v>141041.5</v>
      </c>
      <c r="DG5" s="3">
        <v>140317</v>
      </c>
      <c r="DH5" s="3">
        <v>139631.5</v>
      </c>
      <c r="DI5" s="3">
        <v>138853.5</v>
      </c>
      <c r="DJ5" s="3">
        <v>138055</v>
      </c>
      <c r="DK5" s="3">
        <v>137315.5</v>
      </c>
    </row>
    <row r="6" spans="1:115">
      <c r="A6" s="1" t="str">
        <f>'Population Definitions'!$B$6</f>
        <v>5-9M</v>
      </c>
      <c r="C6" t="s">
        <v>33</v>
      </c>
      <c r="D6" s="3"/>
      <c r="E6" s="3">
        <v>438663.5</v>
      </c>
      <c r="F6" s="3">
        <v>454229.5</v>
      </c>
      <c r="G6" s="3">
        <v>469133</v>
      </c>
      <c r="H6" s="3">
        <v>482740</v>
      </c>
      <c r="I6" s="3">
        <v>488910</v>
      </c>
      <c r="J6" s="3">
        <v>487321</v>
      </c>
      <c r="K6" s="3">
        <v>483120.5</v>
      </c>
      <c r="L6" s="3">
        <v>476662.5</v>
      </c>
      <c r="M6" s="3">
        <v>468841</v>
      </c>
      <c r="N6" s="3">
        <v>460404.5</v>
      </c>
      <c r="O6" s="3">
        <v>448857</v>
      </c>
      <c r="P6" s="3">
        <v>433637.5</v>
      </c>
      <c r="Q6" s="3">
        <v>417299.5</v>
      </c>
      <c r="R6" s="3">
        <v>400723.5</v>
      </c>
      <c r="S6" s="3">
        <v>384957</v>
      </c>
      <c r="T6" s="3">
        <v>371158</v>
      </c>
      <c r="U6" s="3">
        <v>359041.5</v>
      </c>
      <c r="V6" s="3">
        <v>349172.5</v>
      </c>
      <c r="W6" s="3">
        <v>343239</v>
      </c>
      <c r="X6" s="3">
        <v>343506</v>
      </c>
      <c r="Y6" s="3">
        <v>350745.5</v>
      </c>
      <c r="Z6" s="3">
        <v>364162</v>
      </c>
      <c r="AA6" s="3">
        <v>382259</v>
      </c>
      <c r="AB6" s="3">
        <v>402627</v>
      </c>
      <c r="AC6" s="3">
        <v>422430</v>
      </c>
      <c r="AD6" s="3">
        <v>439846.5</v>
      </c>
      <c r="AE6" s="3">
        <v>455392</v>
      </c>
      <c r="AF6" s="3">
        <v>469480</v>
      </c>
      <c r="AG6" s="3">
        <v>481000</v>
      </c>
      <c r="AH6" s="3">
        <v>489091</v>
      </c>
      <c r="AI6" s="3">
        <v>492456.5</v>
      </c>
      <c r="AJ6" s="3">
        <v>488300.5</v>
      </c>
      <c r="AK6" s="3">
        <v>472412.5</v>
      </c>
      <c r="AL6" s="3">
        <v>447901</v>
      </c>
      <c r="AM6" s="3">
        <v>423487.5</v>
      </c>
      <c r="AN6" s="3">
        <v>398610</v>
      </c>
      <c r="AO6" s="3">
        <v>373473</v>
      </c>
      <c r="AP6" s="3">
        <v>355387.5</v>
      </c>
      <c r="AQ6" s="3">
        <v>343018</v>
      </c>
      <c r="AR6" s="3">
        <v>329423</v>
      </c>
      <c r="AS6" s="3">
        <v>317649.5</v>
      </c>
      <c r="AT6" s="3">
        <v>310501</v>
      </c>
      <c r="AU6" s="3">
        <v>305440.5</v>
      </c>
      <c r="AV6" s="3">
        <v>302230.5</v>
      </c>
      <c r="AW6" s="3">
        <v>300827</v>
      </c>
      <c r="AX6" s="3">
        <v>301153.5</v>
      </c>
      <c r="AY6" s="3">
        <v>302742</v>
      </c>
      <c r="AZ6" s="3">
        <v>305206.5</v>
      </c>
      <c r="BA6" s="3">
        <v>308329</v>
      </c>
      <c r="BB6" s="3">
        <v>311657</v>
      </c>
      <c r="BC6" s="3">
        <v>314575.5</v>
      </c>
      <c r="BD6" s="3">
        <v>316830.5</v>
      </c>
      <c r="BE6" s="3">
        <v>318164</v>
      </c>
      <c r="BF6" s="3">
        <v>318247.5</v>
      </c>
      <c r="BG6" s="3">
        <v>316892.5</v>
      </c>
      <c r="BH6" s="3">
        <v>314250.5</v>
      </c>
      <c r="BI6" s="3">
        <v>310523</v>
      </c>
      <c r="BJ6" s="3">
        <v>305643</v>
      </c>
      <c r="BK6" s="3">
        <v>300008</v>
      </c>
      <c r="BL6" s="3">
        <v>294128.5</v>
      </c>
      <c r="BM6" s="3">
        <v>288157.5</v>
      </c>
      <c r="BN6" s="3">
        <v>282300.5</v>
      </c>
      <c r="BO6" s="3">
        <v>276817</v>
      </c>
      <c r="BP6" s="3">
        <v>271695.5</v>
      </c>
      <c r="BQ6" s="3">
        <v>266855</v>
      </c>
      <c r="BR6" s="3">
        <v>262331.5</v>
      </c>
      <c r="BS6" s="3">
        <v>258086.5</v>
      </c>
      <c r="BT6" s="3">
        <v>254191</v>
      </c>
      <c r="BU6" s="3">
        <v>250830</v>
      </c>
      <c r="BV6" s="3">
        <v>248084.5</v>
      </c>
      <c r="BW6" s="3">
        <v>245872.5</v>
      </c>
      <c r="BX6" s="3">
        <v>244176.5</v>
      </c>
      <c r="BY6" s="3">
        <v>243084</v>
      </c>
      <c r="BZ6" s="3">
        <v>242308.5</v>
      </c>
      <c r="CA6" s="3">
        <v>241587</v>
      </c>
      <c r="CB6" s="3">
        <v>241017.5</v>
      </c>
      <c r="CC6" s="3">
        <v>240564</v>
      </c>
      <c r="CD6" s="3">
        <v>239996.5</v>
      </c>
      <c r="CE6" s="3">
        <v>239227</v>
      </c>
      <c r="CF6" s="3">
        <v>238363</v>
      </c>
      <c r="CG6" s="3">
        <v>237531</v>
      </c>
      <c r="CH6" s="3">
        <v>236601</v>
      </c>
      <c r="CI6" s="3">
        <v>235548</v>
      </c>
      <c r="CJ6" s="3">
        <v>234397.5</v>
      </c>
      <c r="CK6" s="3">
        <v>233139</v>
      </c>
      <c r="CL6" s="3">
        <v>231657.5</v>
      </c>
      <c r="CM6" s="3">
        <v>229959</v>
      </c>
      <c r="CN6" s="3">
        <v>228030</v>
      </c>
      <c r="CO6" s="3">
        <v>225997.5</v>
      </c>
      <c r="CP6" s="3">
        <v>223937</v>
      </c>
      <c r="CQ6" s="3">
        <v>221729.5</v>
      </c>
      <c r="CR6" s="3">
        <v>219416</v>
      </c>
      <c r="CS6" s="3">
        <v>217034.5</v>
      </c>
      <c r="CT6" s="3">
        <v>214566.5</v>
      </c>
      <c r="CU6" s="3">
        <v>212045.5</v>
      </c>
      <c r="CV6" s="3">
        <v>209583</v>
      </c>
      <c r="CW6" s="3">
        <v>207237.5</v>
      </c>
      <c r="CX6" s="3">
        <v>205041.5</v>
      </c>
      <c r="CY6" s="3">
        <v>203037.5</v>
      </c>
      <c r="CZ6" s="3">
        <v>201216</v>
      </c>
      <c r="DA6" s="3">
        <v>199530.5</v>
      </c>
      <c r="DB6" s="3">
        <v>197901</v>
      </c>
      <c r="DC6" s="3">
        <v>196292</v>
      </c>
      <c r="DD6" s="3">
        <v>194833</v>
      </c>
      <c r="DE6" s="3">
        <v>193519.5</v>
      </c>
      <c r="DF6" s="3">
        <v>192240</v>
      </c>
      <c r="DG6" s="3">
        <v>191034.5</v>
      </c>
      <c r="DH6" s="3">
        <v>190002</v>
      </c>
      <c r="DI6" s="3">
        <v>189015</v>
      </c>
      <c r="DJ6" s="3">
        <v>187979.5</v>
      </c>
      <c r="DK6" s="3">
        <v>186974</v>
      </c>
    </row>
    <row r="7" spans="1:115">
      <c r="A7" s="1" t="str">
        <f>'Population Definitions'!$B$7</f>
        <v>5-9F</v>
      </c>
      <c r="C7" t="s">
        <v>33</v>
      </c>
      <c r="D7" s="3"/>
      <c r="E7" s="3">
        <v>418217.5</v>
      </c>
      <c r="F7" s="3">
        <v>433016</v>
      </c>
      <c r="G7" s="3">
        <v>447224.5</v>
      </c>
      <c r="H7" s="3">
        <v>460235.5</v>
      </c>
      <c r="I7" s="3">
        <v>468180</v>
      </c>
      <c r="J7" s="3">
        <v>470770</v>
      </c>
      <c r="K7" s="3">
        <v>470872</v>
      </c>
      <c r="L7" s="3">
        <v>468707.5</v>
      </c>
      <c r="M7" s="3">
        <v>464921</v>
      </c>
      <c r="N7" s="3">
        <v>457561.5</v>
      </c>
      <c r="O7" s="3">
        <v>443994</v>
      </c>
      <c r="P7" s="3">
        <v>425745</v>
      </c>
      <c r="Q7" s="3">
        <v>404737</v>
      </c>
      <c r="R7" s="3">
        <v>382045.5</v>
      </c>
      <c r="S7" s="3">
        <v>360525</v>
      </c>
      <c r="T7" s="3">
        <v>342672</v>
      </c>
      <c r="U7" s="3">
        <v>328429</v>
      </c>
      <c r="V7" s="3">
        <v>318461.5</v>
      </c>
      <c r="W7" s="3">
        <v>313439.5</v>
      </c>
      <c r="X7" s="3">
        <v>312300.5</v>
      </c>
      <c r="Y7" s="3">
        <v>315191.5</v>
      </c>
      <c r="Z7" s="3">
        <v>323399</v>
      </c>
      <c r="AA7" s="3">
        <v>335849.5</v>
      </c>
      <c r="AB7" s="3">
        <v>350515</v>
      </c>
      <c r="AC7" s="3">
        <v>365644.5</v>
      </c>
      <c r="AD7" s="3">
        <v>380019.5</v>
      </c>
      <c r="AE7" s="3">
        <v>393495.5</v>
      </c>
      <c r="AF7" s="3">
        <v>405987</v>
      </c>
      <c r="AG7" s="3">
        <v>416563</v>
      </c>
      <c r="AH7" s="3">
        <v>424462.5</v>
      </c>
      <c r="AI7" s="3">
        <v>428461.5</v>
      </c>
      <c r="AJ7" s="3">
        <v>426038</v>
      </c>
      <c r="AK7" s="3">
        <v>413343</v>
      </c>
      <c r="AL7" s="3">
        <v>392978.5</v>
      </c>
      <c r="AM7" s="3">
        <v>372605</v>
      </c>
      <c r="AN7" s="3">
        <v>351691</v>
      </c>
      <c r="AO7" s="3">
        <v>330404.5</v>
      </c>
      <c r="AP7" s="3">
        <v>315258.5</v>
      </c>
      <c r="AQ7" s="3">
        <v>305166</v>
      </c>
      <c r="AR7" s="3">
        <v>294034</v>
      </c>
      <c r="AS7" s="3">
        <v>284514</v>
      </c>
      <c r="AT7" s="3">
        <v>279099.5</v>
      </c>
      <c r="AU7" s="3">
        <v>275595.5</v>
      </c>
      <c r="AV7" s="3">
        <v>273768.5</v>
      </c>
      <c r="AW7" s="3">
        <v>273541.5</v>
      </c>
      <c r="AX7" s="3">
        <v>274867</v>
      </c>
      <c r="AY7" s="3">
        <v>277336.5</v>
      </c>
      <c r="AZ7" s="3">
        <v>280592</v>
      </c>
      <c r="BA7" s="3">
        <v>284420</v>
      </c>
      <c r="BB7" s="3">
        <v>288402.5</v>
      </c>
      <c r="BC7" s="3">
        <v>291952.5</v>
      </c>
      <c r="BD7" s="3">
        <v>294803</v>
      </c>
      <c r="BE7" s="3">
        <v>296709.5</v>
      </c>
      <c r="BF7" s="3">
        <v>297373.5</v>
      </c>
      <c r="BG7" s="3">
        <v>296607</v>
      </c>
      <c r="BH7" s="3">
        <v>294554</v>
      </c>
      <c r="BI7" s="3">
        <v>291407.5</v>
      </c>
      <c r="BJ7" s="3">
        <v>287105</v>
      </c>
      <c r="BK7" s="3">
        <v>282028.5</v>
      </c>
      <c r="BL7" s="3">
        <v>276664</v>
      </c>
      <c r="BM7" s="3">
        <v>271163</v>
      </c>
      <c r="BN7" s="3">
        <v>265737.5</v>
      </c>
      <c r="BO7" s="3">
        <v>260644.5</v>
      </c>
      <c r="BP7" s="3">
        <v>255875.5</v>
      </c>
      <c r="BQ7" s="3">
        <v>251364</v>
      </c>
      <c r="BR7" s="3">
        <v>247141.5</v>
      </c>
      <c r="BS7" s="3">
        <v>243166.5</v>
      </c>
      <c r="BT7" s="3">
        <v>239508</v>
      </c>
      <c r="BU7" s="3">
        <v>236344</v>
      </c>
      <c r="BV7" s="3">
        <v>233754.5</v>
      </c>
      <c r="BW7" s="3">
        <v>231665.5</v>
      </c>
      <c r="BX7" s="3">
        <v>230059.5</v>
      </c>
      <c r="BY7" s="3">
        <v>229021.5</v>
      </c>
      <c r="BZ7" s="3">
        <v>228292.5</v>
      </c>
      <c r="CA7" s="3">
        <v>227611.5</v>
      </c>
      <c r="CB7" s="3">
        <v>227063</v>
      </c>
      <c r="CC7" s="3">
        <v>226623.5</v>
      </c>
      <c r="CD7" s="3">
        <v>226086.5</v>
      </c>
      <c r="CE7" s="3">
        <v>225352</v>
      </c>
      <c r="CF7" s="3">
        <v>224523</v>
      </c>
      <c r="CG7" s="3">
        <v>223733</v>
      </c>
      <c r="CH7" s="3">
        <v>222852.5</v>
      </c>
      <c r="CI7" s="3">
        <v>221847.5</v>
      </c>
      <c r="CJ7" s="3">
        <v>220741</v>
      </c>
      <c r="CK7" s="3">
        <v>219530</v>
      </c>
      <c r="CL7" s="3">
        <v>218105.5</v>
      </c>
      <c r="CM7" s="3">
        <v>216476.5</v>
      </c>
      <c r="CN7" s="3">
        <v>214631.5</v>
      </c>
      <c r="CO7" s="3">
        <v>212696.5</v>
      </c>
      <c r="CP7" s="3">
        <v>210747</v>
      </c>
      <c r="CQ7" s="3">
        <v>208656</v>
      </c>
      <c r="CR7" s="3">
        <v>206460.5</v>
      </c>
      <c r="CS7" s="3">
        <v>204202.5</v>
      </c>
      <c r="CT7" s="3">
        <v>201860.5</v>
      </c>
      <c r="CU7" s="3">
        <v>199467</v>
      </c>
      <c r="CV7" s="3">
        <v>197130.5</v>
      </c>
      <c r="CW7" s="3">
        <v>194911</v>
      </c>
      <c r="CX7" s="3">
        <v>192836.5</v>
      </c>
      <c r="CY7" s="3">
        <v>190943.5</v>
      </c>
      <c r="CZ7" s="3">
        <v>189219.5</v>
      </c>
      <c r="DA7" s="3">
        <v>187622.5</v>
      </c>
      <c r="DB7" s="3">
        <v>186078.5</v>
      </c>
      <c r="DC7" s="3">
        <v>184548</v>
      </c>
      <c r="DD7" s="3">
        <v>183157.5</v>
      </c>
      <c r="DE7" s="3">
        <v>181911</v>
      </c>
      <c r="DF7" s="3">
        <v>180703.5</v>
      </c>
      <c r="DG7" s="3">
        <v>179566</v>
      </c>
      <c r="DH7" s="3">
        <v>178594</v>
      </c>
      <c r="DI7" s="3">
        <v>177668.5</v>
      </c>
      <c r="DJ7" s="3">
        <v>176698</v>
      </c>
      <c r="DK7" s="3">
        <v>175754.5</v>
      </c>
    </row>
    <row r="8" spans="1:115">
      <c r="A8" s="1" t="str">
        <f>'Population Definitions'!$B$8</f>
        <v>10-19M</v>
      </c>
      <c r="C8" t="s">
        <v>33</v>
      </c>
      <c r="D8" s="3"/>
      <c r="E8" s="3">
        <v>695514.5</v>
      </c>
      <c r="F8" s="3">
        <v>706095</v>
      </c>
      <c r="G8" s="3">
        <v>721523.5</v>
      </c>
      <c r="H8" s="3">
        <v>740432.5</v>
      </c>
      <c r="I8" s="3">
        <v>758901</v>
      </c>
      <c r="J8" s="3">
        <v>774477.5</v>
      </c>
      <c r="K8" s="3">
        <v>790269</v>
      </c>
      <c r="L8" s="3">
        <v>805725</v>
      </c>
      <c r="M8" s="3">
        <v>819776</v>
      </c>
      <c r="N8" s="3">
        <v>839028</v>
      </c>
      <c r="O8" s="3">
        <v>863842.5</v>
      </c>
      <c r="P8" s="3">
        <v>885007</v>
      </c>
      <c r="Q8" s="3">
        <v>900753.5</v>
      </c>
      <c r="R8" s="3">
        <v>910963.5</v>
      </c>
      <c r="S8" s="3">
        <v>916091.5</v>
      </c>
      <c r="T8" s="3">
        <v>915060</v>
      </c>
      <c r="U8" s="3">
        <v>906770.5</v>
      </c>
      <c r="V8" s="3">
        <v>892260.5</v>
      </c>
      <c r="W8" s="3">
        <v>872645.5</v>
      </c>
      <c r="X8" s="3">
        <v>848865</v>
      </c>
      <c r="Y8" s="3">
        <v>822697</v>
      </c>
      <c r="Z8" s="3">
        <v>795818</v>
      </c>
      <c r="AA8" s="3">
        <v>769537</v>
      </c>
      <c r="AB8" s="3">
        <v>746298</v>
      </c>
      <c r="AC8" s="3">
        <v>728833.5</v>
      </c>
      <c r="AD8" s="3">
        <v>719270.5</v>
      </c>
      <c r="AE8" s="3">
        <v>718604</v>
      </c>
      <c r="AF8" s="3">
        <v>726730</v>
      </c>
      <c r="AG8" s="3">
        <v>742344.5</v>
      </c>
      <c r="AH8" s="3">
        <v>763159</v>
      </c>
      <c r="AI8" s="3">
        <v>787759.5</v>
      </c>
      <c r="AJ8" s="3">
        <v>816717.5</v>
      </c>
      <c r="AK8" s="3">
        <v>848951</v>
      </c>
      <c r="AL8" s="3">
        <v>880762</v>
      </c>
      <c r="AM8" s="3">
        <v>908579</v>
      </c>
      <c r="AN8" s="3">
        <v>929309</v>
      </c>
      <c r="AO8" s="3">
        <v>940658</v>
      </c>
      <c r="AP8" s="3">
        <v>938840.5</v>
      </c>
      <c r="AQ8" s="3">
        <v>925866.5</v>
      </c>
      <c r="AR8" s="3">
        <v>909570</v>
      </c>
      <c r="AS8" s="3">
        <v>888105.5</v>
      </c>
      <c r="AT8" s="3">
        <v>858885.5</v>
      </c>
      <c r="AU8" s="3">
        <v>825025</v>
      </c>
      <c r="AV8" s="3">
        <v>788297.5</v>
      </c>
      <c r="AW8" s="3">
        <v>750453</v>
      </c>
      <c r="AX8" s="3">
        <v>713971</v>
      </c>
      <c r="AY8" s="3">
        <v>681846.5</v>
      </c>
      <c r="AZ8" s="3">
        <v>658819.5</v>
      </c>
      <c r="BA8" s="3">
        <v>643323.5</v>
      </c>
      <c r="BB8" s="3">
        <v>628416</v>
      </c>
      <c r="BC8" s="3">
        <v>617052</v>
      </c>
      <c r="BD8" s="3">
        <v>611547.5</v>
      </c>
      <c r="BE8" s="3">
        <v>608996</v>
      </c>
      <c r="BF8" s="3">
        <v>608945</v>
      </c>
      <c r="BG8" s="3">
        <v>610898</v>
      </c>
      <c r="BH8" s="3">
        <v>614166</v>
      </c>
      <c r="BI8" s="3">
        <v>618028</v>
      </c>
      <c r="BJ8" s="3">
        <v>621842.5</v>
      </c>
      <c r="BK8" s="3">
        <v>625064.5</v>
      </c>
      <c r="BL8" s="3">
        <v>627054.5</v>
      </c>
      <c r="BM8" s="3">
        <v>627350.5</v>
      </c>
      <c r="BN8" s="3">
        <v>625902</v>
      </c>
      <c r="BO8" s="3">
        <v>622384</v>
      </c>
      <c r="BP8" s="3">
        <v>616865</v>
      </c>
      <c r="BQ8" s="3">
        <v>609668</v>
      </c>
      <c r="BR8" s="3">
        <v>601096.5</v>
      </c>
      <c r="BS8" s="3">
        <v>591556</v>
      </c>
      <c r="BT8" s="3">
        <v>581239</v>
      </c>
      <c r="BU8" s="3">
        <v>570530</v>
      </c>
      <c r="BV8" s="3">
        <v>559856</v>
      </c>
      <c r="BW8" s="3">
        <v>549406</v>
      </c>
      <c r="BX8" s="3">
        <v>539347.5</v>
      </c>
      <c r="BY8" s="3">
        <v>530010</v>
      </c>
      <c r="BZ8" s="3">
        <v>521565</v>
      </c>
      <c r="CA8" s="3">
        <v>514015</v>
      </c>
      <c r="CB8" s="3">
        <v>507314</v>
      </c>
      <c r="CC8" s="3">
        <v>501404.5</v>
      </c>
      <c r="CD8" s="3">
        <v>496448</v>
      </c>
      <c r="CE8" s="3">
        <v>492339</v>
      </c>
      <c r="CF8" s="3">
        <v>488897</v>
      </c>
      <c r="CG8" s="3">
        <v>486139.5</v>
      </c>
      <c r="CH8" s="3">
        <v>484011</v>
      </c>
      <c r="CI8" s="3">
        <v>482371.5</v>
      </c>
      <c r="CJ8" s="3">
        <v>480846.5</v>
      </c>
      <c r="CK8" s="3">
        <v>479279</v>
      </c>
      <c r="CL8" s="3">
        <v>477893.5</v>
      </c>
      <c r="CM8" s="3">
        <v>476527</v>
      </c>
      <c r="CN8" s="3">
        <v>474923.5</v>
      </c>
      <c r="CO8" s="3">
        <v>473021.5</v>
      </c>
      <c r="CP8" s="3">
        <v>470914.5</v>
      </c>
      <c r="CQ8" s="3">
        <v>468615.5</v>
      </c>
      <c r="CR8" s="3">
        <v>466003.5</v>
      </c>
      <c r="CS8" s="3">
        <v>463036.5</v>
      </c>
      <c r="CT8" s="3">
        <v>459870</v>
      </c>
      <c r="CU8" s="3">
        <v>456567</v>
      </c>
      <c r="CV8" s="3">
        <v>452891.5</v>
      </c>
      <c r="CW8" s="3">
        <v>448894.5</v>
      </c>
      <c r="CX8" s="3">
        <v>444600</v>
      </c>
      <c r="CY8" s="3">
        <v>440114</v>
      </c>
      <c r="CZ8" s="3">
        <v>435546.5</v>
      </c>
      <c r="DA8" s="3">
        <v>430889</v>
      </c>
      <c r="DB8" s="3">
        <v>426243</v>
      </c>
      <c r="DC8" s="3">
        <v>421680</v>
      </c>
      <c r="DD8" s="3">
        <v>417220</v>
      </c>
      <c r="DE8" s="3">
        <v>412890</v>
      </c>
      <c r="DF8" s="3">
        <v>408753</v>
      </c>
      <c r="DG8" s="3">
        <v>404787.5</v>
      </c>
      <c r="DH8" s="3">
        <v>400994</v>
      </c>
      <c r="DI8" s="3">
        <v>397540.5</v>
      </c>
      <c r="DJ8" s="3">
        <v>394414</v>
      </c>
      <c r="DK8" s="3">
        <v>391457.5</v>
      </c>
    </row>
    <row r="9" spans="1:115">
      <c r="A9" s="1" t="str">
        <f>'Population Definitions'!$B$9</f>
        <v>10-19F</v>
      </c>
      <c r="C9" t="s">
        <v>33</v>
      </c>
      <c r="D9" s="3"/>
      <c r="E9" s="3">
        <v>696203</v>
      </c>
      <c r="F9" s="3">
        <v>702524</v>
      </c>
      <c r="G9" s="3">
        <v>713584.5</v>
      </c>
      <c r="H9" s="3">
        <v>727567.5</v>
      </c>
      <c r="I9" s="3">
        <v>746425.5</v>
      </c>
      <c r="J9" s="3">
        <v>767650</v>
      </c>
      <c r="K9" s="3">
        <v>788513</v>
      </c>
      <c r="L9" s="3">
        <v>809303.5</v>
      </c>
      <c r="M9" s="3">
        <v>829347</v>
      </c>
      <c r="N9" s="3">
        <v>849379.5</v>
      </c>
      <c r="O9" s="3">
        <v>869912.5</v>
      </c>
      <c r="P9" s="3">
        <v>888173.5</v>
      </c>
      <c r="Q9" s="3">
        <v>902411</v>
      </c>
      <c r="R9" s="3">
        <v>911431.5</v>
      </c>
      <c r="S9" s="3">
        <v>916586</v>
      </c>
      <c r="T9" s="3">
        <v>915615.5</v>
      </c>
      <c r="U9" s="3">
        <v>904912</v>
      </c>
      <c r="V9" s="3">
        <v>885752.5</v>
      </c>
      <c r="W9" s="3">
        <v>860001</v>
      </c>
      <c r="X9" s="3">
        <v>828966.5</v>
      </c>
      <c r="Y9" s="3">
        <v>794966.5</v>
      </c>
      <c r="Z9" s="3">
        <v>761010</v>
      </c>
      <c r="AA9" s="3">
        <v>729138</v>
      </c>
      <c r="AB9" s="3">
        <v>701182.5</v>
      </c>
      <c r="AC9" s="3">
        <v>678483.5</v>
      </c>
      <c r="AD9" s="3">
        <v>662551</v>
      </c>
      <c r="AE9" s="3">
        <v>654768.5</v>
      </c>
      <c r="AF9" s="3">
        <v>655561.5</v>
      </c>
      <c r="AG9" s="3">
        <v>663659.5</v>
      </c>
      <c r="AH9" s="3">
        <v>676870</v>
      </c>
      <c r="AI9" s="3">
        <v>694145</v>
      </c>
      <c r="AJ9" s="3">
        <v>715841</v>
      </c>
      <c r="AK9" s="3">
        <v>740768</v>
      </c>
      <c r="AL9" s="3">
        <v>765942.5</v>
      </c>
      <c r="AM9" s="3">
        <v>788912.5</v>
      </c>
      <c r="AN9" s="3">
        <v>807253.5</v>
      </c>
      <c r="AO9" s="3">
        <v>818280</v>
      </c>
      <c r="AP9" s="3">
        <v>818055</v>
      </c>
      <c r="AQ9" s="3">
        <v>808266.5</v>
      </c>
      <c r="AR9" s="3">
        <v>795797</v>
      </c>
      <c r="AS9" s="3">
        <v>778910</v>
      </c>
      <c r="AT9" s="3">
        <v>755241.5</v>
      </c>
      <c r="AU9" s="3">
        <v>727447.5</v>
      </c>
      <c r="AV9" s="3">
        <v>697056.5</v>
      </c>
      <c r="AW9" s="3">
        <v>665620</v>
      </c>
      <c r="AX9" s="3">
        <v>635255</v>
      </c>
      <c r="AY9" s="3">
        <v>608621</v>
      </c>
      <c r="AZ9" s="3">
        <v>590019.5</v>
      </c>
      <c r="BA9" s="3">
        <v>578133</v>
      </c>
      <c r="BB9" s="3">
        <v>566810</v>
      </c>
      <c r="BC9" s="3">
        <v>558647.5</v>
      </c>
      <c r="BD9" s="3">
        <v>555723</v>
      </c>
      <c r="BE9" s="3">
        <v>555490.5</v>
      </c>
      <c r="BF9" s="3">
        <v>557506</v>
      </c>
      <c r="BG9" s="3">
        <v>561271.5</v>
      </c>
      <c r="BH9" s="3">
        <v>566153</v>
      </c>
      <c r="BI9" s="3">
        <v>571478</v>
      </c>
      <c r="BJ9" s="3">
        <v>576644.5</v>
      </c>
      <c r="BK9" s="3">
        <v>581141</v>
      </c>
      <c r="BL9" s="3">
        <v>584361</v>
      </c>
      <c r="BM9" s="3">
        <v>585861.5</v>
      </c>
      <c r="BN9" s="3">
        <v>585571.5</v>
      </c>
      <c r="BO9" s="3">
        <v>583186</v>
      </c>
      <c r="BP9" s="3">
        <v>578785</v>
      </c>
      <c r="BQ9" s="3">
        <v>572667</v>
      </c>
      <c r="BR9" s="3">
        <v>565129.5</v>
      </c>
      <c r="BS9" s="3">
        <v>556575</v>
      </c>
      <c r="BT9" s="3">
        <v>547198.5</v>
      </c>
      <c r="BU9" s="3">
        <v>537370</v>
      </c>
      <c r="BV9" s="3">
        <v>527511</v>
      </c>
      <c r="BW9" s="3">
        <v>517807</v>
      </c>
      <c r="BX9" s="3">
        <v>508423.5</v>
      </c>
      <c r="BY9" s="3">
        <v>499688.5</v>
      </c>
      <c r="BZ9" s="3">
        <v>491771</v>
      </c>
      <c r="CA9" s="3">
        <v>484683.5</v>
      </c>
      <c r="CB9" s="3">
        <v>478386</v>
      </c>
      <c r="CC9" s="3">
        <v>472817</v>
      </c>
      <c r="CD9" s="3">
        <v>468131.5</v>
      </c>
      <c r="CE9" s="3">
        <v>464249</v>
      </c>
      <c r="CF9" s="3">
        <v>460987</v>
      </c>
      <c r="CG9" s="3">
        <v>458358.5</v>
      </c>
      <c r="CH9" s="3">
        <v>456322</v>
      </c>
      <c r="CI9" s="3">
        <v>454754</v>
      </c>
      <c r="CJ9" s="3">
        <v>453297</v>
      </c>
      <c r="CK9" s="3">
        <v>451793.5</v>
      </c>
      <c r="CL9" s="3">
        <v>450461.5</v>
      </c>
      <c r="CM9" s="3">
        <v>449147.5</v>
      </c>
      <c r="CN9" s="3">
        <v>447610.5</v>
      </c>
      <c r="CO9" s="3">
        <v>445776.5</v>
      </c>
      <c r="CP9" s="3">
        <v>443742.5</v>
      </c>
      <c r="CQ9" s="3">
        <v>441533.5</v>
      </c>
      <c r="CR9" s="3">
        <v>439031</v>
      </c>
      <c r="CS9" s="3">
        <v>436186</v>
      </c>
      <c r="CT9" s="3">
        <v>433151</v>
      </c>
      <c r="CU9" s="3">
        <v>429997</v>
      </c>
      <c r="CV9" s="3">
        <v>426487</v>
      </c>
      <c r="CW9" s="3">
        <v>422669</v>
      </c>
      <c r="CX9" s="3">
        <v>418572</v>
      </c>
      <c r="CY9" s="3">
        <v>414301</v>
      </c>
      <c r="CZ9" s="3">
        <v>409965</v>
      </c>
      <c r="DA9" s="3">
        <v>405544</v>
      </c>
      <c r="DB9" s="3">
        <v>401134.5</v>
      </c>
      <c r="DC9" s="3">
        <v>396807.5</v>
      </c>
      <c r="DD9" s="3">
        <v>392577.5</v>
      </c>
      <c r="DE9" s="3">
        <v>388466.5</v>
      </c>
      <c r="DF9" s="3">
        <v>384538</v>
      </c>
      <c r="DG9" s="3">
        <v>380778.5</v>
      </c>
      <c r="DH9" s="3">
        <v>377179</v>
      </c>
      <c r="DI9" s="3">
        <v>373899</v>
      </c>
      <c r="DJ9" s="3">
        <v>370932.5</v>
      </c>
      <c r="DK9" s="3">
        <v>368132.5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719143.5</v>
      </c>
      <c r="F10" s="3">
        <v>703951.5</v>
      </c>
      <c r="G10" s="3">
        <v>689112</v>
      </c>
      <c r="H10" s="3">
        <v>674838.5</v>
      </c>
      <c r="I10" s="3">
        <v>660433.5</v>
      </c>
      <c r="J10" s="3">
        <v>647374</v>
      </c>
      <c r="K10" s="3">
        <v>636165.5</v>
      </c>
      <c r="L10" s="3">
        <v>627859</v>
      </c>
      <c r="M10" s="3">
        <v>621605</v>
      </c>
      <c r="N10" s="3">
        <v>621345.5</v>
      </c>
      <c r="O10" s="3">
        <v>629898</v>
      </c>
      <c r="P10" s="3">
        <v>644146</v>
      </c>
      <c r="Q10" s="3">
        <v>663216</v>
      </c>
      <c r="R10" s="3">
        <v>686274</v>
      </c>
      <c r="S10" s="3">
        <v>714062</v>
      </c>
      <c r="T10" s="3">
        <v>745429</v>
      </c>
      <c r="U10" s="3">
        <v>777674</v>
      </c>
      <c r="V10" s="3">
        <v>809951</v>
      </c>
      <c r="W10" s="3">
        <v>840806.5</v>
      </c>
      <c r="X10" s="3">
        <v>865451</v>
      </c>
      <c r="Y10" s="3">
        <v>883242</v>
      </c>
      <c r="Z10" s="3">
        <v>897554.5</v>
      </c>
      <c r="AA10" s="3">
        <v>908484.5</v>
      </c>
      <c r="AB10" s="3">
        <v>915837</v>
      </c>
      <c r="AC10" s="3">
        <v>918404.5</v>
      </c>
      <c r="AD10" s="3">
        <v>914693.5</v>
      </c>
      <c r="AE10" s="3">
        <v>904006.5</v>
      </c>
      <c r="AF10" s="3">
        <v>886556.5</v>
      </c>
      <c r="AG10" s="3">
        <v>864477.5</v>
      </c>
      <c r="AH10" s="3">
        <v>840087</v>
      </c>
      <c r="AI10" s="3">
        <v>813487.5</v>
      </c>
      <c r="AJ10" s="3">
        <v>786298</v>
      </c>
      <c r="AK10" s="3">
        <v>760545</v>
      </c>
      <c r="AL10" s="3">
        <v>737618.5</v>
      </c>
      <c r="AM10" s="3">
        <v>720471.5</v>
      </c>
      <c r="AN10" s="3">
        <v>711216</v>
      </c>
      <c r="AO10" s="3">
        <v>710728.5</v>
      </c>
      <c r="AP10" s="3">
        <v>718902.5</v>
      </c>
      <c r="AQ10" s="3">
        <v>734435.5</v>
      </c>
      <c r="AR10" s="3">
        <v>755105</v>
      </c>
      <c r="AS10" s="3">
        <v>779643</v>
      </c>
      <c r="AT10" s="3">
        <v>808376.5</v>
      </c>
      <c r="AU10" s="3">
        <v>840246.5</v>
      </c>
      <c r="AV10" s="3">
        <v>871796</v>
      </c>
      <c r="AW10" s="3">
        <v>899392.5</v>
      </c>
      <c r="AX10" s="3">
        <v>919971.5</v>
      </c>
      <c r="AY10" s="3">
        <v>931255</v>
      </c>
      <c r="AZ10" s="3">
        <v>929482</v>
      </c>
      <c r="BA10" s="3">
        <v>916658</v>
      </c>
      <c r="BB10" s="3">
        <v>900568.5</v>
      </c>
      <c r="BC10" s="3">
        <v>879372.5</v>
      </c>
      <c r="BD10" s="3">
        <v>850502.5</v>
      </c>
      <c r="BE10" s="3">
        <v>817053</v>
      </c>
      <c r="BF10" s="3">
        <v>780779</v>
      </c>
      <c r="BG10" s="3">
        <v>743408</v>
      </c>
      <c r="BH10" s="3">
        <v>707387</v>
      </c>
      <c r="BI10" s="3">
        <v>675679.5</v>
      </c>
      <c r="BJ10" s="3">
        <v>652971</v>
      </c>
      <c r="BK10" s="3">
        <v>637711.5</v>
      </c>
      <c r="BL10" s="3">
        <v>623040</v>
      </c>
      <c r="BM10" s="3">
        <v>611879</v>
      </c>
      <c r="BN10" s="3">
        <v>606520.5</v>
      </c>
      <c r="BO10" s="3">
        <v>604086.5</v>
      </c>
      <c r="BP10" s="3">
        <v>604128.5</v>
      </c>
      <c r="BQ10" s="3">
        <v>606158.5</v>
      </c>
      <c r="BR10" s="3">
        <v>609489</v>
      </c>
      <c r="BS10" s="3">
        <v>613406</v>
      </c>
      <c r="BT10" s="3">
        <v>617274.5</v>
      </c>
      <c r="BU10" s="3">
        <v>620553</v>
      </c>
      <c r="BV10" s="3">
        <v>622607</v>
      </c>
      <c r="BW10" s="3">
        <v>622977.5</v>
      </c>
      <c r="BX10" s="3">
        <v>621614.5</v>
      </c>
      <c r="BY10" s="3">
        <v>618196</v>
      </c>
      <c r="BZ10" s="3">
        <v>612789</v>
      </c>
      <c r="CA10" s="3">
        <v>605714</v>
      </c>
      <c r="CB10" s="3">
        <v>597274</v>
      </c>
      <c r="CC10" s="3">
        <v>587870.5</v>
      </c>
      <c r="CD10" s="3">
        <v>577693.5</v>
      </c>
      <c r="CE10" s="3">
        <v>567125</v>
      </c>
      <c r="CF10" s="3">
        <v>556588.5</v>
      </c>
      <c r="CG10" s="3">
        <v>546273.5</v>
      </c>
      <c r="CH10" s="3">
        <v>536343</v>
      </c>
      <c r="CI10" s="3">
        <v>527125</v>
      </c>
      <c r="CJ10" s="3">
        <v>518793.5</v>
      </c>
      <c r="CK10" s="3">
        <v>511349</v>
      </c>
      <c r="CL10" s="3">
        <v>504747</v>
      </c>
      <c r="CM10" s="3">
        <v>498929.5</v>
      </c>
      <c r="CN10" s="3">
        <v>494056.5</v>
      </c>
      <c r="CO10" s="3">
        <v>490026</v>
      </c>
      <c r="CP10" s="3">
        <v>486657.5</v>
      </c>
      <c r="CQ10" s="3">
        <v>483966.5</v>
      </c>
      <c r="CR10" s="3">
        <v>481899.5</v>
      </c>
      <c r="CS10" s="3">
        <v>480318</v>
      </c>
      <c r="CT10" s="3">
        <v>478848</v>
      </c>
      <c r="CU10" s="3">
        <v>477333</v>
      </c>
      <c r="CV10" s="3">
        <v>476000</v>
      </c>
      <c r="CW10" s="3">
        <v>474683</v>
      </c>
      <c r="CX10" s="3">
        <v>473127.5</v>
      </c>
      <c r="CY10" s="3">
        <v>471274</v>
      </c>
      <c r="CZ10" s="3">
        <v>469215</v>
      </c>
      <c r="DA10" s="3">
        <v>466962.5</v>
      </c>
      <c r="DB10" s="3">
        <v>464395.5</v>
      </c>
      <c r="DC10" s="3">
        <v>461475</v>
      </c>
      <c r="DD10" s="3">
        <v>458353.5</v>
      </c>
      <c r="DE10" s="3">
        <v>455093</v>
      </c>
      <c r="DF10" s="3">
        <v>451460.5</v>
      </c>
      <c r="DG10" s="3">
        <v>447506</v>
      </c>
      <c r="DH10" s="3">
        <v>443254</v>
      </c>
      <c r="DI10" s="3">
        <v>438811</v>
      </c>
      <c r="DJ10" s="3">
        <v>434284</v>
      </c>
      <c r="DK10" s="3">
        <v>429664.5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742193</v>
      </c>
      <c r="F11" s="3">
        <v>728457</v>
      </c>
      <c r="G11" s="3">
        <v>713607.5</v>
      </c>
      <c r="H11" s="3">
        <v>699319.5</v>
      </c>
      <c r="I11" s="3">
        <v>690565.5</v>
      </c>
      <c r="J11" s="3">
        <v>688636</v>
      </c>
      <c r="K11" s="3">
        <v>688546</v>
      </c>
      <c r="L11" s="3">
        <v>690745.5</v>
      </c>
      <c r="M11" s="3">
        <v>693476</v>
      </c>
      <c r="N11" s="3">
        <v>695023.5</v>
      </c>
      <c r="O11" s="3">
        <v>698245</v>
      </c>
      <c r="P11" s="3">
        <v>705726.5</v>
      </c>
      <c r="Q11" s="3">
        <v>716890.5</v>
      </c>
      <c r="R11" s="3">
        <v>731459</v>
      </c>
      <c r="S11" s="3">
        <v>750438.5</v>
      </c>
      <c r="T11" s="3">
        <v>774558.5</v>
      </c>
      <c r="U11" s="3">
        <v>803126.5</v>
      </c>
      <c r="V11" s="3">
        <v>835108.5</v>
      </c>
      <c r="W11" s="3">
        <v>868731.5</v>
      </c>
      <c r="X11" s="3">
        <v>896646.5</v>
      </c>
      <c r="Y11" s="3">
        <v>916345.5</v>
      </c>
      <c r="Z11" s="3">
        <v>931106</v>
      </c>
      <c r="AA11" s="3">
        <v>940299</v>
      </c>
      <c r="AB11" s="3">
        <v>943769.5</v>
      </c>
      <c r="AC11" s="3">
        <v>940798.5</v>
      </c>
      <c r="AD11" s="3">
        <v>930509.5</v>
      </c>
      <c r="AE11" s="3">
        <v>912761</v>
      </c>
      <c r="AF11" s="3">
        <v>887966</v>
      </c>
      <c r="AG11" s="3">
        <v>858060</v>
      </c>
      <c r="AH11" s="3">
        <v>825490</v>
      </c>
      <c r="AI11" s="3">
        <v>791572.5</v>
      </c>
      <c r="AJ11" s="3">
        <v>757733</v>
      </c>
      <c r="AK11" s="3">
        <v>726031</v>
      </c>
      <c r="AL11" s="3">
        <v>698163.5</v>
      </c>
      <c r="AM11" s="3">
        <v>675555</v>
      </c>
      <c r="AN11" s="3">
        <v>659707.5</v>
      </c>
      <c r="AO11" s="3">
        <v>651937</v>
      </c>
      <c r="AP11" s="3">
        <v>652685</v>
      </c>
      <c r="AQ11" s="3">
        <v>660697.5</v>
      </c>
      <c r="AR11" s="3">
        <v>673815</v>
      </c>
      <c r="AS11" s="3">
        <v>691021</v>
      </c>
      <c r="AT11" s="3">
        <v>712602</v>
      </c>
      <c r="AU11" s="3">
        <v>737409</v>
      </c>
      <c r="AV11" s="3">
        <v>762509.5</v>
      </c>
      <c r="AW11" s="3">
        <v>785411.5</v>
      </c>
      <c r="AX11" s="3">
        <v>803702</v>
      </c>
      <c r="AY11" s="3">
        <v>814708</v>
      </c>
      <c r="AZ11" s="3">
        <v>814503.5</v>
      </c>
      <c r="BA11" s="3">
        <v>804770.5</v>
      </c>
      <c r="BB11" s="3">
        <v>792376</v>
      </c>
      <c r="BC11" s="3">
        <v>775586.5</v>
      </c>
      <c r="BD11" s="3">
        <v>752044.5</v>
      </c>
      <c r="BE11" s="3">
        <v>724401</v>
      </c>
      <c r="BF11" s="3">
        <v>694174.5</v>
      </c>
      <c r="BG11" s="3">
        <v>662911</v>
      </c>
      <c r="BH11" s="3">
        <v>632717</v>
      </c>
      <c r="BI11" s="3">
        <v>606236</v>
      </c>
      <c r="BJ11" s="3">
        <v>587751.5</v>
      </c>
      <c r="BK11" s="3">
        <v>575948.5</v>
      </c>
      <c r="BL11" s="3">
        <v>564707.5</v>
      </c>
      <c r="BM11" s="3">
        <v>556616</v>
      </c>
      <c r="BN11" s="3">
        <v>553739</v>
      </c>
      <c r="BO11" s="3">
        <v>553543.5</v>
      </c>
      <c r="BP11" s="3">
        <v>555585.5</v>
      </c>
      <c r="BQ11" s="3">
        <v>559370.5</v>
      </c>
      <c r="BR11" s="3">
        <v>564266</v>
      </c>
      <c r="BS11" s="3">
        <v>569602.5</v>
      </c>
      <c r="BT11" s="3">
        <v>574781</v>
      </c>
      <c r="BU11" s="3">
        <v>579291.5</v>
      </c>
      <c r="BV11" s="3">
        <v>582527.5</v>
      </c>
      <c r="BW11" s="3">
        <v>584049.5</v>
      </c>
      <c r="BX11" s="3">
        <v>583787.5</v>
      </c>
      <c r="BY11" s="3">
        <v>581434</v>
      </c>
      <c r="BZ11" s="3">
        <v>577071.5</v>
      </c>
      <c r="CA11" s="3">
        <v>570997</v>
      </c>
      <c r="CB11" s="3">
        <v>563506</v>
      </c>
      <c r="CC11" s="3">
        <v>555001</v>
      </c>
      <c r="CD11" s="3">
        <v>545676.5</v>
      </c>
      <c r="CE11" s="3">
        <v>535902.5</v>
      </c>
      <c r="CF11" s="3">
        <v>526095.5</v>
      </c>
      <c r="CG11" s="3">
        <v>516441</v>
      </c>
      <c r="CH11" s="3">
        <v>507106.5</v>
      </c>
      <c r="CI11" s="3">
        <v>498417</v>
      </c>
      <c r="CJ11" s="3">
        <v>490542</v>
      </c>
      <c r="CK11" s="3">
        <v>483494</v>
      </c>
      <c r="CL11" s="3">
        <v>477231.5</v>
      </c>
      <c r="CM11" s="3">
        <v>471698.5</v>
      </c>
      <c r="CN11" s="3">
        <v>467046.5</v>
      </c>
      <c r="CO11" s="3">
        <v>463192</v>
      </c>
      <c r="CP11" s="3">
        <v>459957</v>
      </c>
      <c r="CQ11" s="3">
        <v>457353.5</v>
      </c>
      <c r="CR11" s="3">
        <v>455339.5</v>
      </c>
      <c r="CS11" s="3">
        <v>453791</v>
      </c>
      <c r="CT11" s="3">
        <v>452354</v>
      </c>
      <c r="CU11" s="3">
        <v>450870</v>
      </c>
      <c r="CV11" s="3">
        <v>449556.5</v>
      </c>
      <c r="CW11" s="3">
        <v>448261.5</v>
      </c>
      <c r="CX11" s="3">
        <v>446742</v>
      </c>
      <c r="CY11" s="3">
        <v>444925.5</v>
      </c>
      <c r="CZ11" s="3">
        <v>442908.5</v>
      </c>
      <c r="DA11" s="3">
        <v>440717.5</v>
      </c>
      <c r="DB11" s="3">
        <v>438234.5</v>
      </c>
      <c r="DC11" s="3">
        <v>435408.5</v>
      </c>
      <c r="DD11" s="3">
        <v>432391.5</v>
      </c>
      <c r="DE11" s="3">
        <v>429254</v>
      </c>
      <c r="DF11" s="3">
        <v>425761</v>
      </c>
      <c r="DG11" s="3">
        <v>421962</v>
      </c>
      <c r="DH11" s="3">
        <v>417884</v>
      </c>
      <c r="DI11" s="3">
        <v>413631</v>
      </c>
      <c r="DJ11" s="3">
        <v>409312.5</v>
      </c>
      <c r="DK11" s="3">
        <v>404907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510019</v>
      </c>
      <c r="F12" s="3">
        <v>547065.5</v>
      </c>
      <c r="G12" s="3">
        <v>580581.5</v>
      </c>
      <c r="H12" s="3">
        <v>611772.5</v>
      </c>
      <c r="I12" s="3">
        <v>636458.5</v>
      </c>
      <c r="J12" s="3">
        <v>652271</v>
      </c>
      <c r="K12" s="3">
        <v>661323.5</v>
      </c>
      <c r="L12" s="3">
        <v>662875.5</v>
      </c>
      <c r="M12" s="3">
        <v>657918.5</v>
      </c>
      <c r="N12" s="3">
        <v>653174.5</v>
      </c>
      <c r="O12" s="3">
        <v>649876</v>
      </c>
      <c r="P12" s="3">
        <v>644830.5</v>
      </c>
      <c r="Q12" s="3">
        <v>638535.5</v>
      </c>
      <c r="R12" s="3">
        <v>631723</v>
      </c>
      <c r="S12" s="3">
        <v>625752.5</v>
      </c>
      <c r="T12" s="3">
        <v>622337</v>
      </c>
      <c r="U12" s="3">
        <v>622258</v>
      </c>
      <c r="V12" s="3">
        <v>625426</v>
      </c>
      <c r="W12" s="3">
        <v>631731.5</v>
      </c>
      <c r="X12" s="3">
        <v>640016.5</v>
      </c>
      <c r="Y12" s="3">
        <v>650587.5</v>
      </c>
      <c r="Z12" s="3">
        <v>665062.5</v>
      </c>
      <c r="AA12" s="3">
        <v>683192.5</v>
      </c>
      <c r="AB12" s="3">
        <v>704528</v>
      </c>
      <c r="AC12" s="3">
        <v>728205</v>
      </c>
      <c r="AD12" s="3">
        <v>753360.5</v>
      </c>
      <c r="AE12" s="3">
        <v>779407.5</v>
      </c>
      <c r="AF12" s="3">
        <v>805228.5</v>
      </c>
      <c r="AG12" s="3">
        <v>829447.5</v>
      </c>
      <c r="AH12" s="3">
        <v>850816</v>
      </c>
      <c r="AI12" s="3">
        <v>867598</v>
      </c>
      <c r="AJ12" s="3">
        <v>880733.5</v>
      </c>
      <c r="AK12" s="3">
        <v>891475.5</v>
      </c>
      <c r="AL12" s="3">
        <v>898638</v>
      </c>
      <c r="AM12" s="3">
        <v>901130.5</v>
      </c>
      <c r="AN12" s="3">
        <v>897623</v>
      </c>
      <c r="AO12" s="3">
        <v>887181</v>
      </c>
      <c r="AP12" s="3">
        <v>870048.5</v>
      </c>
      <c r="AQ12" s="3">
        <v>848241</v>
      </c>
      <c r="AR12" s="3">
        <v>824160</v>
      </c>
      <c r="AS12" s="3">
        <v>798920</v>
      </c>
      <c r="AT12" s="3">
        <v>772967</v>
      </c>
      <c r="AU12" s="3">
        <v>747604</v>
      </c>
      <c r="AV12" s="3">
        <v>725209</v>
      </c>
      <c r="AW12" s="3">
        <v>708512.5</v>
      </c>
      <c r="AX12" s="3">
        <v>699588.5</v>
      </c>
      <c r="AY12" s="3">
        <v>699292</v>
      </c>
      <c r="AZ12" s="3">
        <v>707517</v>
      </c>
      <c r="BA12" s="3">
        <v>722979.5</v>
      </c>
      <c r="BB12" s="3">
        <v>743498</v>
      </c>
      <c r="BC12" s="3">
        <v>767822</v>
      </c>
      <c r="BD12" s="3">
        <v>796272</v>
      </c>
      <c r="BE12" s="3">
        <v>827810</v>
      </c>
      <c r="BF12" s="3">
        <v>859031.5</v>
      </c>
      <c r="BG12" s="3">
        <v>886361</v>
      </c>
      <c r="BH12" s="3">
        <v>906780.5</v>
      </c>
      <c r="BI12" s="3">
        <v>918038</v>
      </c>
      <c r="BJ12" s="3">
        <v>916411</v>
      </c>
      <c r="BK12" s="3">
        <v>903881</v>
      </c>
      <c r="BL12" s="3">
        <v>888140.5</v>
      </c>
      <c r="BM12" s="3">
        <v>867366</v>
      </c>
      <c r="BN12" s="3">
        <v>839019</v>
      </c>
      <c r="BO12" s="3">
        <v>806158</v>
      </c>
      <c r="BP12" s="3">
        <v>770515</v>
      </c>
      <c r="BQ12" s="3">
        <v>733792</v>
      </c>
      <c r="BR12" s="3">
        <v>698402.5</v>
      </c>
      <c r="BS12" s="3">
        <v>667265.5</v>
      </c>
      <c r="BT12" s="3">
        <v>644995.5</v>
      </c>
      <c r="BU12" s="3">
        <v>630066</v>
      </c>
      <c r="BV12" s="3">
        <v>615720</v>
      </c>
      <c r="BW12" s="3">
        <v>604842</v>
      </c>
      <c r="BX12" s="3">
        <v>599688.5</v>
      </c>
      <c r="BY12" s="3">
        <v>597424.5</v>
      </c>
      <c r="BZ12" s="3">
        <v>597608.5</v>
      </c>
      <c r="CA12" s="3">
        <v>599753.5</v>
      </c>
      <c r="CB12" s="3">
        <v>603181</v>
      </c>
      <c r="CC12" s="3">
        <v>607188.5</v>
      </c>
      <c r="CD12" s="3">
        <v>611148</v>
      </c>
      <c r="CE12" s="3">
        <v>614520</v>
      </c>
      <c r="CF12" s="3">
        <v>616674.5</v>
      </c>
      <c r="CG12" s="3">
        <v>617161.5</v>
      </c>
      <c r="CH12" s="3">
        <v>615929</v>
      </c>
      <c r="CI12" s="3">
        <v>612657</v>
      </c>
      <c r="CJ12" s="3">
        <v>607414</v>
      </c>
      <c r="CK12" s="3">
        <v>600513.5</v>
      </c>
      <c r="CL12" s="3">
        <v>592256</v>
      </c>
      <c r="CM12" s="3">
        <v>583040</v>
      </c>
      <c r="CN12" s="3">
        <v>573052</v>
      </c>
      <c r="CO12" s="3">
        <v>562671</v>
      </c>
      <c r="CP12" s="3">
        <v>552318.5</v>
      </c>
      <c r="CQ12" s="3">
        <v>542179.5</v>
      </c>
      <c r="CR12" s="3">
        <v>532417</v>
      </c>
      <c r="CS12" s="3">
        <v>523359</v>
      </c>
      <c r="CT12" s="3">
        <v>515174.5</v>
      </c>
      <c r="CU12" s="3">
        <v>507867</v>
      </c>
      <c r="CV12" s="3">
        <v>501391.5</v>
      </c>
      <c r="CW12" s="3">
        <v>495690.5</v>
      </c>
      <c r="CX12" s="3">
        <v>490927</v>
      </c>
      <c r="CY12" s="3">
        <v>486996.5</v>
      </c>
      <c r="CZ12" s="3">
        <v>483719</v>
      </c>
      <c r="DA12" s="3">
        <v>481113.5</v>
      </c>
      <c r="DB12" s="3">
        <v>479126</v>
      </c>
      <c r="DC12" s="3">
        <v>477616.5</v>
      </c>
      <c r="DD12" s="3">
        <v>476215.5</v>
      </c>
      <c r="DE12" s="3">
        <v>474768</v>
      </c>
      <c r="DF12" s="3">
        <v>473497.5</v>
      </c>
      <c r="DG12" s="3">
        <v>472242</v>
      </c>
      <c r="DH12" s="3">
        <v>470748</v>
      </c>
      <c r="DI12" s="3">
        <v>468954.5</v>
      </c>
      <c r="DJ12" s="3">
        <v>466955</v>
      </c>
      <c r="DK12" s="3">
        <v>464760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558550</v>
      </c>
      <c r="F13" s="3">
        <v>592020.5</v>
      </c>
      <c r="G13" s="3">
        <v>623685.5</v>
      </c>
      <c r="H13" s="3">
        <v>653444.5</v>
      </c>
      <c r="I13" s="3">
        <v>678775.5</v>
      </c>
      <c r="J13" s="3">
        <v>698962</v>
      </c>
      <c r="K13" s="3">
        <v>715265</v>
      </c>
      <c r="L13" s="3">
        <v>727140</v>
      </c>
      <c r="M13" s="3">
        <v>736080.5</v>
      </c>
      <c r="N13" s="3">
        <v>741252.5</v>
      </c>
      <c r="O13" s="3">
        <v>740992</v>
      </c>
      <c r="P13" s="3">
        <v>737090.5</v>
      </c>
      <c r="Q13" s="3">
        <v>730571</v>
      </c>
      <c r="R13" s="3">
        <v>722503</v>
      </c>
      <c r="S13" s="3">
        <v>712215</v>
      </c>
      <c r="T13" s="3">
        <v>701228.5</v>
      </c>
      <c r="U13" s="3">
        <v>692418.5</v>
      </c>
      <c r="V13" s="3">
        <v>685749.5</v>
      </c>
      <c r="W13" s="3">
        <v>681441</v>
      </c>
      <c r="X13" s="3">
        <v>682137.5</v>
      </c>
      <c r="Y13" s="3">
        <v>688611.5</v>
      </c>
      <c r="Z13" s="3">
        <v>699582</v>
      </c>
      <c r="AA13" s="3">
        <v>715101.5</v>
      </c>
      <c r="AB13" s="3">
        <v>734841</v>
      </c>
      <c r="AC13" s="3">
        <v>758104</v>
      </c>
      <c r="AD13" s="3">
        <v>784054.5</v>
      </c>
      <c r="AE13" s="3">
        <v>811713</v>
      </c>
      <c r="AF13" s="3">
        <v>839652</v>
      </c>
      <c r="AG13" s="3">
        <v>866257.5</v>
      </c>
      <c r="AH13" s="3">
        <v>889983.5</v>
      </c>
      <c r="AI13" s="3">
        <v>909399</v>
      </c>
      <c r="AJ13" s="3">
        <v>923807</v>
      </c>
      <c r="AK13" s="3">
        <v>932869</v>
      </c>
      <c r="AL13" s="3">
        <v>936230.5</v>
      </c>
      <c r="AM13" s="3">
        <v>933227.5</v>
      </c>
      <c r="AN13" s="3">
        <v>923025.5</v>
      </c>
      <c r="AO13" s="3">
        <v>905372</v>
      </c>
      <c r="AP13" s="3">
        <v>880716.5</v>
      </c>
      <c r="AQ13" s="3">
        <v>850995</v>
      </c>
      <c r="AR13" s="3">
        <v>818681.5</v>
      </c>
      <c r="AS13" s="3">
        <v>785182.5</v>
      </c>
      <c r="AT13" s="3">
        <v>751710.5</v>
      </c>
      <c r="AU13" s="3">
        <v>720282</v>
      </c>
      <c r="AV13" s="3">
        <v>692706.5</v>
      </c>
      <c r="AW13" s="3">
        <v>670350.5</v>
      </c>
      <c r="AX13" s="3">
        <v>654705</v>
      </c>
      <c r="AY13" s="3">
        <v>647074.5</v>
      </c>
      <c r="AZ13" s="3">
        <v>647897</v>
      </c>
      <c r="BA13" s="3">
        <v>655929</v>
      </c>
      <c r="BB13" s="3">
        <v>669026.5</v>
      </c>
      <c r="BC13" s="3">
        <v>686180</v>
      </c>
      <c r="BD13" s="3">
        <v>707675</v>
      </c>
      <c r="BE13" s="3">
        <v>732370.5</v>
      </c>
      <c r="BF13" s="3">
        <v>757354.5</v>
      </c>
      <c r="BG13" s="3">
        <v>780156.5</v>
      </c>
      <c r="BH13" s="3">
        <v>798377.5</v>
      </c>
      <c r="BI13" s="3">
        <v>809359</v>
      </c>
      <c r="BJ13" s="3">
        <v>809197.5</v>
      </c>
      <c r="BK13" s="3">
        <v>799566.5</v>
      </c>
      <c r="BL13" s="3">
        <v>787294</v>
      </c>
      <c r="BM13" s="3">
        <v>770654</v>
      </c>
      <c r="BN13" s="3">
        <v>747303.5</v>
      </c>
      <c r="BO13" s="3">
        <v>719880.5</v>
      </c>
      <c r="BP13" s="3">
        <v>689895.5</v>
      </c>
      <c r="BQ13" s="3">
        <v>658881.5</v>
      </c>
      <c r="BR13" s="3">
        <v>628930</v>
      </c>
      <c r="BS13" s="3">
        <v>602669</v>
      </c>
      <c r="BT13" s="3">
        <v>584349.5</v>
      </c>
      <c r="BU13" s="3">
        <v>572668.5</v>
      </c>
      <c r="BV13" s="3">
        <v>561549</v>
      </c>
      <c r="BW13" s="3">
        <v>553558.5</v>
      </c>
      <c r="BX13" s="3">
        <v>550750</v>
      </c>
      <c r="BY13" s="3">
        <v>550607</v>
      </c>
      <c r="BZ13" s="3">
        <v>552689</v>
      </c>
      <c r="CA13" s="3">
        <v>556504</v>
      </c>
      <c r="CB13" s="3">
        <v>561424</v>
      </c>
      <c r="CC13" s="3">
        <v>566781.5</v>
      </c>
      <c r="CD13" s="3">
        <v>571979</v>
      </c>
      <c r="CE13" s="3">
        <v>576511.5</v>
      </c>
      <c r="CF13" s="3">
        <v>579774.5</v>
      </c>
      <c r="CG13" s="3">
        <v>581330</v>
      </c>
      <c r="CH13" s="3">
        <v>581108.5</v>
      </c>
      <c r="CI13" s="3">
        <v>578803.5</v>
      </c>
      <c r="CJ13" s="3">
        <v>574499</v>
      </c>
      <c r="CK13" s="3">
        <v>568489.5</v>
      </c>
      <c r="CL13" s="3">
        <v>561069.5</v>
      </c>
      <c r="CM13" s="3">
        <v>552640.5</v>
      </c>
      <c r="CN13" s="3">
        <v>543392</v>
      </c>
      <c r="CO13" s="3">
        <v>533694</v>
      </c>
      <c r="CP13" s="3">
        <v>523964</v>
      </c>
      <c r="CQ13" s="3">
        <v>514385</v>
      </c>
      <c r="CR13" s="3">
        <v>505122.5</v>
      </c>
      <c r="CS13" s="3">
        <v>496499.5</v>
      </c>
      <c r="CT13" s="3">
        <v>488687</v>
      </c>
      <c r="CU13" s="3">
        <v>481698</v>
      </c>
      <c r="CV13" s="3">
        <v>475490</v>
      </c>
      <c r="CW13" s="3">
        <v>470005</v>
      </c>
      <c r="CX13" s="3">
        <v>465398</v>
      </c>
      <c r="CY13" s="3">
        <v>461589</v>
      </c>
      <c r="CZ13" s="3">
        <v>458392.5</v>
      </c>
      <c r="DA13" s="3">
        <v>455823</v>
      </c>
      <c r="DB13" s="3">
        <v>453842.5</v>
      </c>
      <c r="DC13" s="3">
        <v>452325</v>
      </c>
      <c r="DD13" s="3">
        <v>450917.5</v>
      </c>
      <c r="DE13" s="3">
        <v>449461.5</v>
      </c>
      <c r="DF13" s="3">
        <v>448174.5</v>
      </c>
      <c r="DG13" s="3">
        <v>446905</v>
      </c>
      <c r="DH13" s="3">
        <v>445412.5</v>
      </c>
      <c r="DI13" s="3">
        <v>443623</v>
      </c>
      <c r="DJ13" s="3">
        <v>441632.5</v>
      </c>
      <c r="DK13" s="3">
        <v>439467.5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209931</v>
      </c>
      <c r="F14" s="3">
        <v>214879.5</v>
      </c>
      <c r="G14" s="3">
        <v>226634</v>
      </c>
      <c r="H14" s="3">
        <v>244901</v>
      </c>
      <c r="I14" s="3">
        <v>271153</v>
      </c>
      <c r="J14" s="3">
        <v>303430</v>
      </c>
      <c r="K14" s="3">
        <v>336577</v>
      </c>
      <c r="L14" s="3">
        <v>369200</v>
      </c>
      <c r="M14" s="3">
        <v>402026</v>
      </c>
      <c r="N14" s="3">
        <v>435261</v>
      </c>
      <c r="O14" s="3">
        <v>469052.5</v>
      </c>
      <c r="P14" s="3">
        <v>502527.5</v>
      </c>
      <c r="Q14" s="3">
        <v>534026</v>
      </c>
      <c r="R14" s="3">
        <v>563061</v>
      </c>
      <c r="S14" s="3">
        <v>587837.5</v>
      </c>
      <c r="T14" s="3">
        <v>607242.5</v>
      </c>
      <c r="U14" s="3">
        <v>621680</v>
      </c>
      <c r="V14" s="3">
        <v>631388.5</v>
      </c>
      <c r="W14" s="3">
        <v>637010.5</v>
      </c>
      <c r="X14" s="3">
        <v>638737</v>
      </c>
      <c r="Y14" s="3">
        <v>636906.5</v>
      </c>
      <c r="Z14" s="3">
        <v>632431</v>
      </c>
      <c r="AA14" s="3">
        <v>626245</v>
      </c>
      <c r="AB14" s="3">
        <v>619571</v>
      </c>
      <c r="AC14" s="3">
        <v>613607.5</v>
      </c>
      <c r="AD14" s="3">
        <v>609354</v>
      </c>
      <c r="AE14" s="3">
        <v>607529</v>
      </c>
      <c r="AF14" s="3">
        <v>608449.5</v>
      </c>
      <c r="AG14" s="3">
        <v>612349.5</v>
      </c>
      <c r="AH14" s="3">
        <v>619474.5</v>
      </c>
      <c r="AI14" s="3">
        <v>628910.5</v>
      </c>
      <c r="AJ14" s="3">
        <v>641372</v>
      </c>
      <c r="AK14" s="3">
        <v>658703</v>
      </c>
      <c r="AL14" s="3">
        <v>679854.5</v>
      </c>
      <c r="AM14" s="3">
        <v>703250</v>
      </c>
      <c r="AN14" s="3">
        <v>728157</v>
      </c>
      <c r="AO14" s="3">
        <v>753857</v>
      </c>
      <c r="AP14" s="3">
        <v>779263</v>
      </c>
      <c r="AQ14" s="3">
        <v>802964</v>
      </c>
      <c r="AR14" s="3">
        <v>823816</v>
      </c>
      <c r="AS14" s="3">
        <v>841231</v>
      </c>
      <c r="AT14" s="3">
        <v>855200</v>
      </c>
      <c r="AU14" s="3">
        <v>865887.5</v>
      </c>
      <c r="AV14" s="3">
        <v>873014.5</v>
      </c>
      <c r="AW14" s="3">
        <v>875607</v>
      </c>
      <c r="AX14" s="3">
        <v>872372.5</v>
      </c>
      <c r="AY14" s="3">
        <v>862397</v>
      </c>
      <c r="AZ14" s="3">
        <v>845915.5</v>
      </c>
      <c r="BA14" s="3">
        <v>824890</v>
      </c>
      <c r="BB14" s="3">
        <v>801662.5</v>
      </c>
      <c r="BC14" s="3">
        <v>777321</v>
      </c>
      <c r="BD14" s="3">
        <v>752295</v>
      </c>
      <c r="BE14" s="3">
        <v>727853</v>
      </c>
      <c r="BF14" s="3">
        <v>706326</v>
      </c>
      <c r="BG14" s="3">
        <v>690383.5</v>
      </c>
      <c r="BH14" s="3">
        <v>682042.5</v>
      </c>
      <c r="BI14" s="3">
        <v>682122</v>
      </c>
      <c r="BJ14" s="3">
        <v>690500.5</v>
      </c>
      <c r="BK14" s="3">
        <v>705930.5</v>
      </c>
      <c r="BL14" s="3">
        <v>726290</v>
      </c>
      <c r="BM14" s="3">
        <v>750352.5</v>
      </c>
      <c r="BN14" s="3">
        <v>778428.5</v>
      </c>
      <c r="BO14" s="3">
        <v>809504.5</v>
      </c>
      <c r="BP14" s="3">
        <v>840262</v>
      </c>
      <c r="BQ14" s="3">
        <v>867218.5</v>
      </c>
      <c r="BR14" s="3">
        <v>887417.5</v>
      </c>
      <c r="BS14" s="3">
        <v>898642</v>
      </c>
      <c r="BT14" s="3">
        <v>897225</v>
      </c>
      <c r="BU14" s="3">
        <v>885114</v>
      </c>
      <c r="BV14" s="3">
        <v>869883.5</v>
      </c>
      <c r="BW14" s="3">
        <v>849729.5</v>
      </c>
      <c r="BX14" s="3">
        <v>822157.5</v>
      </c>
      <c r="BY14" s="3">
        <v>790185</v>
      </c>
      <c r="BZ14" s="3">
        <v>755502.5</v>
      </c>
      <c r="CA14" s="3">
        <v>719774</v>
      </c>
      <c r="CB14" s="3">
        <v>685353</v>
      </c>
      <c r="CC14" s="3">
        <v>655090</v>
      </c>
      <c r="CD14" s="3">
        <v>633493</v>
      </c>
      <c r="CE14" s="3">
        <v>619068</v>
      </c>
      <c r="CF14" s="3">
        <v>605223</v>
      </c>
      <c r="CG14" s="3">
        <v>594780.5</v>
      </c>
      <c r="CH14" s="3">
        <v>589941</v>
      </c>
      <c r="CI14" s="3">
        <v>587934.5</v>
      </c>
      <c r="CJ14" s="3">
        <v>588330</v>
      </c>
      <c r="CK14" s="3">
        <v>590650</v>
      </c>
      <c r="CL14" s="3">
        <v>594226.5</v>
      </c>
      <c r="CM14" s="3">
        <v>598365</v>
      </c>
      <c r="CN14" s="3">
        <v>602450.5</v>
      </c>
      <c r="CO14" s="3">
        <v>605953</v>
      </c>
      <c r="CP14" s="3">
        <v>608247.5</v>
      </c>
      <c r="CQ14" s="3">
        <v>608891</v>
      </c>
      <c r="CR14" s="3">
        <v>607835</v>
      </c>
      <c r="CS14" s="3">
        <v>604763</v>
      </c>
      <c r="CT14" s="3">
        <v>599740</v>
      </c>
      <c r="CU14" s="3">
        <v>593077.5</v>
      </c>
      <c r="CV14" s="3">
        <v>585071.5</v>
      </c>
      <c r="CW14" s="3">
        <v>576113.5</v>
      </c>
      <c r="CX14" s="3">
        <v>566387.5</v>
      </c>
      <c r="CY14" s="3">
        <v>556266.5</v>
      </c>
      <c r="CZ14" s="3">
        <v>546167</v>
      </c>
      <c r="DA14" s="3">
        <v>536273</v>
      </c>
      <c r="DB14" s="3">
        <v>526745.5</v>
      </c>
      <c r="DC14" s="3">
        <v>517905.5</v>
      </c>
      <c r="DD14" s="3">
        <v>509923.5</v>
      </c>
      <c r="DE14" s="3">
        <v>502803</v>
      </c>
      <c r="DF14" s="3">
        <v>496500.5</v>
      </c>
      <c r="DG14" s="3">
        <v>490961</v>
      </c>
      <c r="DH14" s="3">
        <v>486343.5</v>
      </c>
      <c r="DI14" s="3">
        <v>482548</v>
      </c>
      <c r="DJ14" s="3">
        <v>479396</v>
      </c>
      <c r="DK14" s="3">
        <v>476902.5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253825</v>
      </c>
      <c r="F15" s="3">
        <v>259861.5</v>
      </c>
      <c r="G15" s="3">
        <v>274025</v>
      </c>
      <c r="H15" s="3">
        <v>296277.5</v>
      </c>
      <c r="I15" s="3">
        <v>323754.5</v>
      </c>
      <c r="J15" s="3">
        <v>353559</v>
      </c>
      <c r="K15" s="3">
        <v>383650</v>
      </c>
      <c r="L15" s="3">
        <v>412501</v>
      </c>
      <c r="M15" s="3">
        <v>441473.5</v>
      </c>
      <c r="N15" s="3">
        <v>475363.5</v>
      </c>
      <c r="O15" s="3">
        <v>514190.5</v>
      </c>
      <c r="P15" s="3">
        <v>553015</v>
      </c>
      <c r="Q15" s="3">
        <v>590241.5</v>
      </c>
      <c r="R15" s="3">
        <v>625589</v>
      </c>
      <c r="S15" s="3">
        <v>655103</v>
      </c>
      <c r="T15" s="3">
        <v>676726</v>
      </c>
      <c r="U15" s="3">
        <v>692105.5</v>
      </c>
      <c r="V15" s="3">
        <v>701587</v>
      </c>
      <c r="W15" s="3">
        <v>706058</v>
      </c>
      <c r="X15" s="3">
        <v>708493.5</v>
      </c>
      <c r="Y15" s="3">
        <v>709245</v>
      </c>
      <c r="Z15" s="3">
        <v>706451.5</v>
      </c>
      <c r="AA15" s="3">
        <v>700898.5</v>
      </c>
      <c r="AB15" s="3">
        <v>693659.5</v>
      </c>
      <c r="AC15" s="3">
        <v>685994.5</v>
      </c>
      <c r="AD15" s="3">
        <v>679067</v>
      </c>
      <c r="AE15" s="3">
        <v>673728</v>
      </c>
      <c r="AF15" s="3">
        <v>670455</v>
      </c>
      <c r="AG15" s="3">
        <v>669753.5</v>
      </c>
      <c r="AH15" s="3">
        <v>672299</v>
      </c>
      <c r="AI15" s="3">
        <v>678275.5</v>
      </c>
      <c r="AJ15" s="3">
        <v>688448.5</v>
      </c>
      <c r="AK15" s="3">
        <v>703655.5</v>
      </c>
      <c r="AL15" s="3">
        <v>723275.5</v>
      </c>
      <c r="AM15" s="3">
        <v>746398.5</v>
      </c>
      <c r="AN15" s="3">
        <v>772210</v>
      </c>
      <c r="AO15" s="3">
        <v>799645</v>
      </c>
      <c r="AP15" s="3">
        <v>827321.5</v>
      </c>
      <c r="AQ15" s="3">
        <v>853667.5</v>
      </c>
      <c r="AR15" s="3">
        <v>877188.5</v>
      </c>
      <c r="AS15" s="3">
        <v>896726.5</v>
      </c>
      <c r="AT15" s="3">
        <v>911347.5</v>
      </c>
      <c r="AU15" s="3">
        <v>920429</v>
      </c>
      <c r="AV15" s="3">
        <v>923824.5</v>
      </c>
      <c r="AW15" s="3">
        <v>920942</v>
      </c>
      <c r="AX15" s="3">
        <v>910955.5</v>
      </c>
      <c r="AY15" s="3">
        <v>893614.5</v>
      </c>
      <c r="AZ15" s="3">
        <v>869362</v>
      </c>
      <c r="BA15" s="3">
        <v>840107.5</v>
      </c>
      <c r="BB15" s="3">
        <v>808297.5</v>
      </c>
      <c r="BC15" s="3">
        <v>775322.5</v>
      </c>
      <c r="BD15" s="3">
        <v>742375.5</v>
      </c>
      <c r="BE15" s="3">
        <v>711447</v>
      </c>
      <c r="BF15" s="3">
        <v>684329.5</v>
      </c>
      <c r="BG15" s="3">
        <v>662375</v>
      </c>
      <c r="BH15" s="3">
        <v>647057</v>
      </c>
      <c r="BI15" s="3">
        <v>639662</v>
      </c>
      <c r="BJ15" s="3">
        <v>640616</v>
      </c>
      <c r="BK15" s="3">
        <v>648693</v>
      </c>
      <c r="BL15" s="3">
        <v>661775</v>
      </c>
      <c r="BM15" s="3">
        <v>678858.5</v>
      </c>
      <c r="BN15" s="3">
        <v>700228.5</v>
      </c>
      <c r="BO15" s="3">
        <v>724760.5</v>
      </c>
      <c r="BP15" s="3">
        <v>749573</v>
      </c>
      <c r="BQ15" s="3">
        <v>772222.5</v>
      </c>
      <c r="BR15" s="3">
        <v>790335.5</v>
      </c>
      <c r="BS15" s="3">
        <v>801275</v>
      </c>
      <c r="BT15" s="3">
        <v>801169</v>
      </c>
      <c r="BU15" s="3">
        <v>791679.5</v>
      </c>
      <c r="BV15" s="3">
        <v>779586</v>
      </c>
      <c r="BW15" s="3">
        <v>763171</v>
      </c>
      <c r="BX15" s="3">
        <v>740109</v>
      </c>
      <c r="BY15" s="3">
        <v>713025</v>
      </c>
      <c r="BZ15" s="3">
        <v>683411.5</v>
      </c>
      <c r="CA15" s="3">
        <v>652786</v>
      </c>
      <c r="CB15" s="3">
        <v>623218.5</v>
      </c>
      <c r="CC15" s="3">
        <v>597303</v>
      </c>
      <c r="CD15" s="3">
        <v>579241.5</v>
      </c>
      <c r="CE15" s="3">
        <v>567746</v>
      </c>
      <c r="CF15" s="3">
        <v>556810.5</v>
      </c>
      <c r="CG15" s="3">
        <v>548977</v>
      </c>
      <c r="CH15" s="3">
        <v>546273.5</v>
      </c>
      <c r="CI15" s="3">
        <v>546211</v>
      </c>
      <c r="CJ15" s="3">
        <v>548352.5</v>
      </c>
      <c r="CK15" s="3">
        <v>552209.5</v>
      </c>
      <c r="CL15" s="3">
        <v>557159.5</v>
      </c>
      <c r="CM15" s="3">
        <v>562541.5</v>
      </c>
      <c r="CN15" s="3">
        <v>567763.5</v>
      </c>
      <c r="CO15" s="3">
        <v>572321.5</v>
      </c>
      <c r="CP15" s="3">
        <v>575618</v>
      </c>
      <c r="CQ15" s="3">
        <v>577218.5</v>
      </c>
      <c r="CR15" s="3">
        <v>577054.5</v>
      </c>
      <c r="CS15" s="3">
        <v>574823</v>
      </c>
      <c r="CT15" s="3">
        <v>570601</v>
      </c>
      <c r="CU15" s="3">
        <v>564684</v>
      </c>
      <c r="CV15" s="3">
        <v>557366.5</v>
      </c>
      <c r="CW15" s="3">
        <v>549045.5</v>
      </c>
      <c r="CX15" s="3">
        <v>539911.5</v>
      </c>
      <c r="CY15" s="3">
        <v>530327.5</v>
      </c>
      <c r="CZ15" s="3">
        <v>520709.5</v>
      </c>
      <c r="DA15" s="3">
        <v>511240</v>
      </c>
      <c r="DB15" s="3">
        <v>502083</v>
      </c>
      <c r="DC15" s="3">
        <v>493560.5</v>
      </c>
      <c r="DD15" s="3">
        <v>485840.5</v>
      </c>
      <c r="DE15" s="3">
        <v>478937.5</v>
      </c>
      <c r="DF15" s="3">
        <v>472809.5</v>
      </c>
      <c r="DG15" s="3">
        <v>467400.5</v>
      </c>
      <c r="DH15" s="3">
        <v>462861.5</v>
      </c>
      <c r="DI15" s="3">
        <v>459112.5</v>
      </c>
      <c r="DJ15" s="3">
        <v>455974</v>
      </c>
      <c r="DK15" s="3">
        <v>453457.5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293432.5</v>
      </c>
      <c r="F16" s="3">
        <v>287986</v>
      </c>
      <c r="G16" s="3">
        <v>277112.5</v>
      </c>
      <c r="H16" s="3">
        <v>260156</v>
      </c>
      <c r="I16" s="3">
        <v>240826</v>
      </c>
      <c r="J16" s="3">
        <v>222810</v>
      </c>
      <c r="K16" s="3">
        <v>207995.5</v>
      </c>
      <c r="L16" s="3">
        <v>197947</v>
      </c>
      <c r="M16" s="3">
        <v>192965</v>
      </c>
      <c r="N16" s="3">
        <v>191503.5</v>
      </c>
      <c r="O16" s="3">
        <v>193891</v>
      </c>
      <c r="P16" s="3">
        <v>201779.5</v>
      </c>
      <c r="Q16" s="3">
        <v>215021.5</v>
      </c>
      <c r="R16" s="3">
        <v>233443</v>
      </c>
      <c r="S16" s="3">
        <v>256948.5</v>
      </c>
      <c r="T16" s="3">
        <v>283974.5</v>
      </c>
      <c r="U16" s="3">
        <v>312107</v>
      </c>
      <c r="V16" s="3">
        <v>340729.5</v>
      </c>
      <c r="W16" s="3">
        <v>370374</v>
      </c>
      <c r="X16" s="3">
        <v>401038</v>
      </c>
      <c r="Y16" s="3">
        <v>432002</v>
      </c>
      <c r="Z16" s="3">
        <v>462369.5</v>
      </c>
      <c r="AA16" s="3">
        <v>491152</v>
      </c>
      <c r="AB16" s="3">
        <v>517463</v>
      </c>
      <c r="AC16" s="3">
        <v>540562.5</v>
      </c>
      <c r="AD16" s="3">
        <v>559670</v>
      </c>
      <c r="AE16" s="3">
        <v>574265.5</v>
      </c>
      <c r="AF16" s="3">
        <v>584421</v>
      </c>
      <c r="AG16" s="3">
        <v>590503</v>
      </c>
      <c r="AH16" s="3">
        <v>592965</v>
      </c>
      <c r="AI16" s="3">
        <v>589302.5</v>
      </c>
      <c r="AJ16" s="3">
        <v>580778</v>
      </c>
      <c r="AK16" s="3">
        <v>574003</v>
      </c>
      <c r="AL16" s="3">
        <v>569370.5</v>
      </c>
      <c r="AM16" s="3">
        <v>565268.5</v>
      </c>
      <c r="AN16" s="3">
        <v>562716</v>
      </c>
      <c r="AO16" s="3">
        <v>562347</v>
      </c>
      <c r="AP16" s="3">
        <v>564466.5</v>
      </c>
      <c r="AQ16" s="3">
        <v>569265.5</v>
      </c>
      <c r="AR16" s="3">
        <v>577014</v>
      </c>
      <c r="AS16" s="3">
        <v>588046.5</v>
      </c>
      <c r="AT16" s="3">
        <v>602478</v>
      </c>
      <c r="AU16" s="3">
        <v>620081.5</v>
      </c>
      <c r="AV16" s="3">
        <v>640406.5</v>
      </c>
      <c r="AW16" s="3">
        <v>662827</v>
      </c>
      <c r="AX16" s="3">
        <v>686676.5</v>
      </c>
      <c r="AY16" s="3">
        <v>711282</v>
      </c>
      <c r="AZ16" s="3">
        <v>735623</v>
      </c>
      <c r="BA16" s="3">
        <v>758365</v>
      </c>
      <c r="BB16" s="3">
        <v>778429.5</v>
      </c>
      <c r="BC16" s="3">
        <v>795260.5</v>
      </c>
      <c r="BD16" s="3">
        <v>808832.5</v>
      </c>
      <c r="BE16" s="3">
        <v>819284</v>
      </c>
      <c r="BF16" s="3">
        <v>826353</v>
      </c>
      <c r="BG16" s="3">
        <v>829130</v>
      </c>
      <c r="BH16" s="3">
        <v>826394</v>
      </c>
      <c r="BI16" s="3">
        <v>817269.5</v>
      </c>
      <c r="BJ16" s="3">
        <v>801970</v>
      </c>
      <c r="BK16" s="3">
        <v>782368.5</v>
      </c>
      <c r="BL16" s="3">
        <v>760709.5</v>
      </c>
      <c r="BM16" s="3">
        <v>738020</v>
      </c>
      <c r="BN16" s="3">
        <v>714697.5</v>
      </c>
      <c r="BO16" s="3">
        <v>691962.5</v>
      </c>
      <c r="BP16" s="3">
        <v>672063</v>
      </c>
      <c r="BQ16" s="3">
        <v>657562</v>
      </c>
      <c r="BR16" s="3">
        <v>650368</v>
      </c>
      <c r="BS16" s="3">
        <v>651217.5</v>
      </c>
      <c r="BT16" s="3">
        <v>659962</v>
      </c>
      <c r="BU16" s="3">
        <v>675410</v>
      </c>
      <c r="BV16" s="3">
        <v>695544.5</v>
      </c>
      <c r="BW16" s="3">
        <v>719185</v>
      </c>
      <c r="BX16" s="3">
        <v>746619.5</v>
      </c>
      <c r="BY16" s="3">
        <v>776884.5</v>
      </c>
      <c r="BZ16" s="3">
        <v>806815.5</v>
      </c>
      <c r="CA16" s="3">
        <v>833095</v>
      </c>
      <c r="CB16" s="3">
        <v>852882</v>
      </c>
      <c r="CC16" s="3">
        <v>864017.5</v>
      </c>
      <c r="CD16" s="3">
        <v>862923.5</v>
      </c>
      <c r="CE16" s="3">
        <v>851502</v>
      </c>
      <c r="CF16" s="3">
        <v>837134</v>
      </c>
      <c r="CG16" s="3">
        <v>818045.5</v>
      </c>
      <c r="CH16" s="3">
        <v>791817.5</v>
      </c>
      <c r="CI16" s="3">
        <v>761405</v>
      </c>
      <c r="CJ16" s="3">
        <v>728433</v>
      </c>
      <c r="CK16" s="3">
        <v>694493</v>
      </c>
      <c r="CL16" s="3">
        <v>661836</v>
      </c>
      <c r="CM16" s="3">
        <v>633178.5</v>
      </c>
      <c r="CN16" s="3">
        <v>612802.5</v>
      </c>
      <c r="CO16" s="3">
        <v>599280</v>
      </c>
      <c r="CP16" s="3">
        <v>586342.5</v>
      </c>
      <c r="CQ16" s="3">
        <v>576691.5</v>
      </c>
      <c r="CR16" s="3">
        <v>572417</v>
      </c>
      <c r="CS16" s="3">
        <v>570874</v>
      </c>
      <c r="CT16" s="3">
        <v>571646</v>
      </c>
      <c r="CU16" s="3">
        <v>574268.5</v>
      </c>
      <c r="CV16" s="3">
        <v>578093</v>
      </c>
      <c r="CW16" s="3">
        <v>582445</v>
      </c>
      <c r="CX16" s="3">
        <v>586730</v>
      </c>
      <c r="CY16" s="3">
        <v>590430</v>
      </c>
      <c r="CZ16" s="3">
        <v>592939.5</v>
      </c>
      <c r="DA16" s="3">
        <v>593827.5</v>
      </c>
      <c r="DB16" s="3">
        <v>593046.5</v>
      </c>
      <c r="DC16" s="3">
        <v>590290.5</v>
      </c>
      <c r="DD16" s="3">
        <v>585621.5</v>
      </c>
      <c r="DE16" s="3">
        <v>579348</v>
      </c>
      <c r="DF16" s="3">
        <v>571757.5</v>
      </c>
      <c r="DG16" s="3">
        <v>563229</v>
      </c>
      <c r="DH16" s="3">
        <v>553945.5</v>
      </c>
      <c r="DI16" s="3">
        <v>544270.5</v>
      </c>
      <c r="DJ16" s="3">
        <v>534606</v>
      </c>
      <c r="DK16" s="3">
        <v>525130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340979.5</v>
      </c>
      <c r="F17" s="3">
        <v>340098.5</v>
      </c>
      <c r="G17" s="3">
        <v>333439.5</v>
      </c>
      <c r="H17" s="3">
        <v>319804.5</v>
      </c>
      <c r="I17" s="3">
        <v>300009.5</v>
      </c>
      <c r="J17" s="3">
        <v>277430.5</v>
      </c>
      <c r="K17" s="3">
        <v>256472</v>
      </c>
      <c r="L17" s="3">
        <v>239301</v>
      </c>
      <c r="M17" s="3">
        <v>226899</v>
      </c>
      <c r="N17" s="3">
        <v>221167</v>
      </c>
      <c r="O17" s="3">
        <v>222623</v>
      </c>
      <c r="P17" s="3">
        <v>230177.5</v>
      </c>
      <c r="Q17" s="3">
        <v>244303.5</v>
      </c>
      <c r="R17" s="3">
        <v>265119</v>
      </c>
      <c r="S17" s="3">
        <v>291606.5</v>
      </c>
      <c r="T17" s="3">
        <v>321509.5</v>
      </c>
      <c r="U17" s="3">
        <v>352511.5</v>
      </c>
      <c r="V17" s="3">
        <v>383761.5</v>
      </c>
      <c r="W17" s="3">
        <v>415571.5</v>
      </c>
      <c r="X17" s="3">
        <v>448968</v>
      </c>
      <c r="Y17" s="3">
        <v>483634</v>
      </c>
      <c r="Z17" s="3">
        <v>518082</v>
      </c>
      <c r="AA17" s="3">
        <v>551491</v>
      </c>
      <c r="AB17" s="3">
        <v>582961</v>
      </c>
      <c r="AC17" s="3">
        <v>611450</v>
      </c>
      <c r="AD17" s="3">
        <v>635838</v>
      </c>
      <c r="AE17" s="3">
        <v>655397</v>
      </c>
      <c r="AF17" s="3">
        <v>669828</v>
      </c>
      <c r="AG17" s="3">
        <v>679302.5</v>
      </c>
      <c r="AH17" s="3">
        <v>684336</v>
      </c>
      <c r="AI17" s="3">
        <v>683962.5</v>
      </c>
      <c r="AJ17" s="3">
        <v>679329.5</v>
      </c>
      <c r="AK17" s="3">
        <v>673653</v>
      </c>
      <c r="AL17" s="3">
        <v>667334</v>
      </c>
      <c r="AM17" s="3">
        <v>660574.5</v>
      </c>
      <c r="AN17" s="3">
        <v>654509.5</v>
      </c>
      <c r="AO17" s="3">
        <v>649879.5</v>
      </c>
      <c r="AP17" s="3">
        <v>647217.5</v>
      </c>
      <c r="AQ17" s="3">
        <v>647069</v>
      </c>
      <c r="AR17" s="3">
        <v>650091.5</v>
      </c>
      <c r="AS17" s="3">
        <v>656960.5</v>
      </c>
      <c r="AT17" s="3">
        <v>668086.5</v>
      </c>
      <c r="AU17" s="3">
        <v>683483</v>
      </c>
      <c r="AV17" s="3">
        <v>702840</v>
      </c>
      <c r="AW17" s="3">
        <v>725593</v>
      </c>
      <c r="AX17" s="3">
        <v>750960</v>
      </c>
      <c r="AY17" s="3">
        <v>777897.5</v>
      </c>
      <c r="AZ17" s="3">
        <v>805061</v>
      </c>
      <c r="BA17" s="3">
        <v>830922.5</v>
      </c>
      <c r="BB17" s="3">
        <v>854029</v>
      </c>
      <c r="BC17" s="3">
        <v>873252.5</v>
      </c>
      <c r="BD17" s="3">
        <v>887671.5</v>
      </c>
      <c r="BE17" s="3">
        <v>896673.5</v>
      </c>
      <c r="BF17" s="3">
        <v>900124.5</v>
      </c>
      <c r="BG17" s="3">
        <v>897458</v>
      </c>
      <c r="BH17" s="3">
        <v>887874.5</v>
      </c>
      <c r="BI17" s="3">
        <v>871121.5</v>
      </c>
      <c r="BJ17" s="3">
        <v>847627</v>
      </c>
      <c r="BK17" s="3">
        <v>819262</v>
      </c>
      <c r="BL17" s="3">
        <v>788421.5</v>
      </c>
      <c r="BM17" s="3">
        <v>756461.5</v>
      </c>
      <c r="BN17" s="3">
        <v>724534</v>
      </c>
      <c r="BO17" s="3">
        <v>694582</v>
      </c>
      <c r="BP17" s="3">
        <v>668369</v>
      </c>
      <c r="BQ17" s="3">
        <v>647226.5</v>
      </c>
      <c r="BR17" s="3">
        <v>632587</v>
      </c>
      <c r="BS17" s="3">
        <v>625690</v>
      </c>
      <c r="BT17" s="3">
        <v>626943</v>
      </c>
      <c r="BU17" s="3">
        <v>635146</v>
      </c>
      <c r="BV17" s="3">
        <v>648234.5</v>
      </c>
      <c r="BW17" s="3">
        <v>665223.5</v>
      </c>
      <c r="BX17" s="3">
        <v>686384</v>
      </c>
      <c r="BY17" s="3">
        <v>710623</v>
      </c>
      <c r="BZ17" s="3">
        <v>735126</v>
      </c>
      <c r="CA17" s="3">
        <v>757498</v>
      </c>
      <c r="CB17" s="3">
        <v>775407.5</v>
      </c>
      <c r="CC17" s="3">
        <v>786261.5</v>
      </c>
      <c r="CD17" s="3">
        <v>786239</v>
      </c>
      <c r="CE17" s="3">
        <v>776986.5</v>
      </c>
      <c r="CF17" s="3">
        <v>765200.5</v>
      </c>
      <c r="CG17" s="3">
        <v>749181</v>
      </c>
      <c r="CH17" s="3">
        <v>726639</v>
      </c>
      <c r="CI17" s="3">
        <v>700174</v>
      </c>
      <c r="CJ17" s="3">
        <v>671250.5</v>
      </c>
      <c r="CK17" s="3">
        <v>641353.5</v>
      </c>
      <c r="CL17" s="3">
        <v>612511</v>
      </c>
      <c r="CM17" s="3">
        <v>587256</v>
      </c>
      <c r="CN17" s="3">
        <v>569686.5</v>
      </c>
      <c r="CO17" s="3">
        <v>558540</v>
      </c>
      <c r="CP17" s="3">
        <v>547958</v>
      </c>
      <c r="CQ17" s="3">
        <v>540428.5</v>
      </c>
      <c r="CR17" s="3">
        <v>537926.5</v>
      </c>
      <c r="CS17" s="3">
        <v>538019</v>
      </c>
      <c r="CT17" s="3">
        <v>540274.5</v>
      </c>
      <c r="CU17" s="3">
        <v>544212</v>
      </c>
      <c r="CV17" s="3">
        <v>549219</v>
      </c>
      <c r="CW17" s="3">
        <v>554646</v>
      </c>
      <c r="CX17" s="3">
        <v>559910.5</v>
      </c>
      <c r="CY17" s="3">
        <v>564512.5</v>
      </c>
      <c r="CZ17" s="3">
        <v>567863.5</v>
      </c>
      <c r="DA17" s="3">
        <v>569539.5</v>
      </c>
      <c r="DB17" s="3">
        <v>569471.5</v>
      </c>
      <c r="DC17" s="3">
        <v>567358.5</v>
      </c>
      <c r="DD17" s="3">
        <v>563282.5</v>
      </c>
      <c r="DE17" s="3">
        <v>557534</v>
      </c>
      <c r="DF17" s="3">
        <v>550401</v>
      </c>
      <c r="DG17" s="3">
        <v>542277</v>
      </c>
      <c r="DH17" s="3">
        <v>533348</v>
      </c>
      <c r="DI17" s="3">
        <v>523975</v>
      </c>
      <c r="DJ17" s="3">
        <v>514565.5</v>
      </c>
      <c r="DK17" s="3">
        <v>505298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148625.5</v>
      </c>
      <c r="F18" s="3">
        <v>160189</v>
      </c>
      <c r="G18" s="3">
        <v>170265</v>
      </c>
      <c r="H18" s="3">
        <v>179469</v>
      </c>
      <c r="I18" s="3">
        <v>187486</v>
      </c>
      <c r="J18" s="3">
        <v>194617.5</v>
      </c>
      <c r="K18" s="3">
        <v>201785</v>
      </c>
      <c r="L18" s="3">
        <v>208559</v>
      </c>
      <c r="M18" s="3">
        <v>213354</v>
      </c>
      <c r="N18" s="3">
        <v>215114</v>
      </c>
      <c r="O18" s="3">
        <v>214325</v>
      </c>
      <c r="P18" s="3">
        <v>211329</v>
      </c>
      <c r="Q18" s="3">
        <v>205045</v>
      </c>
      <c r="R18" s="3">
        <v>194938</v>
      </c>
      <c r="S18" s="3">
        <v>182460.5</v>
      </c>
      <c r="T18" s="3">
        <v>170228</v>
      </c>
      <c r="U18" s="3">
        <v>160479.5</v>
      </c>
      <c r="V18" s="3">
        <v>154332</v>
      </c>
      <c r="W18" s="3">
        <v>151973</v>
      </c>
      <c r="X18" s="3">
        <v>152872.5</v>
      </c>
      <c r="Y18" s="3">
        <v>157101.5</v>
      </c>
      <c r="Z18" s="3">
        <v>165251.5</v>
      </c>
      <c r="AA18" s="3">
        <v>177291</v>
      </c>
      <c r="AB18" s="3">
        <v>192971.5</v>
      </c>
      <c r="AC18" s="3">
        <v>211878.5</v>
      </c>
      <c r="AD18" s="3">
        <v>233268</v>
      </c>
      <c r="AE18" s="3">
        <v>256440.5</v>
      </c>
      <c r="AF18" s="3">
        <v>281165</v>
      </c>
      <c r="AG18" s="3">
        <v>307468.5</v>
      </c>
      <c r="AH18" s="3">
        <v>335099</v>
      </c>
      <c r="AI18" s="3">
        <v>359296</v>
      </c>
      <c r="AJ18" s="3">
        <v>379139</v>
      </c>
      <c r="AK18" s="3">
        <v>401137.5</v>
      </c>
      <c r="AL18" s="3">
        <v>424427.5</v>
      </c>
      <c r="AM18" s="3">
        <v>444952.5</v>
      </c>
      <c r="AN18" s="3">
        <v>462155</v>
      </c>
      <c r="AO18" s="3">
        <v>475628.5</v>
      </c>
      <c r="AP18" s="3">
        <v>485409</v>
      </c>
      <c r="AQ18" s="3">
        <v>491775.5</v>
      </c>
      <c r="AR18" s="3">
        <v>495147.5</v>
      </c>
      <c r="AS18" s="3">
        <v>495982.5</v>
      </c>
      <c r="AT18" s="3">
        <v>494691.5</v>
      </c>
      <c r="AU18" s="3">
        <v>491885</v>
      </c>
      <c r="AV18" s="3">
        <v>488493.5</v>
      </c>
      <c r="AW18" s="3">
        <v>485605</v>
      </c>
      <c r="AX18" s="3">
        <v>484130</v>
      </c>
      <c r="AY18" s="3">
        <v>484620</v>
      </c>
      <c r="AZ18" s="3">
        <v>487363.5</v>
      </c>
      <c r="BA18" s="3">
        <v>492543.5</v>
      </c>
      <c r="BB18" s="3">
        <v>500402</v>
      </c>
      <c r="BC18" s="3">
        <v>511193</v>
      </c>
      <c r="BD18" s="3">
        <v>524922</v>
      </c>
      <c r="BE18" s="3">
        <v>541313</v>
      </c>
      <c r="BF18" s="3">
        <v>559977</v>
      </c>
      <c r="BG18" s="3">
        <v>580430.5</v>
      </c>
      <c r="BH18" s="3">
        <v>602152.5</v>
      </c>
      <c r="BI18" s="3">
        <v>624575.5</v>
      </c>
      <c r="BJ18" s="3">
        <v>646793.5</v>
      </c>
      <c r="BK18" s="3">
        <v>667628</v>
      </c>
      <c r="BL18" s="3">
        <v>686137</v>
      </c>
      <c r="BM18" s="3">
        <v>701812.5</v>
      </c>
      <c r="BN18" s="3">
        <v>714598</v>
      </c>
      <c r="BO18" s="3">
        <v>724591.5</v>
      </c>
      <c r="BP18" s="3">
        <v>731565.5</v>
      </c>
      <c r="BQ18" s="3">
        <v>734738</v>
      </c>
      <c r="BR18" s="3">
        <v>733027.5</v>
      </c>
      <c r="BS18" s="3">
        <v>725634.5</v>
      </c>
      <c r="BT18" s="3">
        <v>712731.5</v>
      </c>
      <c r="BU18" s="3">
        <v>696005</v>
      </c>
      <c r="BV18" s="3">
        <v>677502</v>
      </c>
      <c r="BW18" s="3">
        <v>658148.5</v>
      </c>
      <c r="BX18" s="3">
        <v>638284</v>
      </c>
      <c r="BY18" s="3">
        <v>619021.5</v>
      </c>
      <c r="BZ18" s="3">
        <v>602437</v>
      </c>
      <c r="CA18" s="3">
        <v>590876</v>
      </c>
      <c r="CB18" s="3">
        <v>586019.5</v>
      </c>
      <c r="CC18" s="3">
        <v>588438.5</v>
      </c>
      <c r="CD18" s="3">
        <v>597930</v>
      </c>
      <c r="CE18" s="3">
        <v>613418</v>
      </c>
      <c r="CF18" s="3">
        <v>633096.5</v>
      </c>
      <c r="CG18" s="3">
        <v>655875.5</v>
      </c>
      <c r="CH18" s="3">
        <v>682000.5</v>
      </c>
      <c r="CI18" s="3">
        <v>710608</v>
      </c>
      <c r="CJ18" s="3">
        <v>738846.5</v>
      </c>
      <c r="CK18" s="3">
        <v>763736</v>
      </c>
      <c r="CL18" s="3">
        <v>782678</v>
      </c>
      <c r="CM18" s="3">
        <v>793621.5</v>
      </c>
      <c r="CN18" s="3">
        <v>793157.5</v>
      </c>
      <c r="CO18" s="3">
        <v>783111</v>
      </c>
      <c r="CP18" s="3">
        <v>770479</v>
      </c>
      <c r="CQ18" s="3">
        <v>753536</v>
      </c>
      <c r="CR18" s="3">
        <v>730017</v>
      </c>
      <c r="CS18" s="3">
        <v>702761.5</v>
      </c>
      <c r="CT18" s="3">
        <v>673249</v>
      </c>
      <c r="CU18" s="3">
        <v>642924</v>
      </c>
      <c r="CV18" s="3">
        <v>613822.5</v>
      </c>
      <c r="CW18" s="3">
        <v>588383</v>
      </c>
      <c r="CX18" s="3">
        <v>570447</v>
      </c>
      <c r="CY18" s="3">
        <v>558720.5</v>
      </c>
      <c r="CZ18" s="3">
        <v>547589</v>
      </c>
      <c r="DA18" s="3">
        <v>539498</v>
      </c>
      <c r="DB18" s="3">
        <v>536313</v>
      </c>
      <c r="DC18" s="3">
        <v>535647</v>
      </c>
      <c r="DD18" s="3">
        <v>537112</v>
      </c>
      <c r="DE18" s="3">
        <v>540273.5</v>
      </c>
      <c r="DF18" s="3">
        <v>544523</v>
      </c>
      <c r="DG18" s="3">
        <v>549226</v>
      </c>
      <c r="DH18" s="3">
        <v>553833</v>
      </c>
      <c r="DI18" s="3">
        <v>557853</v>
      </c>
      <c r="DJ18" s="3">
        <v>560712</v>
      </c>
      <c r="DK18" s="3">
        <v>562015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211475.5</v>
      </c>
      <c r="F19" s="3">
        <v>220919</v>
      </c>
      <c r="G19" s="3">
        <v>229401.5</v>
      </c>
      <c r="H19" s="3">
        <v>236863.5</v>
      </c>
      <c r="I19" s="3">
        <v>240741</v>
      </c>
      <c r="J19" s="3">
        <v>243411</v>
      </c>
      <c r="K19" s="3">
        <v>248907.5</v>
      </c>
      <c r="L19" s="3">
        <v>255185.5</v>
      </c>
      <c r="M19" s="3">
        <v>259667</v>
      </c>
      <c r="N19" s="3">
        <v>263747.5</v>
      </c>
      <c r="O19" s="3">
        <v>267062.5</v>
      </c>
      <c r="P19" s="3">
        <v>267139</v>
      </c>
      <c r="Q19" s="3">
        <v>262915.5</v>
      </c>
      <c r="R19" s="3">
        <v>253357</v>
      </c>
      <c r="S19" s="3">
        <v>238743</v>
      </c>
      <c r="T19" s="3">
        <v>222161.5</v>
      </c>
      <c r="U19" s="3">
        <v>207817</v>
      </c>
      <c r="V19" s="3">
        <v>197527.5</v>
      </c>
      <c r="W19" s="3">
        <v>191955</v>
      </c>
      <c r="X19" s="3">
        <v>191556.5</v>
      </c>
      <c r="Y19" s="3">
        <v>196171.5</v>
      </c>
      <c r="Z19" s="3">
        <v>205532.5</v>
      </c>
      <c r="AA19" s="3">
        <v>219928</v>
      </c>
      <c r="AB19" s="3">
        <v>239159.5</v>
      </c>
      <c r="AC19" s="3">
        <v>262535</v>
      </c>
      <c r="AD19" s="3">
        <v>288917.5</v>
      </c>
      <c r="AE19" s="3">
        <v>317391</v>
      </c>
      <c r="AF19" s="3">
        <v>347311.5</v>
      </c>
      <c r="AG19" s="3">
        <v>378396</v>
      </c>
      <c r="AH19" s="3">
        <v>410508</v>
      </c>
      <c r="AI19" s="3">
        <v>440584</v>
      </c>
      <c r="AJ19" s="3">
        <v>468676</v>
      </c>
      <c r="AK19" s="3">
        <v>498186.5</v>
      </c>
      <c r="AL19" s="3">
        <v>527522.5</v>
      </c>
      <c r="AM19" s="3">
        <v>554161</v>
      </c>
      <c r="AN19" s="3">
        <v>577121.5</v>
      </c>
      <c r="AO19" s="3">
        <v>595634</v>
      </c>
      <c r="AP19" s="3">
        <v>609522.5</v>
      </c>
      <c r="AQ19" s="3">
        <v>619032.5</v>
      </c>
      <c r="AR19" s="3">
        <v>624599</v>
      </c>
      <c r="AS19" s="3">
        <v>626605</v>
      </c>
      <c r="AT19" s="3">
        <v>625426.5</v>
      </c>
      <c r="AU19" s="3">
        <v>621683</v>
      </c>
      <c r="AV19" s="3">
        <v>616342.5</v>
      </c>
      <c r="AW19" s="3">
        <v>610628.5</v>
      </c>
      <c r="AX19" s="3">
        <v>605600.5</v>
      </c>
      <c r="AY19" s="3">
        <v>601943</v>
      </c>
      <c r="AZ19" s="3">
        <v>600166.5</v>
      </c>
      <c r="BA19" s="3">
        <v>600793</v>
      </c>
      <c r="BB19" s="3">
        <v>604445.5</v>
      </c>
      <c r="BC19" s="3">
        <v>611731</v>
      </c>
      <c r="BD19" s="3">
        <v>622979.5</v>
      </c>
      <c r="BE19" s="3">
        <v>638164.5</v>
      </c>
      <c r="BF19" s="3">
        <v>656994</v>
      </c>
      <c r="BG19" s="3">
        <v>678974</v>
      </c>
      <c r="BH19" s="3">
        <v>703398</v>
      </c>
      <c r="BI19" s="3">
        <v>729279.5</v>
      </c>
      <c r="BJ19" s="3">
        <v>755348.5</v>
      </c>
      <c r="BK19" s="3">
        <v>780177.5</v>
      </c>
      <c r="BL19" s="3">
        <v>802408</v>
      </c>
      <c r="BM19" s="3">
        <v>820973.5</v>
      </c>
      <c r="BN19" s="3">
        <v>834987</v>
      </c>
      <c r="BO19" s="3">
        <v>843853</v>
      </c>
      <c r="BP19" s="3">
        <v>847458.5</v>
      </c>
      <c r="BQ19" s="3">
        <v>845309</v>
      </c>
      <c r="BR19" s="3">
        <v>836656</v>
      </c>
      <c r="BS19" s="3">
        <v>821235</v>
      </c>
      <c r="BT19" s="3">
        <v>799444.5</v>
      </c>
      <c r="BU19" s="3">
        <v>773071.5</v>
      </c>
      <c r="BV19" s="3">
        <v>744407</v>
      </c>
      <c r="BW19" s="3">
        <v>714723</v>
      </c>
      <c r="BX19" s="3">
        <v>685079</v>
      </c>
      <c r="BY19" s="3">
        <v>657318.5</v>
      </c>
      <c r="BZ19" s="3">
        <v>633152</v>
      </c>
      <c r="CA19" s="3">
        <v>613854.5</v>
      </c>
      <c r="CB19" s="3">
        <v>600764.5</v>
      </c>
      <c r="CC19" s="3">
        <v>595030</v>
      </c>
      <c r="CD19" s="3">
        <v>597000.5</v>
      </c>
      <c r="CE19" s="3">
        <v>605536.5</v>
      </c>
      <c r="CF19" s="3">
        <v>618694</v>
      </c>
      <c r="CG19" s="3">
        <v>635521</v>
      </c>
      <c r="CH19" s="3">
        <v>656265</v>
      </c>
      <c r="CI19" s="3">
        <v>679893</v>
      </c>
      <c r="CJ19" s="3">
        <v>703732.5</v>
      </c>
      <c r="CK19" s="3">
        <v>725507.5</v>
      </c>
      <c r="CL19" s="3">
        <v>742975</v>
      </c>
      <c r="CM19" s="3">
        <v>753634</v>
      </c>
      <c r="CN19" s="3">
        <v>753779.5</v>
      </c>
      <c r="CO19" s="3">
        <v>745026.5</v>
      </c>
      <c r="CP19" s="3">
        <v>733900.5</v>
      </c>
      <c r="CQ19" s="3">
        <v>718730.5</v>
      </c>
      <c r="CR19" s="3">
        <v>697310.5</v>
      </c>
      <c r="CS19" s="3">
        <v>672193.5</v>
      </c>
      <c r="CT19" s="3">
        <v>644780.5</v>
      </c>
      <c r="CU19" s="3">
        <v>616489</v>
      </c>
      <c r="CV19" s="3">
        <v>589247.5</v>
      </c>
      <c r="CW19" s="3">
        <v>565458.5</v>
      </c>
      <c r="CX19" s="3">
        <v>548980</v>
      </c>
      <c r="CY19" s="3">
        <v>538604</v>
      </c>
      <c r="CZ19" s="3">
        <v>528808.5</v>
      </c>
      <c r="DA19" s="3">
        <v>521956.5</v>
      </c>
      <c r="DB19" s="3">
        <v>519904.5</v>
      </c>
      <c r="DC19" s="3">
        <v>520344.5</v>
      </c>
      <c r="DD19" s="3">
        <v>522860.5</v>
      </c>
      <c r="DE19" s="3">
        <v>526986</v>
      </c>
      <c r="DF19" s="3">
        <v>532127.5</v>
      </c>
      <c r="DG19" s="3">
        <v>537655.5</v>
      </c>
      <c r="DH19" s="3">
        <v>543012</v>
      </c>
      <c r="DI19" s="3">
        <v>547709</v>
      </c>
      <c r="DJ19" s="3">
        <v>551176</v>
      </c>
      <c r="DK19" s="3">
        <v>553010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42890.5</v>
      </c>
      <c r="F20" s="3">
        <v>41526</v>
      </c>
      <c r="G20" s="3">
        <v>40834.5</v>
      </c>
      <c r="H20" s="3">
        <v>41158</v>
      </c>
      <c r="I20" s="3">
        <v>43259</v>
      </c>
      <c r="J20" s="3">
        <v>47234.5</v>
      </c>
      <c r="K20" s="3">
        <v>52378.5</v>
      </c>
      <c r="L20" s="3">
        <v>58337.5</v>
      </c>
      <c r="M20" s="3">
        <v>65118.5</v>
      </c>
      <c r="N20" s="3">
        <v>72692.5</v>
      </c>
      <c r="O20" s="3">
        <v>80376.5</v>
      </c>
      <c r="P20" s="3">
        <v>87146.5</v>
      </c>
      <c r="Q20" s="3">
        <v>93123</v>
      </c>
      <c r="R20" s="3">
        <v>98764.5</v>
      </c>
      <c r="S20" s="3">
        <v>104093.5</v>
      </c>
      <c r="T20" s="3">
        <v>109233.5</v>
      </c>
      <c r="U20" s="3">
        <v>114146</v>
      </c>
      <c r="V20" s="3">
        <v>118388.5</v>
      </c>
      <c r="W20" s="3">
        <v>121396</v>
      </c>
      <c r="X20" s="3">
        <v>123204.5</v>
      </c>
      <c r="Y20" s="3">
        <v>123475.5</v>
      </c>
      <c r="Z20" s="3">
        <v>121499</v>
      </c>
      <c r="AA20" s="3">
        <v>117294</v>
      </c>
      <c r="AB20" s="3">
        <v>111309</v>
      </c>
      <c r="AC20" s="3">
        <v>104533</v>
      </c>
      <c r="AD20" s="3">
        <v>98248</v>
      </c>
      <c r="AE20" s="3">
        <v>93497.5</v>
      </c>
      <c r="AF20" s="3">
        <v>90997</v>
      </c>
      <c r="AG20" s="3">
        <v>91087</v>
      </c>
      <c r="AH20" s="3">
        <v>93888</v>
      </c>
      <c r="AI20" s="3">
        <v>97625</v>
      </c>
      <c r="AJ20" s="3">
        <v>102003.5</v>
      </c>
      <c r="AK20" s="3">
        <v>109963.5</v>
      </c>
      <c r="AL20" s="3">
        <v>121289</v>
      </c>
      <c r="AM20" s="3">
        <v>134324</v>
      </c>
      <c r="AN20" s="3">
        <v>148912.5</v>
      </c>
      <c r="AO20" s="3">
        <v>164846</v>
      </c>
      <c r="AP20" s="3">
        <v>182008</v>
      </c>
      <c r="AQ20" s="3">
        <v>200335</v>
      </c>
      <c r="AR20" s="3">
        <v>219547.5</v>
      </c>
      <c r="AS20" s="3">
        <v>238964.5</v>
      </c>
      <c r="AT20" s="3">
        <v>257822</v>
      </c>
      <c r="AU20" s="3">
        <v>275429.5</v>
      </c>
      <c r="AV20" s="3">
        <v>291234</v>
      </c>
      <c r="AW20" s="3">
        <v>304975</v>
      </c>
      <c r="AX20" s="3">
        <v>316408</v>
      </c>
      <c r="AY20" s="3">
        <v>325373.5</v>
      </c>
      <c r="AZ20" s="3">
        <v>332035</v>
      </c>
      <c r="BA20" s="3">
        <v>336683</v>
      </c>
      <c r="BB20" s="3">
        <v>339647.5</v>
      </c>
      <c r="BC20" s="3">
        <v>341164</v>
      </c>
      <c r="BD20" s="3">
        <v>341334</v>
      </c>
      <c r="BE20" s="3">
        <v>340438.5</v>
      </c>
      <c r="BF20" s="3">
        <v>339113.5</v>
      </c>
      <c r="BG20" s="3">
        <v>338220.5</v>
      </c>
      <c r="BH20" s="3">
        <v>338484.5</v>
      </c>
      <c r="BI20" s="3">
        <v>340316</v>
      </c>
      <c r="BJ20" s="3">
        <v>343939</v>
      </c>
      <c r="BK20" s="3">
        <v>349525.5</v>
      </c>
      <c r="BL20" s="3">
        <v>357262.5</v>
      </c>
      <c r="BM20" s="3">
        <v>367225.5</v>
      </c>
      <c r="BN20" s="3">
        <v>379247.5</v>
      </c>
      <c r="BO20" s="3">
        <v>393007</v>
      </c>
      <c r="BP20" s="3">
        <v>408222</v>
      </c>
      <c r="BQ20" s="3">
        <v>424674.5</v>
      </c>
      <c r="BR20" s="3">
        <v>442092.5</v>
      </c>
      <c r="BS20" s="3">
        <v>460085</v>
      </c>
      <c r="BT20" s="3">
        <v>477977</v>
      </c>
      <c r="BU20" s="3">
        <v>494872.5</v>
      </c>
      <c r="BV20" s="3">
        <v>510077.5</v>
      </c>
      <c r="BW20" s="3">
        <v>523211</v>
      </c>
      <c r="BX20" s="3">
        <v>534181</v>
      </c>
      <c r="BY20" s="3">
        <v>543007</v>
      </c>
      <c r="BZ20" s="3">
        <v>549523.5</v>
      </c>
      <c r="CA20" s="3">
        <v>553187.5</v>
      </c>
      <c r="CB20" s="3">
        <v>553170</v>
      </c>
      <c r="CC20" s="3">
        <v>548819</v>
      </c>
      <c r="CD20" s="3">
        <v>540250</v>
      </c>
      <c r="CE20" s="3">
        <v>528796</v>
      </c>
      <c r="CF20" s="3">
        <v>516115</v>
      </c>
      <c r="CG20" s="3">
        <v>502932</v>
      </c>
      <c r="CH20" s="3">
        <v>489469.5</v>
      </c>
      <c r="CI20" s="3">
        <v>476637</v>
      </c>
      <c r="CJ20" s="3">
        <v>466183</v>
      </c>
      <c r="CK20" s="3">
        <v>460027</v>
      </c>
      <c r="CL20" s="3">
        <v>459411</v>
      </c>
      <c r="CM20" s="3">
        <v>464581</v>
      </c>
      <c r="CN20" s="3">
        <v>475220.5</v>
      </c>
      <c r="CO20" s="3">
        <v>490467</v>
      </c>
      <c r="CP20" s="3">
        <v>508914</v>
      </c>
      <c r="CQ20" s="3">
        <v>529643</v>
      </c>
      <c r="CR20" s="3">
        <v>552810.5</v>
      </c>
      <c r="CS20" s="3">
        <v>577759</v>
      </c>
      <c r="CT20" s="3">
        <v>602245</v>
      </c>
      <c r="CU20" s="3">
        <v>623953.5</v>
      </c>
      <c r="CV20" s="3">
        <v>640761.5</v>
      </c>
      <c r="CW20" s="3">
        <v>650841</v>
      </c>
      <c r="CX20" s="3">
        <v>651159</v>
      </c>
      <c r="CY20" s="3">
        <v>643404.5</v>
      </c>
      <c r="CZ20" s="3">
        <v>633810.5</v>
      </c>
      <c r="DA20" s="3">
        <v>620746</v>
      </c>
      <c r="DB20" s="3">
        <v>602278</v>
      </c>
      <c r="DC20" s="3">
        <v>581016</v>
      </c>
      <c r="DD20" s="3">
        <v>558160.5</v>
      </c>
      <c r="DE20" s="3">
        <v>534877.5</v>
      </c>
      <c r="DF20" s="3">
        <v>512743.5</v>
      </c>
      <c r="DG20" s="3">
        <v>493618.5</v>
      </c>
      <c r="DH20" s="3">
        <v>480400.5</v>
      </c>
      <c r="DI20" s="3">
        <v>472057</v>
      </c>
      <c r="DJ20" s="3">
        <v>464364.5</v>
      </c>
      <c r="DK20" s="3">
        <v>459222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99875</v>
      </c>
      <c r="F21" s="3">
        <v>98751.5</v>
      </c>
      <c r="G21" s="3">
        <v>98711.5</v>
      </c>
      <c r="H21" s="3">
        <v>100405</v>
      </c>
      <c r="I21" s="3">
        <v>102230.5</v>
      </c>
      <c r="J21" s="3">
        <v>103158</v>
      </c>
      <c r="K21" s="3">
        <v>103971</v>
      </c>
      <c r="L21" s="3">
        <v>104981.5</v>
      </c>
      <c r="M21" s="3">
        <v>106311.5</v>
      </c>
      <c r="N21" s="3">
        <v>111070</v>
      </c>
      <c r="O21" s="3">
        <v>119047</v>
      </c>
      <c r="P21" s="3">
        <v>126600.5</v>
      </c>
      <c r="Q21" s="3">
        <v>133853</v>
      </c>
      <c r="R21" s="3">
        <v>140863</v>
      </c>
      <c r="S21" s="3">
        <v>146768</v>
      </c>
      <c r="T21" s="3">
        <v>152341</v>
      </c>
      <c r="U21" s="3">
        <v>158509.5</v>
      </c>
      <c r="V21" s="3">
        <v>164060.5</v>
      </c>
      <c r="W21" s="3">
        <v>167713</v>
      </c>
      <c r="X21" s="3">
        <v>171317</v>
      </c>
      <c r="Y21" s="3">
        <v>174548</v>
      </c>
      <c r="Z21" s="3">
        <v>174658.5</v>
      </c>
      <c r="AA21" s="3">
        <v>171628.5</v>
      </c>
      <c r="AB21" s="3">
        <v>165811</v>
      </c>
      <c r="AC21" s="3">
        <v>158129.5</v>
      </c>
      <c r="AD21" s="3">
        <v>150310.5</v>
      </c>
      <c r="AE21" s="3">
        <v>144243.5</v>
      </c>
      <c r="AF21" s="3">
        <v>140736.5</v>
      </c>
      <c r="AG21" s="3">
        <v>140119.5</v>
      </c>
      <c r="AH21" s="3">
        <v>142775</v>
      </c>
      <c r="AI21" s="3">
        <v>146973</v>
      </c>
      <c r="AJ21" s="3">
        <v>153615.5</v>
      </c>
      <c r="AK21" s="3">
        <v>165433</v>
      </c>
      <c r="AL21" s="3">
        <v>181311.5</v>
      </c>
      <c r="AM21" s="3">
        <v>199923.5</v>
      </c>
      <c r="AN21" s="3">
        <v>220746.5</v>
      </c>
      <c r="AO21" s="3">
        <v>243255</v>
      </c>
      <c r="AP21" s="3">
        <v>267164.5</v>
      </c>
      <c r="AQ21" s="3">
        <v>292326.5</v>
      </c>
      <c r="AR21" s="3">
        <v>318483</v>
      </c>
      <c r="AS21" s="3">
        <v>345041</v>
      </c>
      <c r="AT21" s="3">
        <v>371288</v>
      </c>
      <c r="AU21" s="3">
        <v>396502</v>
      </c>
      <c r="AV21" s="3">
        <v>419992.5</v>
      </c>
      <c r="AW21" s="3">
        <v>441187</v>
      </c>
      <c r="AX21" s="3">
        <v>459414</v>
      </c>
      <c r="AY21" s="3">
        <v>474165</v>
      </c>
      <c r="AZ21" s="3">
        <v>485414</v>
      </c>
      <c r="BA21" s="3">
        <v>493434</v>
      </c>
      <c r="BB21" s="3">
        <v>498596</v>
      </c>
      <c r="BC21" s="3">
        <v>501136.5</v>
      </c>
      <c r="BD21" s="3">
        <v>501214.5</v>
      </c>
      <c r="BE21" s="3">
        <v>499230.5</v>
      </c>
      <c r="BF21" s="3">
        <v>495959.5</v>
      </c>
      <c r="BG21" s="3">
        <v>492464.5</v>
      </c>
      <c r="BH21" s="3">
        <v>489658</v>
      </c>
      <c r="BI21" s="3">
        <v>488094.5</v>
      </c>
      <c r="BJ21" s="3">
        <v>488214</v>
      </c>
      <c r="BK21" s="3">
        <v>490494.5</v>
      </c>
      <c r="BL21" s="3">
        <v>495477</v>
      </c>
      <c r="BM21" s="3">
        <v>503589.5</v>
      </c>
      <c r="BN21" s="3">
        <v>514963.5</v>
      </c>
      <c r="BO21" s="3">
        <v>529471.5</v>
      </c>
      <c r="BP21" s="3">
        <v>546862.5</v>
      </c>
      <c r="BQ21" s="3">
        <v>566825.5</v>
      </c>
      <c r="BR21" s="3">
        <v>588811.5</v>
      </c>
      <c r="BS21" s="3">
        <v>611949</v>
      </c>
      <c r="BT21" s="3">
        <v>635161.5</v>
      </c>
      <c r="BU21" s="3">
        <v>657257</v>
      </c>
      <c r="BV21" s="3">
        <v>677121</v>
      </c>
      <c r="BW21" s="3">
        <v>693832.5</v>
      </c>
      <c r="BX21" s="3">
        <v>706561.5</v>
      </c>
      <c r="BY21" s="3">
        <v>714776</v>
      </c>
      <c r="BZ21" s="3">
        <v>718453.5</v>
      </c>
      <c r="CA21" s="3">
        <v>717259</v>
      </c>
      <c r="CB21" s="3">
        <v>710568.5</v>
      </c>
      <c r="CC21" s="3">
        <v>698125</v>
      </c>
      <c r="CD21" s="3">
        <v>680236</v>
      </c>
      <c r="CE21" s="3">
        <v>658485</v>
      </c>
      <c r="CF21" s="3">
        <v>634935.5</v>
      </c>
      <c r="CG21" s="3">
        <v>610668</v>
      </c>
      <c r="CH21" s="3">
        <v>586505.5</v>
      </c>
      <c r="CI21" s="3">
        <v>564035.5</v>
      </c>
      <c r="CJ21" s="3">
        <v>544835</v>
      </c>
      <c r="CK21" s="3">
        <v>530053</v>
      </c>
      <c r="CL21" s="3">
        <v>520781</v>
      </c>
      <c r="CM21" s="3">
        <v>517909</v>
      </c>
      <c r="CN21" s="3">
        <v>521639</v>
      </c>
      <c r="CO21" s="3">
        <v>530966.5</v>
      </c>
      <c r="CP21" s="3">
        <v>544230</v>
      </c>
      <c r="CQ21" s="3">
        <v>560553</v>
      </c>
      <c r="CR21" s="3">
        <v>580120</v>
      </c>
      <c r="CS21" s="3">
        <v>602055.5</v>
      </c>
      <c r="CT21" s="3">
        <v>624041.5</v>
      </c>
      <c r="CU21" s="3">
        <v>644085.5</v>
      </c>
      <c r="CV21" s="3">
        <v>660190</v>
      </c>
      <c r="CW21" s="3">
        <v>670089</v>
      </c>
      <c r="CX21" s="3">
        <v>670351</v>
      </c>
      <c r="CY21" s="3">
        <v>662545</v>
      </c>
      <c r="CZ21" s="3">
        <v>652808</v>
      </c>
      <c r="DA21" s="3">
        <v>639542.5</v>
      </c>
      <c r="DB21" s="3">
        <v>620758</v>
      </c>
      <c r="DC21" s="3">
        <v>598926</v>
      </c>
      <c r="DD21" s="3">
        <v>575298</v>
      </c>
      <c r="DE21" s="3">
        <v>551109.5</v>
      </c>
      <c r="DF21" s="3">
        <v>528007</v>
      </c>
      <c r="DG21" s="3">
        <v>508017.5</v>
      </c>
      <c r="DH21" s="3">
        <v>494340</v>
      </c>
      <c r="DI21" s="3">
        <v>485910</v>
      </c>
      <c r="DJ21" s="3">
        <v>478138</v>
      </c>
      <c r="DK21" s="3">
        <v>473030.5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14821</v>
      </c>
      <c r="F22" s="3">
        <v>14857.5</v>
      </c>
      <c r="G22" s="3">
        <v>14710</v>
      </c>
      <c r="H22" s="3">
        <v>14413</v>
      </c>
      <c r="I22" s="3">
        <v>14092.5</v>
      </c>
      <c r="J22" s="3">
        <v>13672.5</v>
      </c>
      <c r="K22" s="3">
        <v>13037.5</v>
      </c>
      <c r="L22" s="3">
        <v>12311</v>
      </c>
      <c r="M22" s="3">
        <v>11635.5</v>
      </c>
      <c r="N22" s="3">
        <v>11152.5</v>
      </c>
      <c r="O22" s="3">
        <v>11008</v>
      </c>
      <c r="P22" s="3">
        <v>11140.5</v>
      </c>
      <c r="Q22" s="3">
        <v>11451.5</v>
      </c>
      <c r="R22" s="3">
        <v>12049</v>
      </c>
      <c r="S22" s="3">
        <v>13304</v>
      </c>
      <c r="T22" s="3">
        <v>15215</v>
      </c>
      <c r="U22" s="3">
        <v>17384.5</v>
      </c>
      <c r="V22" s="3">
        <v>19750</v>
      </c>
      <c r="W22" s="3">
        <v>22318</v>
      </c>
      <c r="X22" s="3">
        <v>24710.5</v>
      </c>
      <c r="Y22" s="3">
        <v>26758</v>
      </c>
      <c r="Z22" s="3">
        <v>28597.5</v>
      </c>
      <c r="AA22" s="3">
        <v>30162.5</v>
      </c>
      <c r="AB22" s="3">
        <v>31498.5</v>
      </c>
      <c r="AC22" s="3">
        <v>32826.5</v>
      </c>
      <c r="AD22" s="3">
        <v>34254.5</v>
      </c>
      <c r="AE22" s="3">
        <v>35747.5</v>
      </c>
      <c r="AF22" s="3">
        <v>37271</v>
      </c>
      <c r="AG22" s="3">
        <v>38669.5</v>
      </c>
      <c r="AH22" s="3">
        <v>39707.5</v>
      </c>
      <c r="AI22" s="3">
        <v>39207</v>
      </c>
      <c r="AJ22" s="3">
        <v>36960</v>
      </c>
      <c r="AK22" s="3">
        <v>34744.5</v>
      </c>
      <c r="AL22" s="3">
        <v>32772.5</v>
      </c>
      <c r="AM22" s="3">
        <v>30627</v>
      </c>
      <c r="AN22" s="3">
        <v>28908</v>
      </c>
      <c r="AO22" s="3">
        <v>28076.5</v>
      </c>
      <c r="AP22" s="3">
        <v>28341.5</v>
      </c>
      <c r="AQ22" s="3">
        <v>29707.5</v>
      </c>
      <c r="AR22" s="3">
        <v>32105</v>
      </c>
      <c r="AS22" s="3">
        <v>35396</v>
      </c>
      <c r="AT22" s="3">
        <v>39289.5</v>
      </c>
      <c r="AU22" s="3">
        <v>43568.5</v>
      </c>
      <c r="AV22" s="3">
        <v>48245.5</v>
      </c>
      <c r="AW22" s="3">
        <v>53453</v>
      </c>
      <c r="AX22" s="3">
        <v>59298.5</v>
      </c>
      <c r="AY22" s="3">
        <v>65820</v>
      </c>
      <c r="AZ22" s="3">
        <v>73030</v>
      </c>
      <c r="BA22" s="3">
        <v>80890.5</v>
      </c>
      <c r="BB22" s="3">
        <v>89232</v>
      </c>
      <c r="BC22" s="3">
        <v>97669.5</v>
      </c>
      <c r="BD22" s="3">
        <v>105728</v>
      </c>
      <c r="BE22" s="3">
        <v>113018.5</v>
      </c>
      <c r="BF22" s="3">
        <v>119337.5</v>
      </c>
      <c r="BG22" s="3">
        <v>124698.5</v>
      </c>
      <c r="BH22" s="3">
        <v>129130.5</v>
      </c>
      <c r="BI22" s="3">
        <v>132668.5</v>
      </c>
      <c r="BJ22" s="3">
        <v>135467</v>
      </c>
      <c r="BK22" s="3">
        <v>137735</v>
      </c>
      <c r="BL22" s="3">
        <v>139633</v>
      </c>
      <c r="BM22" s="3">
        <v>141144</v>
      </c>
      <c r="BN22" s="3">
        <v>142157</v>
      </c>
      <c r="BO22" s="3">
        <v>142697</v>
      </c>
      <c r="BP22" s="3">
        <v>143048</v>
      </c>
      <c r="BQ22" s="3">
        <v>143704</v>
      </c>
      <c r="BR22" s="3">
        <v>145065.5</v>
      </c>
      <c r="BS22" s="3">
        <v>147320</v>
      </c>
      <c r="BT22" s="3">
        <v>150586.5</v>
      </c>
      <c r="BU22" s="3">
        <v>154962</v>
      </c>
      <c r="BV22" s="3">
        <v>160530</v>
      </c>
      <c r="BW22" s="3">
        <v>167247</v>
      </c>
      <c r="BX22" s="3">
        <v>174878.5</v>
      </c>
      <c r="BY22" s="3">
        <v>183149</v>
      </c>
      <c r="BZ22" s="3">
        <v>191938.5</v>
      </c>
      <c r="CA22" s="3">
        <v>201284.5</v>
      </c>
      <c r="CB22" s="3">
        <v>211161.5</v>
      </c>
      <c r="CC22" s="3">
        <v>221398</v>
      </c>
      <c r="CD22" s="3">
        <v>231650.5</v>
      </c>
      <c r="CE22" s="3">
        <v>241443.5</v>
      </c>
      <c r="CF22" s="3">
        <v>250426</v>
      </c>
      <c r="CG22" s="3">
        <v>258394.5</v>
      </c>
      <c r="CH22" s="3">
        <v>265257</v>
      </c>
      <c r="CI22" s="3">
        <v>270994.5</v>
      </c>
      <c r="CJ22" s="3">
        <v>275558</v>
      </c>
      <c r="CK22" s="3">
        <v>278726</v>
      </c>
      <c r="CL22" s="3">
        <v>280050</v>
      </c>
      <c r="CM22" s="3">
        <v>279118.5</v>
      </c>
      <c r="CN22" s="3">
        <v>275971</v>
      </c>
      <c r="CO22" s="3">
        <v>271391.5</v>
      </c>
      <c r="CP22" s="3">
        <v>266376</v>
      </c>
      <c r="CQ22" s="3">
        <v>261332.5</v>
      </c>
      <c r="CR22" s="3">
        <v>256318</v>
      </c>
      <c r="CS22" s="3">
        <v>251888</v>
      </c>
      <c r="CT22" s="3">
        <v>249166</v>
      </c>
      <c r="CU22" s="3">
        <v>249325.5</v>
      </c>
      <c r="CV22" s="3">
        <v>252966</v>
      </c>
      <c r="CW22" s="3">
        <v>259937.5</v>
      </c>
      <c r="CX22" s="3">
        <v>269847.5</v>
      </c>
      <c r="CY22" s="3">
        <v>282188.5</v>
      </c>
      <c r="CZ22" s="3">
        <v>296166.5</v>
      </c>
      <c r="DA22" s="3">
        <v>311134</v>
      </c>
      <c r="DB22" s="3">
        <v>327158.5</v>
      </c>
      <c r="DC22" s="3">
        <v>343909</v>
      </c>
      <c r="DD22" s="3">
        <v>360128</v>
      </c>
      <c r="DE22" s="3">
        <v>374576</v>
      </c>
      <c r="DF22" s="3">
        <v>385923</v>
      </c>
      <c r="DG22" s="3">
        <v>392855.5</v>
      </c>
      <c r="DH22" s="3">
        <v>393164</v>
      </c>
      <c r="DI22" s="3">
        <v>388244.5</v>
      </c>
      <c r="DJ22" s="3">
        <v>382774</v>
      </c>
      <c r="DK22" s="3">
        <v>375414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38134</v>
      </c>
      <c r="F23" s="3">
        <v>38498</v>
      </c>
      <c r="G23" s="3">
        <v>38752</v>
      </c>
      <c r="H23" s="3">
        <v>39016.5</v>
      </c>
      <c r="I23" s="3">
        <v>39143</v>
      </c>
      <c r="J23" s="3">
        <v>38715.5</v>
      </c>
      <c r="K23" s="3">
        <v>37275</v>
      </c>
      <c r="L23" s="3">
        <v>35185.5</v>
      </c>
      <c r="M23" s="3">
        <v>32779</v>
      </c>
      <c r="N23" s="3">
        <v>31116</v>
      </c>
      <c r="O23" s="3">
        <v>30806</v>
      </c>
      <c r="P23" s="3">
        <v>30773.5</v>
      </c>
      <c r="Q23" s="3">
        <v>30749.5</v>
      </c>
      <c r="R23" s="3">
        <v>31387</v>
      </c>
      <c r="S23" s="3">
        <v>33155.5</v>
      </c>
      <c r="T23" s="3">
        <v>35502.5</v>
      </c>
      <c r="U23" s="3">
        <v>37826</v>
      </c>
      <c r="V23" s="3">
        <v>40248</v>
      </c>
      <c r="W23" s="3">
        <v>42577.5</v>
      </c>
      <c r="X23" s="3">
        <v>44880</v>
      </c>
      <c r="Y23" s="3">
        <v>47243</v>
      </c>
      <c r="Z23" s="3">
        <v>49617.5</v>
      </c>
      <c r="AA23" s="3">
        <v>52056.5</v>
      </c>
      <c r="AB23" s="3">
        <v>54528</v>
      </c>
      <c r="AC23" s="3">
        <v>57254</v>
      </c>
      <c r="AD23" s="3">
        <v>60487.5</v>
      </c>
      <c r="AE23" s="3">
        <v>64486</v>
      </c>
      <c r="AF23" s="3">
        <v>68773</v>
      </c>
      <c r="AG23" s="3">
        <v>72600.5</v>
      </c>
      <c r="AH23" s="3">
        <v>75545.5</v>
      </c>
      <c r="AI23" s="3">
        <v>75346.5</v>
      </c>
      <c r="AJ23" s="3">
        <v>72958</v>
      </c>
      <c r="AK23" s="3">
        <v>70732.5</v>
      </c>
      <c r="AL23" s="3">
        <v>67686</v>
      </c>
      <c r="AM23" s="3">
        <v>63966</v>
      </c>
      <c r="AN23" s="3">
        <v>60697</v>
      </c>
      <c r="AO23" s="3">
        <v>58824.5</v>
      </c>
      <c r="AP23" s="3">
        <v>58823</v>
      </c>
      <c r="AQ23" s="3">
        <v>60757</v>
      </c>
      <c r="AR23" s="3">
        <v>64514.5</v>
      </c>
      <c r="AS23" s="3">
        <v>69883.5</v>
      </c>
      <c r="AT23" s="3">
        <v>76508</v>
      </c>
      <c r="AU23" s="3">
        <v>84135</v>
      </c>
      <c r="AV23" s="3">
        <v>92737</v>
      </c>
      <c r="AW23" s="3">
        <v>102403</v>
      </c>
      <c r="AX23" s="3">
        <v>113185</v>
      </c>
      <c r="AY23" s="3">
        <v>125082.5</v>
      </c>
      <c r="AZ23" s="3">
        <v>138070.5</v>
      </c>
      <c r="BA23" s="3">
        <v>152037.5</v>
      </c>
      <c r="BB23" s="3">
        <v>166744.5</v>
      </c>
      <c r="BC23" s="3">
        <v>181707</v>
      </c>
      <c r="BD23" s="3">
        <v>196317</v>
      </c>
      <c r="BE23" s="3">
        <v>210055.5</v>
      </c>
      <c r="BF23" s="3">
        <v>222567.5</v>
      </c>
      <c r="BG23" s="3">
        <v>233676</v>
      </c>
      <c r="BH23" s="3">
        <v>243186</v>
      </c>
      <c r="BI23" s="3">
        <v>250963.5</v>
      </c>
      <c r="BJ23" s="3">
        <v>257120.5</v>
      </c>
      <c r="BK23" s="3">
        <v>261901</v>
      </c>
      <c r="BL23" s="3">
        <v>265540</v>
      </c>
      <c r="BM23" s="3">
        <v>268048</v>
      </c>
      <c r="BN23" s="3">
        <v>269329</v>
      </c>
      <c r="BO23" s="3">
        <v>269505.5</v>
      </c>
      <c r="BP23" s="3">
        <v>269014</v>
      </c>
      <c r="BQ23" s="3">
        <v>268579</v>
      </c>
      <c r="BR23" s="3">
        <v>268774.5</v>
      </c>
      <c r="BS23" s="3">
        <v>269880.5</v>
      </c>
      <c r="BT23" s="3">
        <v>272191.5</v>
      </c>
      <c r="BU23" s="3">
        <v>276053.5</v>
      </c>
      <c r="BV23" s="3">
        <v>281805</v>
      </c>
      <c r="BW23" s="3">
        <v>289565</v>
      </c>
      <c r="BX23" s="3">
        <v>299187</v>
      </c>
      <c r="BY23" s="3">
        <v>310453</v>
      </c>
      <c r="BZ23" s="3">
        <v>323224.5</v>
      </c>
      <c r="CA23" s="3">
        <v>337448</v>
      </c>
      <c r="CB23" s="3">
        <v>352851</v>
      </c>
      <c r="CC23" s="3">
        <v>368855</v>
      </c>
      <c r="CD23" s="3">
        <v>384757.5</v>
      </c>
      <c r="CE23" s="3">
        <v>399822.5</v>
      </c>
      <c r="CF23" s="3">
        <v>413418.5</v>
      </c>
      <c r="CG23" s="3">
        <v>424969</v>
      </c>
      <c r="CH23" s="3">
        <v>433840</v>
      </c>
      <c r="CI23" s="3">
        <v>439653.5</v>
      </c>
      <c r="CJ23" s="3">
        <v>442537.5</v>
      </c>
      <c r="CK23" s="3">
        <v>442445.5</v>
      </c>
      <c r="CL23" s="3">
        <v>439013</v>
      </c>
      <c r="CM23" s="3">
        <v>432022</v>
      </c>
      <c r="CN23" s="3">
        <v>421635.5</v>
      </c>
      <c r="CO23" s="3">
        <v>408987.5</v>
      </c>
      <c r="CP23" s="3">
        <v>395558.5</v>
      </c>
      <c r="CQ23" s="3">
        <v>382011</v>
      </c>
      <c r="CR23" s="3">
        <v>368743.5</v>
      </c>
      <c r="CS23" s="3">
        <v>356778</v>
      </c>
      <c r="CT23" s="3">
        <v>347285.5</v>
      </c>
      <c r="CU23" s="3">
        <v>341070.5</v>
      </c>
      <c r="CV23" s="3">
        <v>338727</v>
      </c>
      <c r="CW23" s="3">
        <v>340637</v>
      </c>
      <c r="CX23" s="3">
        <v>346735</v>
      </c>
      <c r="CY23" s="3">
        <v>356314</v>
      </c>
      <c r="CZ23" s="3">
        <v>368293.5</v>
      </c>
      <c r="DA23" s="3">
        <v>381992</v>
      </c>
      <c r="DB23" s="3">
        <v>397482.5</v>
      </c>
      <c r="DC23" s="3">
        <v>414262.5</v>
      </c>
      <c r="DD23" s="3">
        <v>430835</v>
      </c>
      <c r="DE23" s="3">
        <v>445861.5</v>
      </c>
      <c r="DF23" s="3">
        <v>457885.5</v>
      </c>
      <c r="DG23" s="3">
        <v>465234</v>
      </c>
      <c r="DH23" s="3">
        <v>465228</v>
      </c>
      <c r="DI23" s="3">
        <v>459270.5</v>
      </c>
      <c r="DJ23" s="3">
        <v>452474</v>
      </c>
      <c r="DK23" s="3">
        <v>443460.5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1164.5</v>
      </c>
      <c r="F24" s="3">
        <v>1138</v>
      </c>
      <c r="G24" s="3">
        <v>1042.5</v>
      </c>
      <c r="H24" s="3">
        <v>926.5</v>
      </c>
      <c r="I24" s="3">
        <v>848</v>
      </c>
      <c r="J24" s="3">
        <v>815.5</v>
      </c>
      <c r="K24" s="3">
        <v>800</v>
      </c>
      <c r="L24" s="3">
        <v>790.5</v>
      </c>
      <c r="M24" s="3">
        <v>803.5</v>
      </c>
      <c r="N24" s="3">
        <v>852</v>
      </c>
      <c r="O24" s="3">
        <v>938</v>
      </c>
      <c r="P24" s="3">
        <v>1028.5</v>
      </c>
      <c r="Q24" s="3">
        <v>1092.5</v>
      </c>
      <c r="R24" s="3">
        <v>1127</v>
      </c>
      <c r="S24" s="3">
        <v>1108.5</v>
      </c>
      <c r="T24" s="3">
        <v>1047.5</v>
      </c>
      <c r="U24" s="3">
        <v>973</v>
      </c>
      <c r="V24" s="3">
        <v>901.5</v>
      </c>
      <c r="W24" s="3">
        <v>853.5</v>
      </c>
      <c r="X24" s="3">
        <v>847.5</v>
      </c>
      <c r="Y24" s="3">
        <v>896</v>
      </c>
      <c r="Z24" s="3">
        <v>986</v>
      </c>
      <c r="AA24" s="3">
        <v>1110</v>
      </c>
      <c r="AB24" s="3">
        <v>1274.5</v>
      </c>
      <c r="AC24" s="3">
        <v>1444</v>
      </c>
      <c r="AD24" s="3">
        <v>1589.5</v>
      </c>
      <c r="AE24" s="3">
        <v>1722</v>
      </c>
      <c r="AF24" s="3">
        <v>1865</v>
      </c>
      <c r="AG24" s="3">
        <v>2052</v>
      </c>
      <c r="AH24" s="3">
        <v>2282</v>
      </c>
      <c r="AI24" s="3">
        <v>2461</v>
      </c>
      <c r="AJ24" s="3">
        <v>2548.5</v>
      </c>
      <c r="AK24" s="3">
        <v>2657</v>
      </c>
      <c r="AL24" s="3">
        <v>2812</v>
      </c>
      <c r="AM24" s="3">
        <v>2974.5</v>
      </c>
      <c r="AN24" s="3">
        <v>3156</v>
      </c>
      <c r="AO24" s="3">
        <v>3354.5</v>
      </c>
      <c r="AP24" s="3">
        <v>3556</v>
      </c>
      <c r="AQ24" s="3">
        <v>3731.5</v>
      </c>
      <c r="AR24" s="3">
        <v>3845.5</v>
      </c>
      <c r="AS24" s="3">
        <v>3864.5</v>
      </c>
      <c r="AT24" s="3">
        <v>3760</v>
      </c>
      <c r="AU24" s="3">
        <v>3533.5</v>
      </c>
      <c r="AV24" s="3">
        <v>3238.5</v>
      </c>
      <c r="AW24" s="3">
        <v>2965.5</v>
      </c>
      <c r="AX24" s="3">
        <v>2810.5</v>
      </c>
      <c r="AY24" s="3">
        <v>2835.5</v>
      </c>
      <c r="AZ24" s="3">
        <v>3049.5</v>
      </c>
      <c r="BA24" s="3">
        <v>3423</v>
      </c>
      <c r="BB24" s="3">
        <v>3922.5</v>
      </c>
      <c r="BC24" s="3">
        <v>4506</v>
      </c>
      <c r="BD24" s="3">
        <v>5113.5</v>
      </c>
      <c r="BE24" s="3">
        <v>5715</v>
      </c>
      <c r="BF24" s="3">
        <v>6332</v>
      </c>
      <c r="BG24" s="3">
        <v>7016</v>
      </c>
      <c r="BH24" s="3">
        <v>7813.5</v>
      </c>
      <c r="BI24" s="3">
        <v>8747.5</v>
      </c>
      <c r="BJ24" s="3">
        <v>9818</v>
      </c>
      <c r="BK24" s="3">
        <v>11010</v>
      </c>
      <c r="BL24" s="3">
        <v>12282.5</v>
      </c>
      <c r="BM24" s="3">
        <v>13551</v>
      </c>
      <c r="BN24" s="3">
        <v>14718.5</v>
      </c>
      <c r="BO24" s="3">
        <v>15721.5</v>
      </c>
      <c r="BP24" s="3">
        <v>16549.5</v>
      </c>
      <c r="BQ24" s="3">
        <v>17241</v>
      </c>
      <c r="BR24" s="3">
        <v>17830</v>
      </c>
      <c r="BS24" s="3">
        <v>18338.5</v>
      </c>
      <c r="BT24" s="3">
        <v>18806.5</v>
      </c>
      <c r="BU24" s="3">
        <v>19275.5</v>
      </c>
      <c r="BV24" s="3">
        <v>19765</v>
      </c>
      <c r="BW24" s="3">
        <v>20241.5</v>
      </c>
      <c r="BX24" s="3">
        <v>20650.5</v>
      </c>
      <c r="BY24" s="3">
        <v>20975</v>
      </c>
      <c r="BZ24" s="3">
        <v>21275</v>
      </c>
      <c r="CA24" s="3">
        <v>21674.5</v>
      </c>
      <c r="CB24" s="3">
        <v>22264.5</v>
      </c>
      <c r="CC24" s="3">
        <v>23071.5</v>
      </c>
      <c r="CD24" s="3">
        <v>24111</v>
      </c>
      <c r="CE24" s="3">
        <v>25398.5</v>
      </c>
      <c r="CF24" s="3">
        <v>26942</v>
      </c>
      <c r="CG24" s="3">
        <v>28709</v>
      </c>
      <c r="CH24" s="3">
        <v>30615.5</v>
      </c>
      <c r="CI24" s="3">
        <v>32589</v>
      </c>
      <c r="CJ24" s="3">
        <v>34635</v>
      </c>
      <c r="CK24" s="3">
        <v>36818</v>
      </c>
      <c r="CL24" s="3">
        <v>39164.5</v>
      </c>
      <c r="CM24" s="3">
        <v>41642.5</v>
      </c>
      <c r="CN24" s="3">
        <v>44171.5</v>
      </c>
      <c r="CO24" s="3">
        <v>46632</v>
      </c>
      <c r="CP24" s="3">
        <v>48935</v>
      </c>
      <c r="CQ24" s="3">
        <v>51041.5</v>
      </c>
      <c r="CR24" s="3">
        <v>52921.5</v>
      </c>
      <c r="CS24" s="3">
        <v>54567</v>
      </c>
      <c r="CT24" s="3">
        <v>55985.5</v>
      </c>
      <c r="CU24" s="3">
        <v>57143.5</v>
      </c>
      <c r="CV24" s="3">
        <v>57927</v>
      </c>
      <c r="CW24" s="3">
        <v>58208.5</v>
      </c>
      <c r="CX24" s="3">
        <v>57997</v>
      </c>
      <c r="CY24" s="3">
        <v>57537.5</v>
      </c>
      <c r="CZ24" s="3">
        <v>57139.5</v>
      </c>
      <c r="DA24" s="3">
        <v>56874</v>
      </c>
      <c r="DB24" s="3">
        <v>56711.5</v>
      </c>
      <c r="DC24" s="3">
        <v>56819</v>
      </c>
      <c r="DD24" s="3">
        <v>57550.5</v>
      </c>
      <c r="DE24" s="3">
        <v>59252</v>
      </c>
      <c r="DF24" s="3">
        <v>62001.5</v>
      </c>
      <c r="DG24" s="3">
        <v>65603</v>
      </c>
      <c r="DH24" s="3">
        <v>69844.5</v>
      </c>
      <c r="DI24" s="3">
        <v>74589</v>
      </c>
      <c r="DJ24" s="3">
        <v>79628</v>
      </c>
      <c r="DK24" s="3">
        <v>84737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3454</v>
      </c>
      <c r="F25" s="3">
        <v>3633.5</v>
      </c>
      <c r="G25" s="3">
        <v>3550.5</v>
      </c>
      <c r="H25" s="3">
        <v>3405</v>
      </c>
      <c r="I25" s="3">
        <v>3305</v>
      </c>
      <c r="J25" s="3">
        <v>3289.5</v>
      </c>
      <c r="K25" s="3">
        <v>3276</v>
      </c>
      <c r="L25" s="3">
        <v>3265.5</v>
      </c>
      <c r="M25" s="3">
        <v>3381</v>
      </c>
      <c r="N25" s="3">
        <v>3616</v>
      </c>
      <c r="O25" s="3">
        <v>3914</v>
      </c>
      <c r="P25" s="3">
        <v>4154.5</v>
      </c>
      <c r="Q25" s="3">
        <v>4241</v>
      </c>
      <c r="R25" s="3">
        <v>4192.5</v>
      </c>
      <c r="S25" s="3">
        <v>4058</v>
      </c>
      <c r="T25" s="3">
        <v>3893</v>
      </c>
      <c r="U25" s="3">
        <v>3700.5</v>
      </c>
      <c r="V25" s="3">
        <v>3517</v>
      </c>
      <c r="W25" s="3">
        <v>3376</v>
      </c>
      <c r="X25" s="3">
        <v>3372</v>
      </c>
      <c r="Y25" s="3">
        <v>3551.5</v>
      </c>
      <c r="Z25" s="3">
        <v>3776.5</v>
      </c>
      <c r="AA25" s="3">
        <v>4019.5</v>
      </c>
      <c r="AB25" s="3">
        <v>4335.5</v>
      </c>
      <c r="AC25" s="3">
        <v>4651.5</v>
      </c>
      <c r="AD25" s="3">
        <v>4913</v>
      </c>
      <c r="AE25" s="3">
        <v>5185</v>
      </c>
      <c r="AF25" s="3">
        <v>5471</v>
      </c>
      <c r="AG25" s="3">
        <v>5788</v>
      </c>
      <c r="AH25" s="3">
        <v>6169.5</v>
      </c>
      <c r="AI25" s="3">
        <v>6289.5</v>
      </c>
      <c r="AJ25" s="3">
        <v>6370</v>
      </c>
      <c r="AK25" s="3">
        <v>6765.5</v>
      </c>
      <c r="AL25" s="3">
        <v>7247</v>
      </c>
      <c r="AM25" s="3">
        <v>7790.5</v>
      </c>
      <c r="AN25" s="3">
        <v>8433.5</v>
      </c>
      <c r="AO25" s="3">
        <v>9167</v>
      </c>
      <c r="AP25" s="3">
        <v>9932</v>
      </c>
      <c r="AQ25" s="3">
        <v>10624</v>
      </c>
      <c r="AR25" s="3">
        <v>11140</v>
      </c>
      <c r="AS25" s="3">
        <v>11384.5</v>
      </c>
      <c r="AT25" s="3">
        <v>11273</v>
      </c>
      <c r="AU25" s="3">
        <v>10799.5</v>
      </c>
      <c r="AV25" s="3">
        <v>10077.5</v>
      </c>
      <c r="AW25" s="3">
        <v>9339</v>
      </c>
      <c r="AX25" s="3">
        <v>8869</v>
      </c>
      <c r="AY25" s="3">
        <v>8869.5</v>
      </c>
      <c r="AZ25" s="3">
        <v>9389.5</v>
      </c>
      <c r="BA25" s="3">
        <v>10361.5</v>
      </c>
      <c r="BB25" s="3">
        <v>11680.5</v>
      </c>
      <c r="BC25" s="3">
        <v>13231.5</v>
      </c>
      <c r="BD25" s="3">
        <v>14879.5</v>
      </c>
      <c r="BE25" s="3">
        <v>16559</v>
      </c>
      <c r="BF25" s="3">
        <v>18312.5</v>
      </c>
      <c r="BG25" s="3">
        <v>20243.5</v>
      </c>
      <c r="BH25" s="3">
        <v>22463</v>
      </c>
      <c r="BI25" s="3">
        <v>25036.5</v>
      </c>
      <c r="BJ25" s="3">
        <v>27966.5</v>
      </c>
      <c r="BK25" s="3">
        <v>31196.5</v>
      </c>
      <c r="BL25" s="3">
        <v>34631.5</v>
      </c>
      <c r="BM25" s="3">
        <v>38100</v>
      </c>
      <c r="BN25" s="3">
        <v>41406</v>
      </c>
      <c r="BO25" s="3">
        <v>44422</v>
      </c>
      <c r="BP25" s="3">
        <v>47098</v>
      </c>
      <c r="BQ25" s="3">
        <v>49465.5</v>
      </c>
      <c r="BR25" s="3">
        <v>51537</v>
      </c>
      <c r="BS25" s="3">
        <v>53316.5</v>
      </c>
      <c r="BT25" s="3">
        <v>54874</v>
      </c>
      <c r="BU25" s="3">
        <v>56298.5</v>
      </c>
      <c r="BV25" s="3">
        <v>57639</v>
      </c>
      <c r="BW25" s="3">
        <v>58823</v>
      </c>
      <c r="BX25" s="3">
        <v>59739</v>
      </c>
      <c r="BY25" s="3">
        <v>60379</v>
      </c>
      <c r="BZ25" s="3">
        <v>60878.5</v>
      </c>
      <c r="CA25" s="3">
        <v>61492.5</v>
      </c>
      <c r="CB25" s="3">
        <v>62389.5</v>
      </c>
      <c r="CC25" s="3">
        <v>63632.5</v>
      </c>
      <c r="CD25" s="3">
        <v>65302</v>
      </c>
      <c r="CE25" s="3">
        <v>67491</v>
      </c>
      <c r="CF25" s="3">
        <v>70301</v>
      </c>
      <c r="CG25" s="3">
        <v>73711</v>
      </c>
      <c r="CH25" s="3">
        <v>77569</v>
      </c>
      <c r="CI25" s="3">
        <v>81751.5</v>
      </c>
      <c r="CJ25" s="3">
        <v>86261.5</v>
      </c>
      <c r="CK25" s="3">
        <v>91170</v>
      </c>
      <c r="CL25" s="3">
        <v>96434</v>
      </c>
      <c r="CM25" s="3">
        <v>101866</v>
      </c>
      <c r="CN25" s="3">
        <v>107237</v>
      </c>
      <c r="CO25" s="3">
        <v>112343</v>
      </c>
      <c r="CP25" s="3">
        <v>117010</v>
      </c>
      <c r="CQ25" s="3">
        <v>121052</v>
      </c>
      <c r="CR25" s="3">
        <v>124248.5</v>
      </c>
      <c r="CS25" s="3">
        <v>126463.5</v>
      </c>
      <c r="CT25" s="3">
        <v>127815</v>
      </c>
      <c r="CU25" s="3">
        <v>128392.5</v>
      </c>
      <c r="CV25" s="3">
        <v>128077.5</v>
      </c>
      <c r="CW25" s="3">
        <v>126747.5</v>
      </c>
      <c r="CX25" s="3">
        <v>124437</v>
      </c>
      <c r="CY25" s="3">
        <v>121577</v>
      </c>
      <c r="CZ25" s="3">
        <v>118747</v>
      </c>
      <c r="DA25" s="3">
        <v>116109</v>
      </c>
      <c r="DB25" s="3">
        <v>113651.5</v>
      </c>
      <c r="DC25" s="3">
        <v>111737.5</v>
      </c>
      <c r="DD25" s="3">
        <v>110885</v>
      </c>
      <c r="DE25" s="3">
        <v>111371.5</v>
      </c>
      <c r="DF25" s="3">
        <v>113261</v>
      </c>
      <c r="DG25" s="3">
        <v>116529</v>
      </c>
      <c r="DH25" s="3">
        <v>121025.5</v>
      </c>
      <c r="DI25" s="3">
        <v>126492</v>
      </c>
      <c r="DJ25" s="3">
        <v>132621</v>
      </c>
      <c r="DK25" s="3">
        <v>139126.5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109035.320754717</v>
      </c>
      <c r="H28" s="3">
        <v>107150.132559265</v>
      </c>
      <c r="I28" s="3">
        <v>103434.990324141</v>
      </c>
      <c r="J28" s="3">
        <v>99075.6216739235</v>
      </c>
      <c r="K28" s="3">
        <v>94662.0512820513</v>
      </c>
      <c r="L28" s="3">
        <v>91413.91813422181</v>
      </c>
      <c r="M28" s="3">
        <v>86456.0118990957</v>
      </c>
      <c r="N28" s="3">
        <v>81935.675868634</v>
      </c>
      <c r="O28" s="3">
        <v>78156.8510233222</v>
      </c>
      <c r="P28" s="3">
        <v>75812.83722037121</v>
      </c>
      <c r="Q28" s="3">
        <v>75274.3520668834</v>
      </c>
      <c r="R28" s="3">
        <v>73468.53878309341</v>
      </c>
      <c r="S28" s="3">
        <v>73085.63353460289</v>
      </c>
      <c r="T28" s="3">
        <v>74752.20854621461</v>
      </c>
      <c r="U28" s="3">
        <v>77878.1077566187</v>
      </c>
      <c r="V28" s="3">
        <v>80965.3505535055</v>
      </c>
      <c r="W28" s="3">
        <v>84776.4354243542</v>
      </c>
      <c r="X28" s="3">
        <v>89195.7638376384</v>
      </c>
      <c r="Y28" s="3">
        <v>93483.09963099629</v>
      </c>
      <c r="Z28" s="3">
        <v>97002.7232472325</v>
      </c>
      <c r="AA28" s="3">
        <v>98818.9053117783</v>
      </c>
      <c r="AB28" s="3">
        <v>101873.19630485</v>
      </c>
      <c r="AC28" s="3">
        <v>103710.829099307</v>
      </c>
      <c r="AD28" s="3">
        <v>103964.277136259</v>
      </c>
      <c r="AE28" s="3">
        <v>102805.19630485</v>
      </c>
      <c r="AF28" s="3">
        <v>98142.136999068</v>
      </c>
      <c r="AG28" s="3">
        <v>91787.87138863</v>
      </c>
      <c r="AH28" s="3">
        <v>79062.78564771669</v>
      </c>
      <c r="AI28" s="3">
        <v>76295.5107176142</v>
      </c>
      <c r="AJ28" s="3">
        <v>78512.21435228331</v>
      </c>
      <c r="AK28" s="3">
        <v>69985.7276995305</v>
      </c>
      <c r="AL28" s="3">
        <v>67420.6807511737</v>
      </c>
      <c r="AM28" s="3">
        <v>65610.558685446</v>
      </c>
      <c r="AN28" s="3">
        <v>63919.2723004695</v>
      </c>
      <c r="AO28" s="3">
        <v>62715.5305164319</v>
      </c>
      <c r="AP28" s="3">
        <v>61364.1408250356</v>
      </c>
      <c r="AQ28" s="3">
        <v>61118.5727833096</v>
      </c>
      <c r="AR28" s="3">
        <v>61323.6510194405</v>
      </c>
      <c r="AS28" s="3">
        <v>61410.4148885728</v>
      </c>
      <c r="AT28" s="3">
        <v>62109.7842579421</v>
      </c>
      <c r="AU28" s="3">
        <v>62392.0368597415</v>
      </c>
      <c r="AV28" s="3">
        <v>63090.581617999</v>
      </c>
      <c r="AW28" s="3">
        <v>64112.3336524653</v>
      </c>
      <c r="AX28" s="3">
        <v>64685.2446146482</v>
      </c>
      <c r="AY28" s="3">
        <v>65273.7946385831</v>
      </c>
      <c r="AZ28" s="3">
        <v>64869.8071359692</v>
      </c>
      <c r="BA28" s="3">
        <v>64916.412729026</v>
      </c>
      <c r="BB28" s="3">
        <v>64620.7261330762</v>
      </c>
      <c r="BC28" s="3">
        <v>63883.3220829315</v>
      </c>
      <c r="BD28" s="3">
        <v>62765.3056894889</v>
      </c>
      <c r="BE28" s="3">
        <v>61606.2157716497</v>
      </c>
      <c r="BF28" s="3">
        <v>60372.480890179</v>
      </c>
      <c r="BG28" s="3">
        <v>58954.9762941461</v>
      </c>
      <c r="BH28" s="3">
        <v>57753.2462506047</v>
      </c>
      <c r="BI28" s="3">
        <v>56559.7755200774</v>
      </c>
      <c r="BJ28" s="3">
        <v>55402.6924939467</v>
      </c>
      <c r="BK28" s="3">
        <v>54521.2953995157</v>
      </c>
      <c r="BL28" s="3">
        <v>53498.0702179177</v>
      </c>
      <c r="BM28" s="3">
        <v>52628.01937046</v>
      </c>
      <c r="BN28" s="3">
        <v>51675.9661016949</v>
      </c>
      <c r="BO28" s="3">
        <v>50948.7945736434</v>
      </c>
      <c r="BP28" s="3">
        <v>50223.996124031</v>
      </c>
      <c r="BQ28" s="3">
        <v>49750.2480620155</v>
      </c>
      <c r="BR28" s="3">
        <v>49412.0775193798</v>
      </c>
      <c r="BS28" s="3">
        <v>49175.976744186</v>
      </c>
      <c r="BT28" s="3">
        <v>48842.9612403101</v>
      </c>
      <c r="BU28" s="3">
        <v>48795.5348837209</v>
      </c>
      <c r="BV28" s="3">
        <v>48870.2829457364</v>
      </c>
      <c r="BW28" s="3">
        <v>48641.3992248062</v>
      </c>
      <c r="BX28" s="3">
        <v>48407.8759689923</v>
      </c>
      <c r="BY28" s="3">
        <v>48372.8217054264</v>
      </c>
      <c r="BZ28" s="3">
        <v>48263.019379845</v>
      </c>
      <c r="CA28" s="3">
        <v>48179.507751938</v>
      </c>
      <c r="CB28" s="3">
        <v>47695.9651162791</v>
      </c>
      <c r="CC28" s="3">
        <v>47522.2403100775</v>
      </c>
      <c r="CD28" s="3">
        <v>47480.4949103248</v>
      </c>
      <c r="CE28" s="3">
        <v>47162.5739214736</v>
      </c>
      <c r="CF28" s="3">
        <v>47031.6955889481</v>
      </c>
      <c r="CG28" s="3">
        <v>46392.7619970916</v>
      </c>
      <c r="CH28" s="3">
        <v>46155.2229762482</v>
      </c>
      <c r="CI28" s="3">
        <v>45767.4651162791</v>
      </c>
      <c r="CJ28" s="3">
        <v>45404.5503875969</v>
      </c>
      <c r="CK28" s="3">
        <v>44858.1162790698</v>
      </c>
      <c r="CL28" s="3">
        <v>44436.4341085271</v>
      </c>
      <c r="CM28" s="3">
        <v>43938.9728682171</v>
      </c>
      <c r="CN28" s="3">
        <v>43492.0310077519</v>
      </c>
      <c r="CO28" s="3">
        <v>42953.3294573643</v>
      </c>
      <c r="CP28" s="3">
        <v>42449.6821705426</v>
      </c>
      <c r="CQ28" s="3">
        <v>41809.4263565892</v>
      </c>
      <c r="CR28" s="3">
        <v>41425.8914728682</v>
      </c>
      <c r="CS28" s="3">
        <v>40985.6511627907</v>
      </c>
      <c r="CT28" s="3">
        <v>40683.5658914729</v>
      </c>
      <c r="CU28" s="3">
        <v>40252.6046511628</v>
      </c>
      <c r="CV28" s="3">
        <v>39928.3527131783</v>
      </c>
      <c r="CW28" s="3">
        <v>39595.3372093023</v>
      </c>
      <c r="CX28" s="3">
        <v>39378.3100775194</v>
      </c>
      <c r="CY28" s="3">
        <v>38967.4534883721</v>
      </c>
      <c r="CZ28" s="3">
        <v>38683.9263565892</v>
      </c>
      <c r="DA28" s="3">
        <v>38513.8100775194</v>
      </c>
      <c r="DB28" s="3">
        <v>38328.2286821705</v>
      </c>
      <c r="DC28" s="3">
        <v>38041.6085271318</v>
      </c>
      <c r="DD28" s="3">
        <v>37852.4186046512</v>
      </c>
      <c r="DE28" s="3">
        <v>37698.7984496124</v>
      </c>
      <c r="DF28" s="3">
        <v>37493.6279069767</v>
      </c>
      <c r="DG28" s="3">
        <v>37247.2170542636</v>
      </c>
      <c r="DH28" s="3">
        <v>37081.2248062015</v>
      </c>
      <c r="DI28" s="3">
        <v>36988.9496124031</v>
      </c>
      <c r="DJ28" s="3">
        <v>36530.1511627907</v>
      </c>
      <c r="DK28" s="3">
        <v>36498.1899224806</v>
      </c>
      <c r="DL28" s="3">
        <v>36245.5930232558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102188.679245283</v>
      </c>
      <c r="H29" s="3">
        <v>100421.867440735</v>
      </c>
      <c r="I29" s="3">
        <v>96940.0096758587</v>
      </c>
      <c r="J29" s="3">
        <v>92854.3783260764</v>
      </c>
      <c r="K29" s="3">
        <v>88717.9487179487</v>
      </c>
      <c r="L29" s="3">
        <v>83028.08186577819</v>
      </c>
      <c r="M29" s="3">
        <v>78524.9881009043</v>
      </c>
      <c r="N29" s="3">
        <v>74419.324131366</v>
      </c>
      <c r="O29" s="3">
        <v>70987.1489766778</v>
      </c>
      <c r="P29" s="3">
        <v>68858.16277962879</v>
      </c>
      <c r="Q29" s="3">
        <v>65285.6479331166</v>
      </c>
      <c r="R29" s="3">
        <v>63719.4612169066</v>
      </c>
      <c r="S29" s="3">
        <v>63387.3664653971</v>
      </c>
      <c r="T29" s="3">
        <v>64832.7914537854</v>
      </c>
      <c r="U29" s="3">
        <v>67543.8922433813</v>
      </c>
      <c r="V29" s="3">
        <v>69319.6494464945</v>
      </c>
      <c r="W29" s="3">
        <v>72582.5645756458</v>
      </c>
      <c r="X29" s="3">
        <v>76366.2361623616</v>
      </c>
      <c r="Y29" s="3">
        <v>80036.90036900371</v>
      </c>
      <c r="Z29" s="3">
        <v>83050.2767527675</v>
      </c>
      <c r="AA29" s="3">
        <v>84823.0946882217</v>
      </c>
      <c r="AB29" s="3">
        <v>87444.8036951501</v>
      </c>
      <c r="AC29" s="3">
        <v>89022.1709006928</v>
      </c>
      <c r="AD29" s="3">
        <v>89239.72286374131</v>
      </c>
      <c r="AE29" s="3">
        <v>88244.8036951501</v>
      </c>
      <c r="AF29" s="3">
        <v>85638.863000932</v>
      </c>
      <c r="AG29" s="3">
        <v>80094.12861137</v>
      </c>
      <c r="AH29" s="3">
        <v>68990.21435228331</v>
      </c>
      <c r="AI29" s="3">
        <v>66575.4892823858</v>
      </c>
      <c r="AJ29" s="3">
        <v>68509.78564771669</v>
      </c>
      <c r="AK29" s="3">
        <v>61934.2723004695</v>
      </c>
      <c r="AL29" s="3">
        <v>59664.3192488263</v>
      </c>
      <c r="AM29" s="3">
        <v>58062.441314554</v>
      </c>
      <c r="AN29" s="3">
        <v>56565.7276995305</v>
      </c>
      <c r="AO29" s="3">
        <v>55500.4694835681</v>
      </c>
      <c r="AP29" s="3">
        <v>55332.8591749644</v>
      </c>
      <c r="AQ29" s="3">
        <v>55111.4272166904</v>
      </c>
      <c r="AR29" s="3">
        <v>55296.3489805595</v>
      </c>
      <c r="AS29" s="3">
        <v>55374.5851114272</v>
      </c>
      <c r="AT29" s="3">
        <v>56005.2157420579</v>
      </c>
      <c r="AU29" s="3">
        <v>57292.9631402585</v>
      </c>
      <c r="AV29" s="3">
        <v>57934.4183820009</v>
      </c>
      <c r="AW29" s="3">
        <v>58872.6663475347</v>
      </c>
      <c r="AX29" s="3">
        <v>59398.7553853518</v>
      </c>
      <c r="AY29" s="3">
        <v>59939.2053614169</v>
      </c>
      <c r="AZ29" s="3">
        <v>60400.1928640309</v>
      </c>
      <c r="BA29" s="3">
        <v>60443.587270974</v>
      </c>
      <c r="BB29" s="3">
        <v>60168.2738669238</v>
      </c>
      <c r="BC29" s="3">
        <v>59481.6779170685</v>
      </c>
      <c r="BD29" s="3">
        <v>58440.6943105111</v>
      </c>
      <c r="BE29" s="3">
        <v>57737.7842283503</v>
      </c>
      <c r="BF29" s="3">
        <v>56581.519109821</v>
      </c>
      <c r="BG29" s="3">
        <v>55253.0237058539</v>
      </c>
      <c r="BH29" s="3">
        <v>54126.7537493953</v>
      </c>
      <c r="BI29" s="3">
        <v>53008.2244799226</v>
      </c>
      <c r="BJ29" s="3">
        <v>52021.3075060533</v>
      </c>
      <c r="BK29" s="3">
        <v>51193.7046004843</v>
      </c>
      <c r="BL29" s="3">
        <v>50232.9297820823</v>
      </c>
      <c r="BM29" s="3">
        <v>49415.98062954</v>
      </c>
      <c r="BN29" s="3">
        <v>48522.0338983051</v>
      </c>
      <c r="BO29" s="3">
        <v>47884.2054263566</v>
      </c>
      <c r="BP29" s="3">
        <v>47203.003875969</v>
      </c>
      <c r="BQ29" s="3">
        <v>46757.7519379845</v>
      </c>
      <c r="BR29" s="3">
        <v>46439.9224806202</v>
      </c>
      <c r="BS29" s="3">
        <v>46218.023255814</v>
      </c>
      <c r="BT29" s="3">
        <v>45905.0387596899</v>
      </c>
      <c r="BU29" s="3">
        <v>45860.4651162791</v>
      </c>
      <c r="BV29" s="3">
        <v>45930.7170542636</v>
      </c>
      <c r="BW29" s="3">
        <v>45715.6007751938</v>
      </c>
      <c r="BX29" s="3">
        <v>45496.1240310077</v>
      </c>
      <c r="BY29" s="3">
        <v>45463.1782945736</v>
      </c>
      <c r="BZ29" s="3">
        <v>45359.980620155</v>
      </c>
      <c r="CA29" s="3">
        <v>45281.492248062</v>
      </c>
      <c r="CB29" s="3">
        <v>44827.0348837209</v>
      </c>
      <c r="CC29" s="3">
        <v>44663.7596899225</v>
      </c>
      <c r="CD29" s="3">
        <v>44666.5050896752</v>
      </c>
      <c r="CE29" s="3">
        <v>44367.4260785264</v>
      </c>
      <c r="CF29" s="3">
        <v>44244.3044110519</v>
      </c>
      <c r="CG29" s="3">
        <v>43643.2380029084</v>
      </c>
      <c r="CH29" s="3">
        <v>43419.7770237518</v>
      </c>
      <c r="CI29" s="3">
        <v>43014.5348837209</v>
      </c>
      <c r="CJ29" s="3">
        <v>42673.4496124031</v>
      </c>
      <c r="CK29" s="3">
        <v>42159.8837209302</v>
      </c>
      <c r="CL29" s="3">
        <v>41763.5658914729</v>
      </c>
      <c r="CM29" s="3">
        <v>41296.0271317829</v>
      </c>
      <c r="CN29" s="3">
        <v>40875.9689922481</v>
      </c>
      <c r="CO29" s="3">
        <v>40369.6705426357</v>
      </c>
      <c r="CP29" s="3">
        <v>39896.3178294574</v>
      </c>
      <c r="CQ29" s="3">
        <v>39294.5736434108</v>
      </c>
      <c r="CR29" s="3">
        <v>38934.1085271318</v>
      </c>
      <c r="CS29" s="3">
        <v>38520.3488372093</v>
      </c>
      <c r="CT29" s="3">
        <v>38236.4341085271</v>
      </c>
      <c r="CU29" s="3">
        <v>37831.3953488372</v>
      </c>
      <c r="CV29" s="3">
        <v>37526.6472868217</v>
      </c>
      <c r="CW29" s="3">
        <v>37213.6627906977</v>
      </c>
      <c r="CX29" s="3">
        <v>37009.6899224806</v>
      </c>
      <c r="CY29" s="3">
        <v>36623.5465116279</v>
      </c>
      <c r="CZ29" s="3">
        <v>36357.0736434108</v>
      </c>
      <c r="DA29" s="3">
        <v>36197.1899224806</v>
      </c>
      <c r="DB29" s="3">
        <v>36022.7713178295</v>
      </c>
      <c r="DC29" s="3">
        <v>35753.3914728682</v>
      </c>
      <c r="DD29" s="3">
        <v>35575.5813953488</v>
      </c>
      <c r="DE29" s="3">
        <v>35431.2015503876</v>
      </c>
      <c r="DF29" s="3">
        <v>35238.3720930233</v>
      </c>
      <c r="DG29" s="3">
        <v>35006.7829457364</v>
      </c>
      <c r="DH29" s="3">
        <v>34850.7751937985</v>
      </c>
      <c r="DI29" s="3">
        <v>34764.0503875969</v>
      </c>
      <c r="DJ29" s="3">
        <v>34332.8488372093</v>
      </c>
      <c r="DK29" s="3">
        <v>34302.8100775194</v>
      </c>
      <c r="DL29" s="3">
        <v>34065.4069767442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0.08584247</v>
      </c>
      <c r="H54" s="3">
        <v>0.08580891</v>
      </c>
      <c r="I54" s="3">
        <v>0.08663833999999999</v>
      </c>
      <c r="J54" s="3">
        <v>0.08611778</v>
      </c>
      <c r="K54" s="3">
        <v>0.08595184</v>
      </c>
      <c r="L54" s="3">
        <v>0.08472615999999999</v>
      </c>
      <c r="M54" s="3">
        <v>0.08280297</v>
      </c>
      <c r="N54" s="3">
        <v>0.08016899</v>
      </c>
      <c r="O54" s="3">
        <v>0.07677858</v>
      </c>
      <c r="P54" s="3">
        <v>0.07271004</v>
      </c>
      <c r="Q54" s="3">
        <v>0.06842005</v>
      </c>
      <c r="R54" s="3">
        <v>0.0640342</v>
      </c>
      <c r="S54" s="3">
        <v>0.05976606</v>
      </c>
      <c r="T54" s="3">
        <v>0.0557744</v>
      </c>
      <c r="U54" s="3">
        <v>0.05217304</v>
      </c>
      <c r="V54" s="3">
        <v>0.04893105</v>
      </c>
      <c r="W54" s="3">
        <v>0.04601202</v>
      </c>
      <c r="X54" s="3">
        <v>0.04324483</v>
      </c>
      <c r="Y54" s="3">
        <v>0.04073571</v>
      </c>
      <c r="Z54" s="3">
        <v>0.03828867</v>
      </c>
      <c r="AA54" s="3">
        <v>0.03595761</v>
      </c>
      <c r="AB54" s="3">
        <v>0.03367835</v>
      </c>
      <c r="AC54" s="3">
        <v>0.03148185</v>
      </c>
      <c r="AD54" s="3">
        <v>0.02941428</v>
      </c>
      <c r="AE54" s="3">
        <v>0.02743999</v>
      </c>
      <c r="AF54" s="3">
        <v>0.02564498</v>
      </c>
      <c r="AG54" s="3">
        <v>0.02395983</v>
      </c>
      <c r="AH54" s="3">
        <v>0.0224091</v>
      </c>
      <c r="AI54" s="3">
        <v>0.02115757</v>
      </c>
      <c r="AJ54" s="3">
        <v>0.0200361</v>
      </c>
      <c r="AK54" s="3">
        <v>0.01930105</v>
      </c>
      <c r="AL54" s="3">
        <v>0.01820519</v>
      </c>
      <c r="AM54" s="3">
        <v>0.01737648</v>
      </c>
      <c r="AN54" s="3">
        <v>0.01705042</v>
      </c>
      <c r="AO54" s="3">
        <v>0.01674708</v>
      </c>
      <c r="AP54" s="3">
        <v>0.01646977</v>
      </c>
      <c r="AQ54" s="3">
        <v>0.01617049</v>
      </c>
      <c r="AR54" s="3">
        <v>0.01586459</v>
      </c>
      <c r="AS54" s="3">
        <v>0.01554302</v>
      </c>
      <c r="AT54" s="3">
        <v>0.01522692</v>
      </c>
      <c r="AU54" s="3">
        <v>0.0149388</v>
      </c>
      <c r="AV54" s="3">
        <v>0.01463627</v>
      </c>
      <c r="AW54" s="3">
        <v>0.01431633</v>
      </c>
      <c r="AX54" s="3">
        <v>0.01403141</v>
      </c>
      <c r="AY54" s="3">
        <v>0.0137134</v>
      </c>
      <c r="AZ54" s="3">
        <v>0.01341648</v>
      </c>
      <c r="BA54" s="3">
        <v>0.01313356</v>
      </c>
      <c r="BB54" s="3">
        <v>0.01282078</v>
      </c>
      <c r="BC54" s="3">
        <v>0.01252931</v>
      </c>
      <c r="BD54" s="3">
        <v>0.01222052</v>
      </c>
      <c r="BE54" s="3">
        <v>0.01193203</v>
      </c>
      <c r="BF54" s="3">
        <v>0.01165347</v>
      </c>
      <c r="BG54" s="3">
        <v>0.01139977</v>
      </c>
      <c r="BH54" s="3">
        <v>0.01111285</v>
      </c>
      <c r="BI54" s="3">
        <v>0.0108344</v>
      </c>
      <c r="BJ54" s="3">
        <v>0.01057287</v>
      </c>
      <c r="BK54" s="3">
        <v>0.01029876</v>
      </c>
      <c r="BL54" s="3">
        <v>0.01004184</v>
      </c>
      <c r="BM54" s="3">
        <v>0.00977391</v>
      </c>
      <c r="BN54" s="3">
        <v>0.0094982</v>
      </c>
      <c r="BO54" s="3">
        <v>0.00925227</v>
      </c>
      <c r="BP54" s="3">
        <v>0.00903963</v>
      </c>
      <c r="BQ54" s="3">
        <v>0.008830920000000001</v>
      </c>
      <c r="BR54" s="3">
        <v>0.008605979999999999</v>
      </c>
      <c r="BS54" s="3">
        <v>0.00839706</v>
      </c>
      <c r="BT54" s="3">
        <v>0.00821564</v>
      </c>
      <c r="BU54" s="3">
        <v>0.00805676</v>
      </c>
      <c r="BV54" s="3">
        <v>0.007914330000000001</v>
      </c>
      <c r="BW54" s="3">
        <v>0.00775817</v>
      </c>
      <c r="BX54" s="3">
        <v>0.00760426</v>
      </c>
      <c r="BY54" s="3">
        <v>0.00744658</v>
      </c>
      <c r="BZ54" s="3">
        <v>0.00729308</v>
      </c>
      <c r="CA54" s="3">
        <v>0.0071373</v>
      </c>
      <c r="CB54" s="3">
        <v>0.00698462</v>
      </c>
      <c r="CC54" s="3">
        <v>0.00683945</v>
      </c>
      <c r="CD54" s="3">
        <v>0.00669857</v>
      </c>
      <c r="CE54" s="3">
        <v>0.00655433</v>
      </c>
      <c r="CF54" s="3">
        <v>0.00639922</v>
      </c>
      <c r="CG54" s="3">
        <v>0.00626555</v>
      </c>
      <c r="CH54" s="3">
        <v>0.00612448</v>
      </c>
      <c r="CI54" s="3">
        <v>0.00596754</v>
      </c>
      <c r="CJ54" s="3">
        <v>0.00585202</v>
      </c>
      <c r="CK54" s="3">
        <v>0.00573502</v>
      </c>
      <c r="CL54" s="3">
        <v>0.0056195</v>
      </c>
      <c r="CM54" s="3">
        <v>0.0055014</v>
      </c>
      <c r="CN54" s="3">
        <v>0.00537983</v>
      </c>
      <c r="CO54" s="3">
        <v>0.00527914</v>
      </c>
      <c r="CP54" s="3">
        <v>0.00516762</v>
      </c>
      <c r="CQ54" s="3">
        <v>0.00507214</v>
      </c>
      <c r="CR54" s="3">
        <v>0.00496775</v>
      </c>
      <c r="CS54" s="3">
        <v>0.00486744</v>
      </c>
      <c r="CT54" s="3">
        <v>0.00476833</v>
      </c>
      <c r="CU54" s="3">
        <v>0.00466446</v>
      </c>
      <c r="CV54" s="3">
        <v>0.00457947</v>
      </c>
      <c r="CW54" s="3">
        <v>0.00448582</v>
      </c>
      <c r="CX54" s="3">
        <v>0.0044113</v>
      </c>
      <c r="CY54" s="3">
        <v>0.00434668</v>
      </c>
      <c r="CZ54" s="3">
        <v>0.00427203</v>
      </c>
      <c r="DA54" s="3">
        <v>0.00420436</v>
      </c>
      <c r="DB54" s="3">
        <v>0.00413978</v>
      </c>
      <c r="DC54" s="3">
        <v>0.0040798</v>
      </c>
      <c r="DD54" s="3">
        <v>0.00401599</v>
      </c>
      <c r="DE54" s="3">
        <v>0.00396156</v>
      </c>
      <c r="DF54" s="3">
        <v>0.00390429</v>
      </c>
      <c r="DG54" s="3">
        <v>0.00383851</v>
      </c>
      <c r="DH54" s="3">
        <v>0.00379601</v>
      </c>
      <c r="DI54" s="3">
        <v>0.00374749</v>
      </c>
      <c r="DJ54" s="3">
        <v>0.00369661</v>
      </c>
      <c r="DK54" s="3">
        <v>0.00365217</v>
      </c>
      <c r="DL54" s="3">
        <v>0.00360641</v>
      </c>
      <c r="DM54" s="3">
        <v>0.00356343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0.07608479</v>
      </c>
      <c r="H55" s="3">
        <v>0.07623014</v>
      </c>
      <c r="I55" s="3">
        <v>0.07707129</v>
      </c>
      <c r="J55" s="3">
        <v>0.0766314</v>
      </c>
      <c r="K55" s="3">
        <v>0.07644658</v>
      </c>
      <c r="L55" s="3">
        <v>0.07529371</v>
      </c>
      <c r="M55" s="3">
        <v>0.07350739000000001</v>
      </c>
      <c r="N55" s="3">
        <v>0.07089782</v>
      </c>
      <c r="O55" s="3">
        <v>0.06759311</v>
      </c>
      <c r="P55" s="3">
        <v>0.06384103000000001</v>
      </c>
      <c r="Q55" s="3">
        <v>0.05979829</v>
      </c>
      <c r="R55" s="3">
        <v>0.05571144</v>
      </c>
      <c r="S55" s="3">
        <v>0.05176997</v>
      </c>
      <c r="T55" s="3">
        <v>0.04809219</v>
      </c>
      <c r="U55" s="3">
        <v>0.04481096</v>
      </c>
      <c r="V55" s="3">
        <v>0.04182289</v>
      </c>
      <c r="W55" s="3">
        <v>0.03915151</v>
      </c>
      <c r="X55" s="3">
        <v>0.03672577</v>
      </c>
      <c r="Y55" s="3">
        <v>0.03438186</v>
      </c>
      <c r="Z55" s="3">
        <v>0.03215817</v>
      </c>
      <c r="AA55" s="3">
        <v>0.03003657</v>
      </c>
      <c r="AB55" s="3">
        <v>0.02804405</v>
      </c>
      <c r="AC55" s="3">
        <v>0.02613228</v>
      </c>
      <c r="AD55" s="3">
        <v>0.02436563</v>
      </c>
      <c r="AE55" s="3">
        <v>0.02269741</v>
      </c>
      <c r="AF55" s="3">
        <v>0.0211292</v>
      </c>
      <c r="AG55" s="3">
        <v>0.01970142</v>
      </c>
      <c r="AH55" s="3">
        <v>0.01841728</v>
      </c>
      <c r="AI55" s="3">
        <v>0.01734163</v>
      </c>
      <c r="AJ55" s="3">
        <v>0.01643872</v>
      </c>
      <c r="AK55" s="3">
        <v>0.01588442</v>
      </c>
      <c r="AL55" s="3">
        <v>0.01500951</v>
      </c>
      <c r="AM55" s="3">
        <v>0.01583736</v>
      </c>
      <c r="AN55" s="3">
        <v>0.01534543</v>
      </c>
      <c r="AO55" s="3">
        <v>0.01487354</v>
      </c>
      <c r="AP55" s="3">
        <v>0.01445808</v>
      </c>
      <c r="AQ55" s="3">
        <v>0.01401927</v>
      </c>
      <c r="AR55" s="3">
        <v>0.01361898</v>
      </c>
      <c r="AS55" s="3">
        <v>0.01320401</v>
      </c>
      <c r="AT55" s="3">
        <v>0.01282384</v>
      </c>
      <c r="AU55" s="3">
        <v>0.01243565</v>
      </c>
      <c r="AV55" s="3">
        <v>0.01206156</v>
      </c>
      <c r="AW55" s="3">
        <v>0.0117099</v>
      </c>
      <c r="AX55" s="3">
        <v>0.01136417</v>
      </c>
      <c r="AY55" s="3">
        <v>0.01102802</v>
      </c>
      <c r="AZ55" s="3">
        <v>0.01073014</v>
      </c>
      <c r="BA55" s="3">
        <v>0.01041762</v>
      </c>
      <c r="BB55" s="3">
        <v>0.010118</v>
      </c>
      <c r="BC55" s="3">
        <v>0.009821409999999999</v>
      </c>
      <c r="BD55" s="3">
        <v>0.009548579999999999</v>
      </c>
      <c r="BE55" s="3">
        <v>0.00926631</v>
      </c>
      <c r="BF55" s="3">
        <v>0.009018730000000001</v>
      </c>
      <c r="BG55" s="3">
        <v>0.00877561</v>
      </c>
      <c r="BH55" s="3">
        <v>0.00854418</v>
      </c>
      <c r="BI55" s="3">
        <v>0.00832273</v>
      </c>
      <c r="BJ55" s="3">
        <v>0.008075860000000001</v>
      </c>
      <c r="BK55" s="3">
        <v>0.00786653</v>
      </c>
      <c r="BL55" s="3">
        <v>0.00764399</v>
      </c>
      <c r="BM55" s="3">
        <v>0.00742872</v>
      </c>
      <c r="BN55" s="3">
        <v>0.00724797</v>
      </c>
      <c r="BO55" s="3">
        <v>0.00705447</v>
      </c>
      <c r="BP55" s="3">
        <v>0.00690421</v>
      </c>
      <c r="BQ55" s="3">
        <v>0.00675916</v>
      </c>
      <c r="BR55" s="3">
        <v>0.00662242</v>
      </c>
      <c r="BS55" s="3">
        <v>0.00645679</v>
      </c>
      <c r="BT55" s="3">
        <v>0.00634695</v>
      </c>
      <c r="BU55" s="3">
        <v>0.0062388</v>
      </c>
      <c r="BV55" s="3">
        <v>0.00612373</v>
      </c>
      <c r="BW55" s="3">
        <v>0.0060215</v>
      </c>
      <c r="BX55" s="3">
        <v>0.0059141</v>
      </c>
      <c r="BY55" s="3">
        <v>0.00581929</v>
      </c>
      <c r="BZ55" s="3">
        <v>0.0057262</v>
      </c>
      <c r="CA55" s="3">
        <v>0.00562994</v>
      </c>
      <c r="CB55" s="3">
        <v>0.00552543</v>
      </c>
      <c r="CC55" s="3">
        <v>0.00544123</v>
      </c>
      <c r="CD55" s="3">
        <v>0.00534384</v>
      </c>
      <c r="CE55" s="3">
        <v>0.00526688</v>
      </c>
      <c r="CF55" s="3">
        <v>0.00518969</v>
      </c>
      <c r="CG55" s="3">
        <v>0.00510482</v>
      </c>
      <c r="CH55" s="3">
        <v>0.00502689</v>
      </c>
      <c r="CI55" s="3">
        <v>0.00495701</v>
      </c>
      <c r="CJ55" s="3">
        <v>0.00488265</v>
      </c>
      <c r="CK55" s="3">
        <v>0.00481463</v>
      </c>
      <c r="CL55" s="3">
        <v>0.00474443</v>
      </c>
      <c r="CM55" s="3">
        <v>0.00466958</v>
      </c>
      <c r="CN55" s="3">
        <v>0.00460534</v>
      </c>
      <c r="CO55" s="3">
        <v>0.00453657</v>
      </c>
      <c r="CP55" s="3">
        <v>0.00447823</v>
      </c>
      <c r="CQ55" s="3">
        <v>0.00441683</v>
      </c>
      <c r="CR55" s="3">
        <v>0.00435489</v>
      </c>
      <c r="CS55" s="3">
        <v>0.0042952</v>
      </c>
      <c r="CT55" s="3">
        <v>0.00423772</v>
      </c>
      <c r="CU55" s="3">
        <v>0.00417811</v>
      </c>
      <c r="CV55" s="3">
        <v>0.00412854</v>
      </c>
      <c r="CW55" s="3">
        <v>0.00408209</v>
      </c>
      <c r="CX55" s="3">
        <v>0.00402371</v>
      </c>
      <c r="CY55" s="3">
        <v>0.00398002</v>
      </c>
      <c r="CZ55" s="3">
        <v>0.00393288</v>
      </c>
      <c r="DA55" s="3">
        <v>0.00388776</v>
      </c>
      <c r="DB55" s="3">
        <v>0.00384723</v>
      </c>
      <c r="DC55" s="3">
        <v>0.00379341</v>
      </c>
      <c r="DD55" s="3">
        <v>0.00375177</v>
      </c>
      <c r="DE55" s="3">
        <v>0.00371043</v>
      </c>
      <c r="DF55" s="3">
        <v>0.00366659</v>
      </c>
      <c r="DG55" s="3">
        <v>0.00362912</v>
      </c>
      <c r="DH55" s="3">
        <v>0.00359687</v>
      </c>
      <c r="DI55" s="3">
        <v>0.00355949</v>
      </c>
      <c r="DJ55" s="3">
        <v>0.00352757</v>
      </c>
      <c r="DK55" s="3">
        <v>0.00348615</v>
      </c>
      <c r="DL55" s="3">
        <v>0.00345396</v>
      </c>
      <c r="DM55" s="3">
        <v>0.00341987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0.00550295</v>
      </c>
      <c r="H56" s="3">
        <v>0.0054763</v>
      </c>
      <c r="I56" s="3">
        <v>0.0057519</v>
      </c>
      <c r="J56" s="3">
        <v>0.00550642</v>
      </c>
      <c r="K56" s="3">
        <v>0.00554653</v>
      </c>
      <c r="L56" s="3">
        <v>0.0053728</v>
      </c>
      <c r="M56" s="3">
        <v>0.00518781</v>
      </c>
      <c r="N56" s="3">
        <v>0.00493741</v>
      </c>
      <c r="O56" s="3">
        <v>0.00461815</v>
      </c>
      <c r="P56" s="3">
        <v>0.00425163</v>
      </c>
      <c r="Q56" s="3">
        <v>0.00387966</v>
      </c>
      <c r="R56" s="3">
        <v>0.00350448</v>
      </c>
      <c r="S56" s="3">
        <v>0.00315798</v>
      </c>
      <c r="T56" s="3">
        <v>0.00284813</v>
      </c>
      <c r="U56" s="3">
        <v>0.00258007</v>
      </c>
      <c r="V56" s="3">
        <v>0.00234653</v>
      </c>
      <c r="W56" s="3">
        <v>0.00214468</v>
      </c>
      <c r="X56" s="3">
        <v>0.00196043</v>
      </c>
      <c r="Y56" s="3">
        <v>0.0017969</v>
      </c>
      <c r="Z56" s="3">
        <v>0.00164512</v>
      </c>
      <c r="AA56" s="3">
        <v>0.00150657</v>
      </c>
      <c r="AB56" s="3">
        <v>0.00137338</v>
      </c>
      <c r="AC56" s="3">
        <v>0.001248</v>
      </c>
      <c r="AD56" s="3">
        <v>0.00113731</v>
      </c>
      <c r="AE56" s="3">
        <v>0.00103331</v>
      </c>
      <c r="AF56" s="3">
        <v>0.00094314</v>
      </c>
      <c r="AG56" s="3">
        <v>0.00086141</v>
      </c>
      <c r="AH56" s="3">
        <v>0.00078881</v>
      </c>
      <c r="AI56" s="3">
        <v>0.00073211</v>
      </c>
      <c r="AJ56" s="3">
        <v>0.0006827</v>
      </c>
      <c r="AK56" s="3">
        <v>0.00074502</v>
      </c>
      <c r="AL56" s="3">
        <v>0.00060824</v>
      </c>
      <c r="AM56" s="3">
        <v>0.00064338</v>
      </c>
      <c r="AN56" s="3">
        <v>0.00063437</v>
      </c>
      <c r="AO56" s="3">
        <v>0.00062593</v>
      </c>
      <c r="AP56" s="3">
        <v>0.000618</v>
      </c>
      <c r="AQ56" s="3">
        <v>0.00060932</v>
      </c>
      <c r="AR56" s="3">
        <v>0.00060018</v>
      </c>
      <c r="AS56" s="3">
        <v>0.00059035</v>
      </c>
      <c r="AT56" s="3">
        <v>0.00058061</v>
      </c>
      <c r="AU56" s="3">
        <v>0.00057148</v>
      </c>
      <c r="AV56" s="3">
        <v>0.00056161</v>
      </c>
      <c r="AW56" s="3">
        <v>0.00055127</v>
      </c>
      <c r="AX56" s="3">
        <v>0.00054135</v>
      </c>
      <c r="AY56" s="3">
        <v>0.00053062</v>
      </c>
      <c r="AZ56" s="3">
        <v>0.00052017</v>
      </c>
      <c r="BA56" s="3">
        <v>0.00051013</v>
      </c>
      <c r="BB56" s="3">
        <v>0.00049856</v>
      </c>
      <c r="BC56" s="3">
        <v>0.00048787</v>
      </c>
      <c r="BD56" s="3">
        <v>0.00047733</v>
      </c>
      <c r="BE56" s="3">
        <v>0.00046702</v>
      </c>
      <c r="BF56" s="3">
        <v>0.00045711</v>
      </c>
      <c r="BG56" s="3">
        <v>0.00044798</v>
      </c>
      <c r="BH56" s="3">
        <v>0.00043761</v>
      </c>
      <c r="BI56" s="3">
        <v>0.00042742</v>
      </c>
      <c r="BJ56" s="3">
        <v>0.00041762</v>
      </c>
      <c r="BK56" s="3">
        <v>0.00040732</v>
      </c>
      <c r="BL56" s="3">
        <v>0.00039756</v>
      </c>
      <c r="BM56" s="3">
        <v>0.00038723</v>
      </c>
      <c r="BN56" s="3">
        <v>0.00037666</v>
      </c>
      <c r="BO56" s="3">
        <v>0.00036694</v>
      </c>
      <c r="BP56" s="3">
        <v>0.000358</v>
      </c>
      <c r="BQ56" s="3">
        <v>0.00034914</v>
      </c>
      <c r="BR56" s="3">
        <v>0.00033963</v>
      </c>
      <c r="BS56" s="3">
        <v>0.00033062</v>
      </c>
      <c r="BT56" s="3">
        <v>0.00032254</v>
      </c>
      <c r="BU56" s="3">
        <v>0.00031573</v>
      </c>
      <c r="BV56" s="3">
        <v>0.00030956</v>
      </c>
      <c r="BW56" s="3">
        <v>0.00030285</v>
      </c>
      <c r="BX56" s="3">
        <v>0.00029623</v>
      </c>
      <c r="BY56" s="3">
        <v>0.00028946</v>
      </c>
      <c r="BZ56" s="3">
        <v>0.00028286</v>
      </c>
      <c r="CA56" s="3">
        <v>0.00027623</v>
      </c>
      <c r="CB56" s="3">
        <v>0.00026965</v>
      </c>
      <c r="CC56" s="3">
        <v>0.00026339</v>
      </c>
      <c r="CD56" s="3">
        <v>0.00025729</v>
      </c>
      <c r="CE56" s="3">
        <v>0.00025104</v>
      </c>
      <c r="CF56" s="3">
        <v>0.00024444</v>
      </c>
      <c r="CG56" s="3">
        <v>0.00023864</v>
      </c>
      <c r="CH56" s="3">
        <v>0.00023254</v>
      </c>
      <c r="CI56" s="3">
        <v>0.0002259</v>
      </c>
      <c r="CJ56" s="3">
        <v>0.00022106</v>
      </c>
      <c r="CK56" s="3">
        <v>0.00021633</v>
      </c>
      <c r="CL56" s="3">
        <v>0.00021154</v>
      </c>
      <c r="CM56" s="3">
        <v>0.00020683</v>
      </c>
      <c r="CN56" s="3">
        <v>0.00020198</v>
      </c>
      <c r="CO56" s="3">
        <v>0.00019783</v>
      </c>
      <c r="CP56" s="3">
        <v>0.00019344</v>
      </c>
      <c r="CQ56" s="3">
        <v>0.00018953</v>
      </c>
      <c r="CR56" s="3">
        <v>0.00018544</v>
      </c>
      <c r="CS56" s="3">
        <v>0.0001814</v>
      </c>
      <c r="CT56" s="3">
        <v>0.00017756</v>
      </c>
      <c r="CU56" s="3">
        <v>0.00017358</v>
      </c>
      <c r="CV56" s="3">
        <v>0.00017019</v>
      </c>
      <c r="CW56" s="3">
        <v>0.00016661</v>
      </c>
      <c r="CX56" s="3">
        <v>0.0001634</v>
      </c>
      <c r="CY56" s="3">
        <v>0.00016064</v>
      </c>
      <c r="CZ56" s="3">
        <v>0.00015745</v>
      </c>
      <c r="DA56" s="3">
        <v>0.00015457</v>
      </c>
      <c r="DB56" s="3">
        <v>0.00015183</v>
      </c>
      <c r="DC56" s="3">
        <v>0.00014927</v>
      </c>
      <c r="DD56" s="3">
        <v>0.00014658</v>
      </c>
      <c r="DE56" s="3">
        <v>0.0001443</v>
      </c>
      <c r="DF56" s="3">
        <v>0.00014189</v>
      </c>
      <c r="DG56" s="3">
        <v>0.00013929</v>
      </c>
      <c r="DH56" s="3">
        <v>0.00013739</v>
      </c>
      <c r="DI56" s="3">
        <v>0.00013538</v>
      </c>
      <c r="DJ56" s="3">
        <v>0.0001333</v>
      </c>
      <c r="DK56" s="3">
        <v>0.00013134</v>
      </c>
      <c r="DL56" s="3">
        <v>0.00012948</v>
      </c>
      <c r="DM56" s="3">
        <v>0.00012775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0.00460432</v>
      </c>
      <c r="H57" s="3">
        <v>0.00459157</v>
      </c>
      <c r="I57" s="3">
        <v>0.00488091</v>
      </c>
      <c r="J57" s="3">
        <v>0.00462881</v>
      </c>
      <c r="K57" s="3">
        <v>0.00467322</v>
      </c>
      <c r="L57" s="3">
        <v>0.00450808</v>
      </c>
      <c r="M57" s="3">
        <v>0.00434727</v>
      </c>
      <c r="N57" s="3">
        <v>0.00411852</v>
      </c>
      <c r="O57" s="3">
        <v>0.00382846</v>
      </c>
      <c r="P57" s="3">
        <v>0.00351159</v>
      </c>
      <c r="Q57" s="3">
        <v>0.00318451</v>
      </c>
      <c r="R57" s="3">
        <v>0.002858</v>
      </c>
      <c r="S57" s="3">
        <v>0.0025609</v>
      </c>
      <c r="T57" s="3">
        <v>0.0022963</v>
      </c>
      <c r="U57" s="3">
        <v>0.00207098</v>
      </c>
      <c r="V57" s="3">
        <v>0.00187235</v>
      </c>
      <c r="W57" s="3">
        <v>0.0017026</v>
      </c>
      <c r="X57" s="3">
        <v>0.00155457</v>
      </c>
      <c r="Y57" s="3">
        <v>0.00141478</v>
      </c>
      <c r="Z57" s="3">
        <v>0.00128862</v>
      </c>
      <c r="AA57" s="3">
        <v>0.00117456</v>
      </c>
      <c r="AB57" s="3">
        <v>0.0010683</v>
      </c>
      <c r="AC57" s="3">
        <v>0.00096858</v>
      </c>
      <c r="AD57" s="3">
        <v>0.000883</v>
      </c>
      <c r="AE57" s="3">
        <v>0.00080295</v>
      </c>
      <c r="AF57" s="3">
        <v>0.00073138</v>
      </c>
      <c r="AG57" s="3">
        <v>0.00066847</v>
      </c>
      <c r="AH57" s="3">
        <v>0.0006139</v>
      </c>
      <c r="AI57" s="3">
        <v>0.0005695299999999999</v>
      </c>
      <c r="AJ57" s="3">
        <v>0.00053334</v>
      </c>
      <c r="AK57" s="3">
        <v>0.00061177</v>
      </c>
      <c r="AL57" s="3">
        <v>0.00048123</v>
      </c>
      <c r="AM57" s="3">
        <v>0.0005446</v>
      </c>
      <c r="AN57" s="3">
        <v>0.00053172</v>
      </c>
      <c r="AO57" s="3">
        <v>0.0005192900000000001</v>
      </c>
      <c r="AP57" s="3">
        <v>0.00050815</v>
      </c>
      <c r="AQ57" s="3">
        <v>0.00049644</v>
      </c>
      <c r="AR57" s="3">
        <v>0.00048569</v>
      </c>
      <c r="AS57" s="3">
        <v>0.0004744</v>
      </c>
      <c r="AT57" s="3">
        <v>0.00046394</v>
      </c>
      <c r="AU57" s="3">
        <v>0.00045324</v>
      </c>
      <c r="AV57" s="3">
        <v>0.0004428</v>
      </c>
      <c r="AW57" s="3">
        <v>0.00043312</v>
      </c>
      <c r="AX57" s="3">
        <v>0.0004235</v>
      </c>
      <c r="AY57" s="3">
        <v>0.00041405</v>
      </c>
      <c r="AZ57" s="3">
        <v>0.00040571</v>
      </c>
      <c r="BA57" s="3">
        <v>0.00039683</v>
      </c>
      <c r="BB57" s="3">
        <v>0.00038827</v>
      </c>
      <c r="BC57" s="3">
        <v>0.00037987</v>
      </c>
      <c r="BD57" s="3">
        <v>0.00037204</v>
      </c>
      <c r="BE57" s="3">
        <v>0.00036388</v>
      </c>
      <c r="BF57" s="3">
        <v>0.00035674</v>
      </c>
      <c r="BG57" s="3">
        <v>0.00034966</v>
      </c>
      <c r="BH57" s="3">
        <v>0.0003429</v>
      </c>
      <c r="BI57" s="3">
        <v>0.00033643</v>
      </c>
      <c r="BJ57" s="3">
        <v>0.00032907</v>
      </c>
      <c r="BK57" s="3">
        <v>0.00032282</v>
      </c>
      <c r="BL57" s="3">
        <v>0.00031617</v>
      </c>
      <c r="BM57" s="3">
        <v>0.00030967</v>
      </c>
      <c r="BN57" s="3">
        <v>0.00030423</v>
      </c>
      <c r="BO57" s="3">
        <v>0.0002984</v>
      </c>
      <c r="BP57" s="3">
        <v>0.00029356</v>
      </c>
      <c r="BQ57" s="3">
        <v>0.00028886</v>
      </c>
      <c r="BR57" s="3">
        <v>0.00028442</v>
      </c>
      <c r="BS57" s="3">
        <v>0.00027902</v>
      </c>
      <c r="BT57" s="3">
        <v>0.00027526</v>
      </c>
      <c r="BU57" s="3">
        <v>0.00027167</v>
      </c>
      <c r="BV57" s="3">
        <v>0.00026769</v>
      </c>
      <c r="BW57" s="3">
        <v>0.00026417</v>
      </c>
      <c r="BX57" s="3">
        <v>0.00026045</v>
      </c>
      <c r="BY57" s="3">
        <v>0.00025727</v>
      </c>
      <c r="BZ57" s="3">
        <v>0.00025401</v>
      </c>
      <c r="CA57" s="3">
        <v>0.00025069</v>
      </c>
      <c r="CB57" s="3">
        <v>0.00024703</v>
      </c>
      <c r="CC57" s="3">
        <v>0.00024408</v>
      </c>
      <c r="CD57" s="3">
        <v>0.00024065</v>
      </c>
      <c r="CE57" s="3">
        <v>0.00023797</v>
      </c>
      <c r="CF57" s="3">
        <v>0.00023532</v>
      </c>
      <c r="CG57" s="3">
        <v>0.00023227</v>
      </c>
      <c r="CH57" s="3">
        <v>0.00022952</v>
      </c>
      <c r="CI57" s="3">
        <v>0.00022704</v>
      </c>
      <c r="CJ57" s="3">
        <v>0.00022431</v>
      </c>
      <c r="CK57" s="3">
        <v>0.00022185</v>
      </c>
      <c r="CL57" s="3">
        <v>0.00021926</v>
      </c>
      <c r="CM57" s="3">
        <v>0.00021644</v>
      </c>
      <c r="CN57" s="3">
        <v>0.00021405</v>
      </c>
      <c r="CO57" s="3">
        <v>0.00021138</v>
      </c>
      <c r="CP57" s="3">
        <v>0.00020922</v>
      </c>
      <c r="CQ57" s="3">
        <v>0.00020688</v>
      </c>
      <c r="CR57" s="3">
        <v>0.00020444</v>
      </c>
      <c r="CS57" s="3">
        <v>0.00020218</v>
      </c>
      <c r="CT57" s="3">
        <v>0.00019995</v>
      </c>
      <c r="CU57" s="3">
        <v>0.00019754</v>
      </c>
      <c r="CV57" s="3">
        <v>0.00019563</v>
      </c>
      <c r="CW57" s="3">
        <v>0.00019383</v>
      </c>
      <c r="CX57" s="3">
        <v>0.00019145</v>
      </c>
      <c r="CY57" s="3">
        <v>0.0001897</v>
      </c>
      <c r="CZ57" s="3">
        <v>0.00018781</v>
      </c>
      <c r="DA57" s="3">
        <v>0.00018603</v>
      </c>
      <c r="DB57" s="3">
        <v>0.00018438</v>
      </c>
      <c r="DC57" s="3">
        <v>0.00018212</v>
      </c>
      <c r="DD57" s="3">
        <v>0.00018042</v>
      </c>
      <c r="DE57" s="3">
        <v>0.00017872</v>
      </c>
      <c r="DF57" s="3">
        <v>0.00017687</v>
      </c>
      <c r="DG57" s="3">
        <v>0.00017533</v>
      </c>
      <c r="DH57" s="3">
        <v>0.00017403</v>
      </c>
      <c r="DI57" s="3">
        <v>0.00017247</v>
      </c>
      <c r="DJ57" s="3">
        <v>0.00017114</v>
      </c>
      <c r="DK57" s="3">
        <v>0.00016937</v>
      </c>
      <c r="DL57" s="3">
        <v>0.000168</v>
      </c>
      <c r="DM57" s="3">
        <v>0.00016657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0.00153824</v>
      </c>
      <c r="H58" s="3">
        <v>0.0015426</v>
      </c>
      <c r="I58" s="3">
        <v>0.0016578</v>
      </c>
      <c r="J58" s="3">
        <v>0.00158683</v>
      </c>
      <c r="K58" s="3">
        <v>0.00156529</v>
      </c>
      <c r="L58" s="3">
        <v>0.00150434</v>
      </c>
      <c r="M58" s="3">
        <v>0.00140398</v>
      </c>
      <c r="N58" s="3">
        <v>0.00134394</v>
      </c>
      <c r="O58" s="3">
        <v>0.00126181</v>
      </c>
      <c r="P58" s="3">
        <v>0.00119221</v>
      </c>
      <c r="Q58" s="3">
        <v>0.00114907</v>
      </c>
      <c r="R58" s="3">
        <v>0.00106366</v>
      </c>
      <c r="S58" s="3">
        <v>0.00102472</v>
      </c>
      <c r="T58" s="3">
        <v>0.0009471</v>
      </c>
      <c r="U58" s="3">
        <v>0.00090818</v>
      </c>
      <c r="V58" s="3">
        <v>0.00085086</v>
      </c>
      <c r="W58" s="3">
        <v>0.00082016</v>
      </c>
      <c r="X58" s="3">
        <v>0.0007602</v>
      </c>
      <c r="Y58" s="3">
        <v>0.00071994</v>
      </c>
      <c r="Z58" s="3">
        <v>0.00066913</v>
      </c>
      <c r="AA58" s="3">
        <v>0.00064251</v>
      </c>
      <c r="AB58" s="3">
        <v>0.00059804</v>
      </c>
      <c r="AC58" s="3">
        <v>0.00057214</v>
      </c>
      <c r="AD58" s="3">
        <v>0.00053139</v>
      </c>
      <c r="AE58" s="3">
        <v>0.00048074</v>
      </c>
      <c r="AF58" s="3">
        <v>0.0004529</v>
      </c>
      <c r="AG58" s="3">
        <v>0.00042611</v>
      </c>
      <c r="AH58" s="3">
        <v>0.00039274</v>
      </c>
      <c r="AI58" s="3">
        <v>0.00035882</v>
      </c>
      <c r="AJ58" s="3">
        <v>0.00032688</v>
      </c>
      <c r="AK58" s="3">
        <v>0.00034606</v>
      </c>
      <c r="AL58" s="3">
        <v>0.00028977</v>
      </c>
      <c r="AM58" s="3">
        <v>0.00032645</v>
      </c>
      <c r="AN58" s="3">
        <v>0.00032282</v>
      </c>
      <c r="AO58" s="3">
        <v>0.00031948</v>
      </c>
      <c r="AP58" s="3">
        <v>0.00031626</v>
      </c>
      <c r="AQ58" s="3">
        <v>0.00031277</v>
      </c>
      <c r="AR58" s="3">
        <v>0.00030904</v>
      </c>
      <c r="AS58" s="3">
        <v>0.0003051</v>
      </c>
      <c r="AT58" s="3">
        <v>0.00030115</v>
      </c>
      <c r="AU58" s="3">
        <v>0.00029739</v>
      </c>
      <c r="AV58" s="3">
        <v>0.00029343</v>
      </c>
      <c r="AW58" s="3">
        <v>0.00028925</v>
      </c>
      <c r="AX58" s="3">
        <v>0.00028516</v>
      </c>
      <c r="AY58" s="3">
        <v>0.00028075</v>
      </c>
      <c r="AZ58" s="3">
        <v>0.00027659</v>
      </c>
      <c r="BA58" s="3">
        <v>0.00027243</v>
      </c>
      <c r="BB58" s="3">
        <v>0.00026768</v>
      </c>
      <c r="BC58" s="3">
        <v>0.00026329</v>
      </c>
      <c r="BD58" s="3">
        <v>0.00025885</v>
      </c>
      <c r="BE58" s="3">
        <v>0.00025435</v>
      </c>
      <c r="BF58" s="3">
        <v>0.00025011</v>
      </c>
      <c r="BG58" s="3">
        <v>0.00024613</v>
      </c>
      <c r="BH58" s="3">
        <v>0.00024165</v>
      </c>
      <c r="BI58" s="3">
        <v>0.00023722</v>
      </c>
      <c r="BJ58" s="3">
        <v>0.00023289</v>
      </c>
      <c r="BK58" s="3">
        <v>0.00022832</v>
      </c>
      <c r="BL58" s="3">
        <v>0.00022401</v>
      </c>
      <c r="BM58" s="3">
        <v>0.00021935</v>
      </c>
      <c r="BN58" s="3">
        <v>0.00021465</v>
      </c>
      <c r="BO58" s="3">
        <v>0.00021026</v>
      </c>
      <c r="BP58" s="3">
        <v>0.00020605</v>
      </c>
      <c r="BQ58" s="3">
        <v>0.00020188</v>
      </c>
      <c r="BR58" s="3">
        <v>0.00019742</v>
      </c>
      <c r="BS58" s="3">
        <v>0.00019313</v>
      </c>
      <c r="BT58" s="3">
        <v>0.0001891</v>
      </c>
      <c r="BU58" s="3">
        <v>0.00018558</v>
      </c>
      <c r="BV58" s="3">
        <v>0.00018237</v>
      </c>
      <c r="BW58" s="3">
        <v>0.00017888</v>
      </c>
      <c r="BX58" s="3">
        <v>0.00017542</v>
      </c>
      <c r="BY58" s="3">
        <v>0.00017186</v>
      </c>
      <c r="BZ58" s="3">
        <v>0.00016837</v>
      </c>
      <c r="CA58" s="3">
        <v>0.00016488</v>
      </c>
      <c r="CB58" s="3">
        <v>0.00016142</v>
      </c>
      <c r="CC58" s="3">
        <v>0.0001581</v>
      </c>
      <c r="CD58" s="3">
        <v>0.00015486</v>
      </c>
      <c r="CE58" s="3">
        <v>0.00015155</v>
      </c>
      <c r="CF58" s="3">
        <v>0.00014805</v>
      </c>
      <c r="CG58" s="3">
        <v>0.00014495</v>
      </c>
      <c r="CH58" s="3">
        <v>0.00014169</v>
      </c>
      <c r="CI58" s="3">
        <v>0.00013812</v>
      </c>
      <c r="CJ58" s="3">
        <v>0.00013542</v>
      </c>
      <c r="CK58" s="3">
        <v>0.00013275</v>
      </c>
      <c r="CL58" s="3">
        <v>0.00013003</v>
      </c>
      <c r="CM58" s="3">
        <v>0.00012733</v>
      </c>
      <c r="CN58" s="3">
        <v>0.00012454</v>
      </c>
      <c r="CO58" s="3">
        <v>0.00012216</v>
      </c>
      <c r="CP58" s="3">
        <v>0.0001196</v>
      </c>
      <c r="CQ58" s="3">
        <v>0.00011734</v>
      </c>
      <c r="CR58" s="3">
        <v>0.00011494</v>
      </c>
      <c r="CS58" s="3">
        <v>0.00011257</v>
      </c>
      <c r="CT58" s="3">
        <v>0.0001103</v>
      </c>
      <c r="CU58" s="3">
        <v>0.00010792</v>
      </c>
      <c r="CV58" s="3">
        <v>0.00010591</v>
      </c>
      <c r="CW58" s="3">
        <v>0.00010373</v>
      </c>
      <c r="CX58" s="3">
        <v>0.00010183</v>
      </c>
      <c r="CY58" s="3">
        <v>0.00010016</v>
      </c>
      <c r="CZ58" s="3">
        <v>9.825E-05</v>
      </c>
      <c r="DA58" s="3">
        <v>9.651E-05</v>
      </c>
      <c r="DB58" s="3">
        <v>9.484000000000001E-05</v>
      </c>
      <c r="DC58" s="3">
        <v>9.328E-05</v>
      </c>
      <c r="DD58" s="3">
        <v>9.164E-05</v>
      </c>
      <c r="DE58" s="3">
        <v>9.022E-05</v>
      </c>
      <c r="DF58" s="3">
        <v>8.873E-05</v>
      </c>
      <c r="DG58" s="3">
        <v>8.708E-05</v>
      </c>
      <c r="DH58" s="3">
        <v>8.591E-05</v>
      </c>
      <c r="DI58" s="3">
        <v>8.464E-05</v>
      </c>
      <c r="DJ58" s="3">
        <v>8.331E-05</v>
      </c>
      <c r="DK58" s="3">
        <v>8.209E-05</v>
      </c>
      <c r="DL58" s="3">
        <v>8.089000000000001E-05</v>
      </c>
      <c r="DM58" s="3">
        <v>7.977E-05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0.00066852</v>
      </c>
      <c r="H59" s="3">
        <v>0.00067304</v>
      </c>
      <c r="I59" s="3">
        <v>0.00079904</v>
      </c>
      <c r="J59" s="3">
        <v>0.00062821</v>
      </c>
      <c r="K59" s="3">
        <v>0.00066924</v>
      </c>
      <c r="L59" s="3">
        <v>0.00056814</v>
      </c>
      <c r="M59" s="3">
        <v>0.0006442</v>
      </c>
      <c r="N59" s="3">
        <v>0.00057887</v>
      </c>
      <c r="O59" s="3">
        <v>0.00054299</v>
      </c>
      <c r="P59" s="3">
        <v>0.00056209</v>
      </c>
      <c r="Q59" s="3">
        <v>0.00051705</v>
      </c>
      <c r="R59" s="3">
        <v>0.00050652</v>
      </c>
      <c r="S59" s="3">
        <v>0.00047501</v>
      </c>
      <c r="T59" s="3">
        <v>0.00045686</v>
      </c>
      <c r="U59" s="3">
        <v>0.00044379</v>
      </c>
      <c r="V59" s="3">
        <v>0.00041672</v>
      </c>
      <c r="W59" s="3">
        <v>0.00039489</v>
      </c>
      <c r="X59" s="3">
        <v>0.00036037</v>
      </c>
      <c r="Y59" s="3">
        <v>0.00035433</v>
      </c>
      <c r="Z59" s="3">
        <v>0.00030587</v>
      </c>
      <c r="AA59" s="3">
        <v>0.00028603</v>
      </c>
      <c r="AB59" s="3">
        <v>0.0002823</v>
      </c>
      <c r="AC59" s="3">
        <v>0.0002315</v>
      </c>
      <c r="AD59" s="3">
        <v>0.00023178</v>
      </c>
      <c r="AE59" s="3">
        <v>0.00020178</v>
      </c>
      <c r="AF59" s="3">
        <v>0.00019389</v>
      </c>
      <c r="AG59" s="3">
        <v>0.00017415</v>
      </c>
      <c r="AH59" s="3">
        <v>0.00016592</v>
      </c>
      <c r="AI59" s="3">
        <v>0.00016071</v>
      </c>
      <c r="AJ59" s="3">
        <v>0.0001373</v>
      </c>
      <c r="AK59" s="3">
        <v>0.00021923</v>
      </c>
      <c r="AL59" s="3">
        <v>0.00014277</v>
      </c>
      <c r="AM59" s="3">
        <v>0.00014884</v>
      </c>
      <c r="AN59" s="3">
        <v>0.00014658</v>
      </c>
      <c r="AO59" s="3">
        <v>0.00014438</v>
      </c>
      <c r="AP59" s="3">
        <v>0.00014237</v>
      </c>
      <c r="AQ59" s="3">
        <v>0.00014026</v>
      </c>
      <c r="AR59" s="3">
        <v>0.00013833</v>
      </c>
      <c r="AS59" s="3">
        <v>0.00013623</v>
      </c>
      <c r="AT59" s="3">
        <v>0.00013425</v>
      </c>
      <c r="AU59" s="3">
        <v>0.00013224</v>
      </c>
      <c r="AV59" s="3">
        <v>0.00013023</v>
      </c>
      <c r="AW59" s="3">
        <v>0.00012839</v>
      </c>
      <c r="AX59" s="3">
        <v>0.00012655</v>
      </c>
      <c r="AY59" s="3">
        <v>0.00012468</v>
      </c>
      <c r="AZ59" s="3">
        <v>0.00012308</v>
      </c>
      <c r="BA59" s="3">
        <v>0.00012129</v>
      </c>
      <c r="BB59" s="3">
        <v>0.00011956</v>
      </c>
      <c r="BC59" s="3">
        <v>0.0001179</v>
      </c>
      <c r="BD59" s="3">
        <v>0.00011629</v>
      </c>
      <c r="BE59" s="3">
        <v>0.00011462</v>
      </c>
      <c r="BF59" s="3">
        <v>0.00011314</v>
      </c>
      <c r="BG59" s="3">
        <v>0.00011168</v>
      </c>
      <c r="BH59" s="3">
        <v>0.00011024</v>
      </c>
      <c r="BI59" s="3">
        <v>0.00010889</v>
      </c>
      <c r="BJ59" s="3">
        <v>0.00010726</v>
      </c>
      <c r="BK59" s="3">
        <v>0.0001059</v>
      </c>
      <c r="BL59" s="3">
        <v>0.00010442</v>
      </c>
      <c r="BM59" s="3">
        <v>0.00010294</v>
      </c>
      <c r="BN59" s="3">
        <v>0.00010173</v>
      </c>
      <c r="BO59" s="3">
        <v>0.00010043</v>
      </c>
      <c r="BP59" s="3">
        <v>9.924000000000001E-05</v>
      </c>
      <c r="BQ59" s="3">
        <v>9.81E-05</v>
      </c>
      <c r="BR59" s="3">
        <v>9.7E-05</v>
      </c>
      <c r="BS59" s="3">
        <v>9.568000000000001E-05</v>
      </c>
      <c r="BT59" s="3">
        <v>9.466000000000001E-05</v>
      </c>
      <c r="BU59" s="3">
        <v>9.373999999999999E-05</v>
      </c>
      <c r="BV59" s="3">
        <v>9.265E-05</v>
      </c>
      <c r="BW59" s="3">
        <v>9.170000000000001E-05</v>
      </c>
      <c r="BX59" s="3">
        <v>9.066E-05</v>
      </c>
      <c r="BY59" s="3">
        <v>8.983E-05</v>
      </c>
      <c r="BZ59" s="3">
        <v>8.889E-05</v>
      </c>
      <c r="CA59" s="3">
        <v>8.797999999999999E-05</v>
      </c>
      <c r="CB59" s="3">
        <v>8.693E-05</v>
      </c>
      <c r="CC59" s="3">
        <v>8.610000000000001E-05</v>
      </c>
      <c r="CD59" s="3">
        <v>8.509999999999999E-05</v>
      </c>
      <c r="CE59" s="3">
        <v>8.433E-05</v>
      </c>
      <c r="CF59" s="3">
        <v>8.359E-05</v>
      </c>
      <c r="CG59" s="3">
        <v>8.266E-05</v>
      </c>
      <c r="CH59" s="3">
        <v>8.186000000000001E-05</v>
      </c>
      <c r="CI59" s="3">
        <v>8.113E-05</v>
      </c>
      <c r="CJ59" s="3">
        <v>8.03E-05</v>
      </c>
      <c r="CK59" s="3">
        <v>7.959E-05</v>
      </c>
      <c r="CL59" s="3">
        <v>7.883E-05</v>
      </c>
      <c r="CM59" s="3">
        <v>7.797E-05</v>
      </c>
      <c r="CN59" s="3">
        <v>7.726E-05</v>
      </c>
      <c r="CO59" s="3">
        <v>7.642E-05</v>
      </c>
      <c r="CP59" s="3">
        <v>7.577E-05</v>
      </c>
      <c r="CQ59" s="3">
        <v>7.504999999999999E-05</v>
      </c>
      <c r="CR59" s="3">
        <v>7.426E-05</v>
      </c>
      <c r="CS59" s="3">
        <v>7.357E-05</v>
      </c>
      <c r="CT59" s="3">
        <v>7.286E-05</v>
      </c>
      <c r="CU59" s="3">
        <v>7.206E-05</v>
      </c>
      <c r="CV59" s="3">
        <v>7.146E-05</v>
      </c>
      <c r="CW59" s="3">
        <v>7.088999999999999E-05</v>
      </c>
      <c r="CX59" s="3">
        <v>7.008000000000001E-05</v>
      </c>
      <c r="CY59" s="3">
        <v>6.95E-05</v>
      </c>
      <c r="CZ59" s="3">
        <v>6.888E-05</v>
      </c>
      <c r="DA59" s="3">
        <v>6.830000000000001E-05</v>
      </c>
      <c r="DB59" s="3">
        <v>6.774E-05</v>
      </c>
      <c r="DC59" s="3">
        <v>6.694000000000001E-05</v>
      </c>
      <c r="DD59" s="3">
        <v>6.635999999999999E-05</v>
      </c>
      <c r="DE59" s="3">
        <v>6.578E-05</v>
      </c>
      <c r="DF59" s="3">
        <v>6.514E-05</v>
      </c>
      <c r="DG59" s="3">
        <v>6.462E-05</v>
      </c>
      <c r="DH59" s="3">
        <v>6.418E-05</v>
      </c>
      <c r="DI59" s="3">
        <v>6.365E-05</v>
      </c>
      <c r="DJ59" s="3">
        <v>6.319E-05</v>
      </c>
      <c r="DK59" s="3">
        <v>6.256E-05</v>
      </c>
      <c r="DL59" s="3">
        <v>6.206999999999999E-05</v>
      </c>
      <c r="DM59" s="3">
        <v>6.158E-05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0.0015040632084952</v>
      </c>
      <c r="H60" s="3">
        <v>0.0015733354035363</v>
      </c>
      <c r="I60" s="3">
        <v>0.0018129899571739</v>
      </c>
      <c r="J60" s="3">
        <v>0.0017735844327605</v>
      </c>
      <c r="K60" s="3">
        <v>0.0016847787428004</v>
      </c>
      <c r="L60" s="3">
        <v>0.0015099023618762</v>
      </c>
      <c r="M60" s="3">
        <v>0.0014437983594067</v>
      </c>
      <c r="N60" s="3">
        <v>0.0014459581620404</v>
      </c>
      <c r="O60" s="3">
        <v>0.0013874136010202</v>
      </c>
      <c r="P60" s="3">
        <v>0.0013156170768317</v>
      </c>
      <c r="Q60" s="3">
        <v>0.0012634795309214</v>
      </c>
      <c r="R60" s="3">
        <v>0.0012201678870732</v>
      </c>
      <c r="S60" s="3">
        <v>0.001153717209947</v>
      </c>
      <c r="T60" s="3">
        <v>0.0011210298840293</v>
      </c>
      <c r="U60" s="3">
        <v>0.0010743179179263</v>
      </c>
      <c r="V60" s="3">
        <v>0.0010747755540784</v>
      </c>
      <c r="W60" s="3">
        <v>0.0010359684371458</v>
      </c>
      <c r="X60" s="3">
        <v>0.0010172848067632</v>
      </c>
      <c r="Y60" s="3">
        <v>0.0010180863636207</v>
      </c>
      <c r="Z60" s="3">
        <v>0.0009787683919115001</v>
      </c>
      <c r="AA60" s="3">
        <v>0.0009694721302131</v>
      </c>
      <c r="AB60" s="3">
        <v>0.0009492861945193</v>
      </c>
      <c r="AC60" s="3">
        <v>0.0009597445507298</v>
      </c>
      <c r="AD60" s="3">
        <v>0.0008941863309562</v>
      </c>
      <c r="AE60" s="3">
        <v>0.0008876725587531</v>
      </c>
      <c r="AF60" s="3">
        <v>0.0008552781514325</v>
      </c>
      <c r="AG60" s="3">
        <v>0.0008129033107525</v>
      </c>
      <c r="AH60" s="3">
        <v>0.000754653991386</v>
      </c>
      <c r="AI60" s="3">
        <v>0.0006679914867894</v>
      </c>
      <c r="AJ60" s="3">
        <v>0.0006167232828283</v>
      </c>
      <c r="AK60" s="3">
        <v>0.0010079358533664</v>
      </c>
      <c r="AL60" s="3">
        <v>0.0005299758060528</v>
      </c>
      <c r="AM60" s="3">
        <v>0.0006366614757271</v>
      </c>
      <c r="AN60" s="3">
        <v>0.0006329475995104</v>
      </c>
      <c r="AO60" s="3">
        <v>0.0006302329402121</v>
      </c>
      <c r="AP60" s="3">
        <v>0.0006276262011881</v>
      </c>
      <c r="AQ60" s="3">
        <v>0.0006258612111894</v>
      </c>
      <c r="AR60" s="3">
        <v>0.0006258278817967</v>
      </c>
      <c r="AS60" s="3">
        <v>0.0006272555017867</v>
      </c>
      <c r="AT60" s="3">
        <v>0.0006278007905933</v>
      </c>
      <c r="AU60" s="3">
        <v>0.0006276578816424</v>
      </c>
      <c r="AV60" s="3">
        <v>0.0006262525365488</v>
      </c>
      <c r="AW60" s="3">
        <v>0.0006199933791582</v>
      </c>
      <c r="AX60" s="3">
        <v>0.0006100089171917</v>
      </c>
      <c r="AY60" s="3">
        <v>0.0005998767257376</v>
      </c>
      <c r="AZ60" s="3">
        <v>0.0005897634520029</v>
      </c>
      <c r="BA60" s="3">
        <v>0.0005772434858065</v>
      </c>
      <c r="BB60" s="3">
        <v>0.0005651409450539</v>
      </c>
      <c r="BC60" s="3">
        <v>0.0005545469173129</v>
      </c>
      <c r="BD60" s="3">
        <v>0.000542629704511</v>
      </c>
      <c r="BE60" s="3">
        <v>0.0005302630907929</v>
      </c>
      <c r="BF60" s="3">
        <v>0.0005196490798914999</v>
      </c>
      <c r="BG60" s="3">
        <v>0.000509477295171</v>
      </c>
      <c r="BH60" s="3">
        <v>0.0004992780167338</v>
      </c>
      <c r="BI60" s="3">
        <v>0.0004897189016988</v>
      </c>
      <c r="BJ60" s="3">
        <v>0.0004808820040835</v>
      </c>
      <c r="BK60" s="3">
        <v>0.0004722772743629</v>
      </c>
      <c r="BL60" s="3">
        <v>0.0004647170280577</v>
      </c>
      <c r="BM60" s="3">
        <v>0.0004569241748891</v>
      </c>
      <c r="BN60" s="3">
        <v>0.0004496991738437</v>
      </c>
      <c r="BO60" s="3">
        <v>0.0004430186240865</v>
      </c>
      <c r="BP60" s="3">
        <v>0.000436295699774</v>
      </c>
      <c r="BQ60" s="3">
        <v>0.0004296884106275</v>
      </c>
      <c r="BR60" s="3">
        <v>0.0004224652749791</v>
      </c>
      <c r="BS60" s="3">
        <v>0.0004151699831547</v>
      </c>
      <c r="BT60" s="3">
        <v>0.0004072302045678</v>
      </c>
      <c r="BU60" s="3">
        <v>0.0003996491261943</v>
      </c>
      <c r="BV60" s="3">
        <v>0.0003923550036817</v>
      </c>
      <c r="BW60" s="3">
        <v>0.0003842013897603</v>
      </c>
      <c r="BX60" s="3">
        <v>0.0003760085132962</v>
      </c>
      <c r="BY60" s="3">
        <v>0.0003675091288591</v>
      </c>
      <c r="BZ60" s="3">
        <v>0.0003591675304326</v>
      </c>
      <c r="CA60" s="3">
        <v>0.0003511312326371</v>
      </c>
      <c r="CB60" s="3">
        <v>0.0003428399874416</v>
      </c>
      <c r="CC60" s="3">
        <v>0.0003347734091903</v>
      </c>
      <c r="CD60" s="3">
        <v>0.0003268803435544</v>
      </c>
      <c r="CE60" s="3">
        <v>0.0003188006587196</v>
      </c>
      <c r="CF60" s="3">
        <v>0.0003106002874822</v>
      </c>
      <c r="CG60" s="3">
        <v>0.0003030636320096</v>
      </c>
      <c r="CH60" s="3">
        <v>0.0002953338484588</v>
      </c>
      <c r="CI60" s="3">
        <v>0.0002874413942294</v>
      </c>
      <c r="CJ60" s="3">
        <v>0.0002806100042767</v>
      </c>
      <c r="CK60" s="3">
        <v>0.0002741802138186</v>
      </c>
      <c r="CL60" s="3">
        <v>0.0002676434596487</v>
      </c>
      <c r="CM60" s="3">
        <v>0.0002613341890005</v>
      </c>
      <c r="CN60" s="3">
        <v>0.000254877912673</v>
      </c>
      <c r="CO60" s="3">
        <v>0.0002491797519238</v>
      </c>
      <c r="CP60" s="3">
        <v>0.000243314320759</v>
      </c>
      <c r="CQ60" s="3">
        <v>0.0002378809677889</v>
      </c>
      <c r="CR60" s="3">
        <v>0.0002323271455646</v>
      </c>
      <c r="CS60" s="3">
        <v>0.0002267637558616</v>
      </c>
      <c r="CT60" s="3">
        <v>0.0002215703834305</v>
      </c>
      <c r="CU60" s="3">
        <v>0.0002162110139697</v>
      </c>
      <c r="CV60" s="3">
        <v>0.0002114804251092</v>
      </c>
      <c r="CW60" s="3">
        <v>0.0002065847426336</v>
      </c>
      <c r="CX60" s="3">
        <v>0.0002020090889539</v>
      </c>
      <c r="CY60" s="3">
        <v>0.000197990974739</v>
      </c>
      <c r="CZ60" s="3">
        <v>0.0001933729139338</v>
      </c>
      <c r="DA60" s="3">
        <v>0.0001891691669885</v>
      </c>
      <c r="DB60" s="3">
        <v>0.000185138848527</v>
      </c>
      <c r="DC60" s="3">
        <v>0.0001813104103493</v>
      </c>
      <c r="DD60" s="3">
        <v>0.0001773028740647</v>
      </c>
      <c r="DE60" s="3">
        <v>0.0001737847994925</v>
      </c>
      <c r="DF60" s="3">
        <v>0.0001700551959158</v>
      </c>
      <c r="DG60" s="3">
        <v>0.0001661834325365</v>
      </c>
      <c r="DH60" s="3">
        <v>0.0001629618810014</v>
      </c>
      <c r="DI60" s="3">
        <v>0.0001597466525646</v>
      </c>
      <c r="DJ60" s="3">
        <v>0.0001564767949146</v>
      </c>
      <c r="DK60" s="3">
        <v>0.0001532287809292</v>
      </c>
      <c r="DL60" s="3">
        <v>0.0001502542456276</v>
      </c>
      <c r="DM60" s="3">
        <v>0.0001475124028151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0.0006865825099719</v>
      </c>
      <c r="H61" s="3">
        <v>0.0006874056214307</v>
      </c>
      <c r="I61" s="3">
        <v>0.0007072004703227</v>
      </c>
      <c r="J61" s="3">
        <v>0.0006925019297384</v>
      </c>
      <c r="K61" s="3">
        <v>0.0006845765536614</v>
      </c>
      <c r="L61" s="3">
        <v>0.000652288933596</v>
      </c>
      <c r="M61" s="3">
        <v>0.0006518072559869</v>
      </c>
      <c r="N61" s="3">
        <v>0.0006301691697737</v>
      </c>
      <c r="O61" s="3">
        <v>0.0006104441371705</v>
      </c>
      <c r="P61" s="3">
        <v>0.0005887746548804</v>
      </c>
      <c r="Q61" s="3">
        <v>0.0005720046302358001</v>
      </c>
      <c r="R61" s="3">
        <v>0.0005516563337906</v>
      </c>
      <c r="S61" s="3">
        <v>0.0005384879342727</v>
      </c>
      <c r="T61" s="3">
        <v>0.0005273906955487</v>
      </c>
      <c r="U61" s="3">
        <v>0.0005193576046328</v>
      </c>
      <c r="V61" s="3">
        <v>0.0005261839122535</v>
      </c>
      <c r="W61" s="3">
        <v>0.0005088212614265</v>
      </c>
      <c r="X61" s="3">
        <v>0.000497298634596</v>
      </c>
      <c r="Y61" s="3">
        <v>0.0005107300342732</v>
      </c>
      <c r="Z61" s="3">
        <v>0.0004815098129538</v>
      </c>
      <c r="AA61" s="3">
        <v>0.0004880962121988</v>
      </c>
      <c r="AB61" s="3">
        <v>0.000467160192665</v>
      </c>
      <c r="AC61" s="3">
        <v>0.0004450239076553</v>
      </c>
      <c r="AD61" s="3">
        <v>0.0004215981082029</v>
      </c>
      <c r="AE61" s="3">
        <v>0.0004108841588557</v>
      </c>
      <c r="AF61" s="3">
        <v>0.0003831382467161</v>
      </c>
      <c r="AG61" s="3">
        <v>0.0003411765593412</v>
      </c>
      <c r="AH61" s="3">
        <v>0.0003320438086281</v>
      </c>
      <c r="AI61" s="3">
        <v>0.000308805605721</v>
      </c>
      <c r="AJ61" s="3">
        <v>0.000291497414075</v>
      </c>
      <c r="AK61" s="3">
        <v>0.0003797405930029</v>
      </c>
      <c r="AL61" s="3">
        <v>0.0002582621745052</v>
      </c>
      <c r="AM61" s="3">
        <v>0.0002993859252087</v>
      </c>
      <c r="AN61" s="3">
        <v>0.000295618081997</v>
      </c>
      <c r="AO61" s="3">
        <v>0.0002922188249647</v>
      </c>
      <c r="AP61" s="3">
        <v>0.0002891176959653</v>
      </c>
      <c r="AQ61" s="3">
        <v>0.000286512802097</v>
      </c>
      <c r="AR61" s="3">
        <v>0.0002848986155454</v>
      </c>
      <c r="AS61" s="3">
        <v>0.0002836487798083</v>
      </c>
      <c r="AT61" s="3">
        <v>0.0002822783737561</v>
      </c>
      <c r="AU61" s="3">
        <v>0.0002805772263804</v>
      </c>
      <c r="AV61" s="3">
        <v>0.000278457496794</v>
      </c>
      <c r="AW61" s="3">
        <v>0.0002749995988576</v>
      </c>
      <c r="AX61" s="3">
        <v>0.0002700974939119</v>
      </c>
      <c r="AY61" s="3">
        <v>0.0002652708728854</v>
      </c>
      <c r="AZ61" s="3">
        <v>0.0002604797233</v>
      </c>
      <c r="BA61" s="3">
        <v>0.000254799562133</v>
      </c>
      <c r="BB61" s="3">
        <v>0.0002495687901501</v>
      </c>
      <c r="BC61" s="3">
        <v>0.0002447905714774</v>
      </c>
      <c r="BD61" s="3">
        <v>0.00023976244619</v>
      </c>
      <c r="BE61" s="3">
        <v>0.0002345139850263</v>
      </c>
      <c r="BF61" s="3">
        <v>0.0002300676623965</v>
      </c>
      <c r="BG61" s="3">
        <v>0.00022566267307</v>
      </c>
      <c r="BH61" s="3">
        <v>0.0002215773748802</v>
      </c>
      <c r="BI61" s="3">
        <v>0.0002177421302791</v>
      </c>
      <c r="BJ61" s="3">
        <v>0.0002138085492084</v>
      </c>
      <c r="BK61" s="3">
        <v>0.0002104062974252</v>
      </c>
      <c r="BL61" s="3">
        <v>0.0002071464043184</v>
      </c>
      <c r="BM61" s="3">
        <v>0.0002040850665329</v>
      </c>
      <c r="BN61" s="3">
        <v>0.0002014899159081</v>
      </c>
      <c r="BO61" s="3">
        <v>0.0001988344223165</v>
      </c>
      <c r="BP61" s="3">
        <v>0.0001962508326481</v>
      </c>
      <c r="BQ61" s="3">
        <v>0.0001936438969385</v>
      </c>
      <c r="BR61" s="3">
        <v>0.0001912022051539</v>
      </c>
      <c r="BS61" s="3">
        <v>0.0001880776366195</v>
      </c>
      <c r="BT61" s="3">
        <v>0.0001853279261213</v>
      </c>
      <c r="BU61" s="3">
        <v>0.0001824981888963</v>
      </c>
      <c r="BV61" s="3">
        <v>0.0001793551570865</v>
      </c>
      <c r="BW61" s="3">
        <v>0.0001763008671864</v>
      </c>
      <c r="BX61" s="3">
        <v>0.000173166937296</v>
      </c>
      <c r="BY61" s="3">
        <v>0.0001702428333143</v>
      </c>
      <c r="BZ61" s="3">
        <v>0.0001673502128638</v>
      </c>
      <c r="CA61" s="3">
        <v>0.0001643146213491</v>
      </c>
      <c r="CB61" s="3">
        <v>0.000161132291778</v>
      </c>
      <c r="CC61" s="3">
        <v>0.0001582997680754</v>
      </c>
      <c r="CD61" s="3">
        <v>0.000155218326895</v>
      </c>
      <c r="CE61" s="3">
        <v>0.0001525213220971</v>
      </c>
      <c r="CF61" s="3">
        <v>0.000149810566956</v>
      </c>
      <c r="CG61" s="3">
        <v>0.0001469846848135</v>
      </c>
      <c r="CH61" s="3">
        <v>0.0001442980647068</v>
      </c>
      <c r="CI61" s="3">
        <v>0.0001418505716813</v>
      </c>
      <c r="CJ61" s="3">
        <v>0.0001393860430134</v>
      </c>
      <c r="CK61" s="3">
        <v>0.0001370556459096</v>
      </c>
      <c r="CL61" s="3">
        <v>0.0001347025230478</v>
      </c>
      <c r="CM61" s="3">
        <v>0.0001323071868895</v>
      </c>
      <c r="CN61" s="3">
        <v>0.0001301248274047</v>
      </c>
      <c r="CO61" s="3">
        <v>0.0001279090033452</v>
      </c>
      <c r="CP61" s="3">
        <v>0.0001258995603767</v>
      </c>
      <c r="CQ61" s="3">
        <v>0.000123790948906</v>
      </c>
      <c r="CR61" s="3">
        <v>0.0001217479934308</v>
      </c>
      <c r="CS61" s="3">
        <v>0.0001196943866773</v>
      </c>
      <c r="CT61" s="3">
        <v>0.000117713958217</v>
      </c>
      <c r="CU61" s="3">
        <v>0.0001157651047488</v>
      </c>
      <c r="CV61" s="3">
        <v>0.0001140097146029</v>
      </c>
      <c r="CW61" s="3">
        <v>0.0001123262691832</v>
      </c>
      <c r="CX61" s="3">
        <v>0.0001103853185794</v>
      </c>
      <c r="CY61" s="3">
        <v>0.0001087830848015</v>
      </c>
      <c r="CZ61" s="3">
        <v>0.0001070629735386</v>
      </c>
      <c r="DA61" s="3">
        <v>0.0001053775885406</v>
      </c>
      <c r="DB61" s="3">
        <v>0.0001038604517336</v>
      </c>
      <c r="DC61" s="3">
        <v>0.0001020263022508</v>
      </c>
      <c r="DD61" s="3">
        <v>0.0001004372751782</v>
      </c>
      <c r="DE61" s="3">
        <v>9.885288137194991E-05</v>
      </c>
      <c r="DF61" s="3">
        <v>9.72544056269144E-05</v>
      </c>
      <c r="DG61" s="3">
        <v>9.57404867601196E-05</v>
      </c>
      <c r="DH61" s="3">
        <v>9.43682459080767E-05</v>
      </c>
      <c r="DI61" s="3">
        <v>9.28698701082125E-05</v>
      </c>
      <c r="DJ61" s="3">
        <v>9.15574354351647E-05</v>
      </c>
      <c r="DK61" s="3">
        <v>9.003673746118601E-05</v>
      </c>
      <c r="DL61" s="3">
        <v>8.87342697256239E-05</v>
      </c>
      <c r="DM61" s="3">
        <v>8.735231370498391E-05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0.0026621386259487</v>
      </c>
      <c r="H62" s="3">
        <v>0.0029510228353444</v>
      </c>
      <c r="I62" s="3">
        <v>0.0038142750203014</v>
      </c>
      <c r="J62" s="3">
        <v>0.0039034641214157</v>
      </c>
      <c r="K62" s="3">
        <v>0.0034167521160041</v>
      </c>
      <c r="L62" s="3">
        <v>0.0027333861225813</v>
      </c>
      <c r="M62" s="3">
        <v>0.0026206309515055</v>
      </c>
      <c r="N62" s="3">
        <v>0.0028270499106965</v>
      </c>
      <c r="O62" s="3">
        <v>0.0027393400845713</v>
      </c>
      <c r="P62" s="3">
        <v>0.0024522418774176</v>
      </c>
      <c r="Q62" s="3">
        <v>0.0023688995150405</v>
      </c>
      <c r="R62" s="3">
        <v>0.0023071402164881</v>
      </c>
      <c r="S62" s="3">
        <v>0.0021976185285035</v>
      </c>
      <c r="T62" s="3">
        <v>0.0021504218216412</v>
      </c>
      <c r="U62" s="3">
        <v>0.0020681853488632</v>
      </c>
      <c r="V62" s="3">
        <v>0.0020881489455803</v>
      </c>
      <c r="W62" s="3">
        <v>0.0019842426707977</v>
      </c>
      <c r="X62" s="3">
        <v>0.001941718835553</v>
      </c>
      <c r="Y62" s="3">
        <v>0.0020617084340213</v>
      </c>
      <c r="Z62" s="3">
        <v>0.0018600150666704</v>
      </c>
      <c r="AA62" s="3">
        <v>0.0018359699877779</v>
      </c>
      <c r="AB62" s="3">
        <v>0.0017921904704616</v>
      </c>
      <c r="AC62" s="3">
        <v>0.0019190273983981</v>
      </c>
      <c r="AD62" s="3">
        <v>0.0016875740782693</v>
      </c>
      <c r="AE62" s="3">
        <v>0.0018074951670369</v>
      </c>
      <c r="AF62" s="3">
        <v>0.0017842970850946</v>
      </c>
      <c r="AG62" s="3">
        <v>0.001755184034357</v>
      </c>
      <c r="AH62" s="3">
        <v>0.0016956261644576</v>
      </c>
      <c r="AI62" s="3">
        <v>0.0014676880033893</v>
      </c>
      <c r="AJ62" s="3">
        <v>0.0013998506873097</v>
      </c>
      <c r="AK62" s="3">
        <v>0.003825973952132</v>
      </c>
      <c r="AL62" s="3">
        <v>0.0013662191534507</v>
      </c>
      <c r="AM62" s="3">
        <v>0.0014775757970928</v>
      </c>
      <c r="AN62" s="3">
        <v>0.0014627394548875</v>
      </c>
      <c r="AO62" s="3">
        <v>0.0014486344581777</v>
      </c>
      <c r="AP62" s="3">
        <v>0.0014332189188727</v>
      </c>
      <c r="AQ62" s="3">
        <v>0.0014173521713987</v>
      </c>
      <c r="AR62" s="3">
        <v>0.0014003197624504</v>
      </c>
      <c r="AS62" s="3">
        <v>0.0013841804087561</v>
      </c>
      <c r="AT62" s="3">
        <v>0.0013683088483323</v>
      </c>
      <c r="AU62" s="3">
        <v>0.0013530418947133</v>
      </c>
      <c r="AV62" s="3">
        <v>0.0013391336979241</v>
      </c>
      <c r="AW62" s="3">
        <v>0.0013250441007133</v>
      </c>
      <c r="AX62" s="3">
        <v>0.0013104067892201</v>
      </c>
      <c r="AY62" s="3">
        <v>0.001295528142246</v>
      </c>
      <c r="AZ62" s="3">
        <v>0.0012826410026778</v>
      </c>
      <c r="BA62" s="3">
        <v>0.0012682352490886</v>
      </c>
      <c r="BB62" s="3">
        <v>0.0012535520459836</v>
      </c>
      <c r="BC62" s="3">
        <v>0.0012404737899412</v>
      </c>
      <c r="BD62" s="3">
        <v>0.0012268931389228</v>
      </c>
      <c r="BE62" s="3">
        <v>0.0012116058768894</v>
      </c>
      <c r="BF62" s="3">
        <v>0.0011978784570886</v>
      </c>
      <c r="BG62" s="3">
        <v>0.0011824026568778</v>
      </c>
      <c r="BH62" s="3">
        <v>0.0011655968208097</v>
      </c>
      <c r="BI62" s="3">
        <v>0.001148948826351</v>
      </c>
      <c r="BJ62" s="3">
        <v>0.0011317093301969</v>
      </c>
      <c r="BK62" s="3">
        <v>0.0011132869428331</v>
      </c>
      <c r="BL62" s="3">
        <v>0.0010962935850749</v>
      </c>
      <c r="BM62" s="3">
        <v>0.0010776617276386</v>
      </c>
      <c r="BN62" s="3">
        <v>0.0010595462574152</v>
      </c>
      <c r="BO62" s="3">
        <v>0.0010416135822687</v>
      </c>
      <c r="BP62" s="3">
        <v>0.001023462265892</v>
      </c>
      <c r="BQ62" s="3">
        <v>0.0010055570137803</v>
      </c>
      <c r="BR62" s="3">
        <v>0.0009870685591393</v>
      </c>
      <c r="BS62" s="3">
        <v>0.0009687931122222</v>
      </c>
      <c r="BT62" s="3">
        <v>0.0009487413984337</v>
      </c>
      <c r="BU62" s="3">
        <v>0.0009301321434253</v>
      </c>
      <c r="BV62" s="3">
        <v>0.0009130223974261</v>
      </c>
      <c r="BW62" s="3">
        <v>0.0008948664948682</v>
      </c>
      <c r="BX62" s="3">
        <v>0.0008770172427228999</v>
      </c>
      <c r="BY62" s="3">
        <v>0.0008587245533506</v>
      </c>
      <c r="BZ62" s="3">
        <v>0.0008408778679631</v>
      </c>
      <c r="CA62" s="3">
        <v>0.0008239824254767</v>
      </c>
      <c r="CB62" s="3">
        <v>0.0008064166138507</v>
      </c>
      <c r="CC62" s="3">
        <v>0.0007893329401829</v>
      </c>
      <c r="CD62" s="3">
        <v>0.0007726509582201</v>
      </c>
      <c r="CE62" s="3">
        <v>0.0007556874959281</v>
      </c>
      <c r="CF62" s="3">
        <v>0.0007387372769643</v>
      </c>
      <c r="CG62" s="3">
        <v>0.0007226603307648</v>
      </c>
      <c r="CH62" s="3">
        <v>0.0007058437664989</v>
      </c>
      <c r="CI62" s="3">
        <v>0.000688674437237</v>
      </c>
      <c r="CJ62" s="3">
        <v>0.0006729947567694</v>
      </c>
      <c r="CK62" s="3">
        <v>0.0006580335815034</v>
      </c>
      <c r="CL62" s="3">
        <v>0.0006422940780098</v>
      </c>
      <c r="CM62" s="3">
        <v>0.0006271830636219</v>
      </c>
      <c r="CN62" s="3">
        <v>0.0006116812919244</v>
      </c>
      <c r="CO62" s="3">
        <v>0.0005975895087682</v>
      </c>
      <c r="CP62" s="3">
        <v>0.0005832685275267</v>
      </c>
      <c r="CQ62" s="3">
        <v>0.0005698204825764</v>
      </c>
      <c r="CR62" s="3">
        <v>0.0005563950863081</v>
      </c>
      <c r="CS62" s="3">
        <v>0.0005425623164516</v>
      </c>
      <c r="CT62" s="3">
        <v>0.0005298846279566</v>
      </c>
      <c r="CU62" s="3">
        <v>0.0005167895331738</v>
      </c>
      <c r="CV62" s="3">
        <v>0.0005049475764229</v>
      </c>
      <c r="CW62" s="3">
        <v>0.0004929796649508</v>
      </c>
      <c r="CX62" s="3">
        <v>0.0004814629732773</v>
      </c>
      <c r="CY62" s="3">
        <v>0.0004713082502638</v>
      </c>
      <c r="CZ62" s="3">
        <v>0.0004598373697787</v>
      </c>
      <c r="DA62" s="3">
        <v>0.0004493349394831</v>
      </c>
      <c r="DB62" s="3">
        <v>0.0004392326259284</v>
      </c>
      <c r="DC62" s="3">
        <v>0.000429703217057</v>
      </c>
      <c r="DD62" s="3">
        <v>0.0004198485827059</v>
      </c>
      <c r="DE62" s="3">
        <v>0.0004112741535944</v>
      </c>
      <c r="DF62" s="3">
        <v>0.0004023031338257</v>
      </c>
      <c r="DG62" s="3">
        <v>0.000393312758546</v>
      </c>
      <c r="DH62" s="3">
        <v>0.0003854263875244</v>
      </c>
      <c r="DI62" s="3">
        <v>0.0003777653868774</v>
      </c>
      <c r="DJ62" s="3">
        <v>0.0003699409595852</v>
      </c>
      <c r="DK62" s="3">
        <v>0.0003618881301061</v>
      </c>
      <c r="DL62" s="3">
        <v>0.0003547337586464</v>
      </c>
      <c r="DM62" s="3">
        <v>0.0003481205538391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0.001131822975951</v>
      </c>
      <c r="H63" s="3">
        <v>0.0011314584751605</v>
      </c>
      <c r="I63" s="3">
        <v>0.0011493527403439</v>
      </c>
      <c r="J63" s="3">
        <v>0.001143351836664</v>
      </c>
      <c r="K63" s="3">
        <v>0.001121163758159</v>
      </c>
      <c r="L63" s="3">
        <v>0.0010677858376776</v>
      </c>
      <c r="M63" s="3">
        <v>0.0010782536901165</v>
      </c>
      <c r="N63" s="3">
        <v>0.0010566942378994</v>
      </c>
      <c r="O63" s="3">
        <v>0.0010363934405805</v>
      </c>
      <c r="P63" s="3">
        <v>0.0010109267306717</v>
      </c>
      <c r="Q63" s="3">
        <v>0.0009925843362788001</v>
      </c>
      <c r="R63" s="3">
        <v>0.0009737953031379</v>
      </c>
      <c r="S63" s="3">
        <v>0.000960086618584</v>
      </c>
      <c r="T63" s="3">
        <v>0.0009513507005997</v>
      </c>
      <c r="U63" s="3">
        <v>0.000936062550622</v>
      </c>
      <c r="V63" s="3">
        <v>0.000942580455085</v>
      </c>
      <c r="W63" s="3">
        <v>0.0009005867232372</v>
      </c>
      <c r="X63" s="3">
        <v>0.0008733049926146999</v>
      </c>
      <c r="Y63" s="3">
        <v>0.0008928360563649</v>
      </c>
      <c r="Z63" s="3">
        <v>0.0008313268495165</v>
      </c>
      <c r="AA63" s="3">
        <v>0.0008389477873684</v>
      </c>
      <c r="AB63" s="3">
        <v>0.0008048054472637001</v>
      </c>
      <c r="AC63" s="3">
        <v>0.0007808929676517</v>
      </c>
      <c r="AD63" s="3">
        <v>0.0007511878158544</v>
      </c>
      <c r="AE63" s="3">
        <v>0.0007599054189074</v>
      </c>
      <c r="AF63" s="3">
        <v>0.0007433761600606</v>
      </c>
      <c r="AG63" s="3">
        <v>0.0006975928800091</v>
      </c>
      <c r="AH63" s="3">
        <v>0.0007177443641366</v>
      </c>
      <c r="AI63" s="3">
        <v>0.0007057165278418</v>
      </c>
      <c r="AJ63" s="3">
        <v>0.000705417161504</v>
      </c>
      <c r="AK63" s="3">
        <v>0.0010254922564073</v>
      </c>
      <c r="AL63" s="3">
        <v>0.0007412787845058</v>
      </c>
      <c r="AM63" s="3">
        <v>0.0006757214124603</v>
      </c>
      <c r="AN63" s="3">
        <v>0.000667335653203</v>
      </c>
      <c r="AO63" s="3">
        <v>0.0006586729790468</v>
      </c>
      <c r="AP63" s="3">
        <v>0.0006493053291799</v>
      </c>
      <c r="AQ63" s="3">
        <v>0.0006401662293518999</v>
      </c>
      <c r="AR63" s="3">
        <v>0.0006310464868581</v>
      </c>
      <c r="AS63" s="3">
        <v>0.0006219381640538</v>
      </c>
      <c r="AT63" s="3">
        <v>0.0006132132854863</v>
      </c>
      <c r="AU63" s="3">
        <v>0.0006049305330807</v>
      </c>
      <c r="AV63" s="3">
        <v>0.0005972376084827</v>
      </c>
      <c r="AW63" s="3">
        <v>0.000590344878351</v>
      </c>
      <c r="AX63" s="3">
        <v>0.0005833501536702</v>
      </c>
      <c r="AY63" s="3">
        <v>0.0005764280215784</v>
      </c>
      <c r="AZ63" s="3">
        <v>0.0005701246538766</v>
      </c>
      <c r="BA63" s="3">
        <v>0.00056370199728</v>
      </c>
      <c r="BB63" s="3">
        <v>0.0005578975991324</v>
      </c>
      <c r="BC63" s="3">
        <v>0.0005527586232099</v>
      </c>
      <c r="BD63" s="3">
        <v>0.000547532581956</v>
      </c>
      <c r="BE63" s="3">
        <v>0.0005417411789851</v>
      </c>
      <c r="BF63" s="3">
        <v>0.0005364882894562</v>
      </c>
      <c r="BG63" s="3">
        <v>0.0005299294965426</v>
      </c>
      <c r="BH63" s="3">
        <v>0.0005229120835034</v>
      </c>
      <c r="BI63" s="3">
        <v>0.0005159369039131</v>
      </c>
      <c r="BJ63" s="3">
        <v>0.0005082018096795</v>
      </c>
      <c r="BK63" s="3">
        <v>0.0005003728752169001</v>
      </c>
      <c r="BL63" s="3">
        <v>0.0004929082504340001</v>
      </c>
      <c r="BM63" s="3">
        <v>0.0004855853393141</v>
      </c>
      <c r="BN63" s="3">
        <v>0.0004784048708136</v>
      </c>
      <c r="BO63" s="3">
        <v>0.0004710584737053</v>
      </c>
      <c r="BP63" s="3">
        <v>0.0004637500738253</v>
      </c>
      <c r="BQ63" s="3">
        <v>0.0004563555837617</v>
      </c>
      <c r="BR63" s="3">
        <v>0.0004495883976273</v>
      </c>
      <c r="BS63" s="3">
        <v>0.0004418912238042</v>
      </c>
      <c r="BT63" s="3">
        <v>0.0004345826524724</v>
      </c>
      <c r="BU63" s="3">
        <v>0.0004274871805601</v>
      </c>
      <c r="BV63" s="3">
        <v>0.0004201838238824</v>
      </c>
      <c r="BW63" s="3">
        <v>0.0004132738606988</v>
      </c>
      <c r="BX63" s="3">
        <v>0.000406553308848</v>
      </c>
      <c r="BY63" s="3">
        <v>0.0004003634694233</v>
      </c>
      <c r="BZ63" s="3">
        <v>0.0003943198427167</v>
      </c>
      <c r="CA63" s="3">
        <v>0.0003878977801521</v>
      </c>
      <c r="CB63" s="3">
        <v>0.0003812806141613</v>
      </c>
      <c r="CC63" s="3">
        <v>0.0003752569187228</v>
      </c>
      <c r="CD63" s="3">
        <v>0.0003688241931053</v>
      </c>
      <c r="CE63" s="3">
        <v>0.000363047006654</v>
      </c>
      <c r="CF63" s="3">
        <v>0.0003572447599447</v>
      </c>
      <c r="CG63" s="3">
        <v>0.0003511288668647</v>
      </c>
      <c r="CH63" s="3">
        <v>0.0003450654234829</v>
      </c>
      <c r="CI63" s="3">
        <v>0.0003393883172908</v>
      </c>
      <c r="CJ63" s="3">
        <v>0.000333693551601</v>
      </c>
      <c r="CK63" s="3">
        <v>0.0003280418703816</v>
      </c>
      <c r="CL63" s="3">
        <v>0.0003221794830615</v>
      </c>
      <c r="CM63" s="3">
        <v>0.0003163182803095</v>
      </c>
      <c r="CN63" s="3">
        <v>0.0003107603813348</v>
      </c>
      <c r="CO63" s="3">
        <v>0.0003051802128796</v>
      </c>
      <c r="CP63" s="3">
        <v>0.0002999376995224</v>
      </c>
      <c r="CQ63" s="3">
        <v>0.0002944876091232</v>
      </c>
      <c r="CR63" s="3">
        <v>0.0002893551124452</v>
      </c>
      <c r="CS63" s="3">
        <v>0.0002840636318296</v>
      </c>
      <c r="CT63" s="3">
        <v>0.0002789335281366</v>
      </c>
      <c r="CU63" s="3">
        <v>0.000274033789013</v>
      </c>
      <c r="CV63" s="3">
        <v>0.0002694978282937</v>
      </c>
      <c r="CW63" s="3">
        <v>0.0002651511527934</v>
      </c>
      <c r="CX63" s="3">
        <v>0.0002603449248982</v>
      </c>
      <c r="CY63" s="3">
        <v>0.0002562359956297</v>
      </c>
      <c r="CZ63" s="3">
        <v>0.0002518830519628</v>
      </c>
      <c r="DA63" s="3">
        <v>0.0002476238487679</v>
      </c>
      <c r="DB63" s="3">
        <v>0.0002437450712957</v>
      </c>
      <c r="DC63" s="3">
        <v>0.0002393007602375</v>
      </c>
      <c r="DD63" s="3">
        <v>0.0002353579283123</v>
      </c>
      <c r="DE63" s="3">
        <v>0.0002314251351087</v>
      </c>
      <c r="DF63" s="3">
        <v>0.0002276060759982</v>
      </c>
      <c r="DG63" s="3">
        <v>0.0002239061116495</v>
      </c>
      <c r="DH63" s="3">
        <v>0.0002205425048794</v>
      </c>
      <c r="DI63" s="3">
        <v>0.0002168821187452</v>
      </c>
      <c r="DJ63" s="3">
        <v>0.0002136238060322</v>
      </c>
      <c r="DK63" s="3">
        <v>0.0002099695635602</v>
      </c>
      <c r="DL63" s="3">
        <v>0.0002067425971232</v>
      </c>
      <c r="DM63" s="3">
        <v>0.0002032790474849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0.00395113028745</v>
      </c>
      <c r="H64" s="3">
        <v>0.0041891182166669</v>
      </c>
      <c r="I64" s="3">
        <v>0.0049440449845112</v>
      </c>
      <c r="J64" s="3">
        <v>0.0049817666086576</v>
      </c>
      <c r="K64" s="3">
        <v>0.0045533284189621</v>
      </c>
      <c r="L64" s="3">
        <v>0.0039243596110359</v>
      </c>
      <c r="M64" s="3">
        <v>0.0037478033807433</v>
      </c>
      <c r="N64" s="3">
        <v>0.0038480877471787</v>
      </c>
      <c r="O64" s="3">
        <v>0.0036956771838001</v>
      </c>
      <c r="P64" s="3">
        <v>0.0034212572777106</v>
      </c>
      <c r="Q64" s="3">
        <v>0.003286731868141</v>
      </c>
      <c r="R64" s="3">
        <v>0.0031884308152374</v>
      </c>
      <c r="S64" s="3">
        <v>0.0030352902786767</v>
      </c>
      <c r="T64" s="3">
        <v>0.0029766653805544</v>
      </c>
      <c r="U64" s="3">
        <v>0.0028763644458951</v>
      </c>
      <c r="V64" s="3">
        <v>0.002907298572349</v>
      </c>
      <c r="W64" s="3">
        <v>0.0028092072819875</v>
      </c>
      <c r="X64" s="3">
        <v>0.0027769239302651</v>
      </c>
      <c r="Y64" s="3">
        <v>0.0028462839514255</v>
      </c>
      <c r="Z64" s="3">
        <v>0.0027085960976787</v>
      </c>
      <c r="AA64" s="3">
        <v>0.0026975188563721</v>
      </c>
      <c r="AB64" s="3">
        <v>0.0026602096615882</v>
      </c>
      <c r="AC64" s="3">
        <v>0.0027508939809131</v>
      </c>
      <c r="AD64" s="3">
        <v>0.0025595687086389</v>
      </c>
      <c r="AE64" s="3">
        <v>0.0026312891058493</v>
      </c>
      <c r="AF64" s="3">
        <v>0.0026062032636168</v>
      </c>
      <c r="AG64" s="3">
        <v>0.0025645455120716</v>
      </c>
      <c r="AH64" s="3">
        <v>0.0024737279847459</v>
      </c>
      <c r="AI64" s="3">
        <v>0.0022460657405079</v>
      </c>
      <c r="AJ64" s="3">
        <v>0.0021525962685997</v>
      </c>
      <c r="AK64" s="3">
        <v>0.0045761579116998</v>
      </c>
      <c r="AL64" s="3">
        <v>0.0025642377530263</v>
      </c>
      <c r="AM64" s="3">
        <v>0.002221826236638</v>
      </c>
      <c r="AN64" s="3">
        <v>0.0022056848462506</v>
      </c>
      <c r="AO64" s="3">
        <v>0.0021914844325045</v>
      </c>
      <c r="AP64" s="3">
        <v>0.0021757336157273</v>
      </c>
      <c r="AQ64" s="3">
        <v>0.0021599940491399</v>
      </c>
      <c r="AR64" s="3">
        <v>0.0021426290704886</v>
      </c>
      <c r="AS64" s="3">
        <v>0.0021262892207226</v>
      </c>
      <c r="AT64" s="3">
        <v>0.0021086297682488</v>
      </c>
      <c r="AU64" s="3">
        <v>0.0020891461785911</v>
      </c>
      <c r="AV64" s="3">
        <v>0.0020690145014923</v>
      </c>
      <c r="AW64" s="3">
        <v>0.0020453875634359</v>
      </c>
      <c r="AX64" s="3">
        <v>0.0020175798809584</v>
      </c>
      <c r="AY64" s="3">
        <v>0.0019871526355004</v>
      </c>
      <c r="AZ64" s="3">
        <v>0.0019579676449441</v>
      </c>
      <c r="BA64" s="3">
        <v>0.001924564991949</v>
      </c>
      <c r="BB64" s="3">
        <v>0.0018902735115905</v>
      </c>
      <c r="BC64" s="3">
        <v>0.0018593647246913</v>
      </c>
      <c r="BD64" s="3">
        <v>0.0018306694121436</v>
      </c>
      <c r="BE64" s="3">
        <v>0.0018027622435082</v>
      </c>
      <c r="BF64" s="3">
        <v>0.0017804253316831</v>
      </c>
      <c r="BG64" s="3">
        <v>0.0017587872792065</v>
      </c>
      <c r="BH64" s="3">
        <v>0.0017380364542976</v>
      </c>
      <c r="BI64" s="3">
        <v>0.0017177289291045</v>
      </c>
      <c r="BJ64" s="3">
        <v>0.0016969390329688</v>
      </c>
      <c r="BK64" s="3">
        <v>0.0016761983814994</v>
      </c>
      <c r="BL64" s="3">
        <v>0.001659191308343</v>
      </c>
      <c r="BM64" s="3">
        <v>0.0016405574604511</v>
      </c>
      <c r="BN64" s="3">
        <v>0.0016225735484813</v>
      </c>
      <c r="BO64" s="3">
        <v>0.0016039110231032</v>
      </c>
      <c r="BP64" s="3">
        <v>0.0015845725962999</v>
      </c>
      <c r="BQ64" s="3">
        <v>0.0015613549411715</v>
      </c>
      <c r="BR64" s="3">
        <v>0.0015340807458647</v>
      </c>
      <c r="BS64" s="3">
        <v>0.0015066864348616</v>
      </c>
      <c r="BT64" s="3">
        <v>0.001475341289593</v>
      </c>
      <c r="BU64" s="3">
        <v>0.0014441142853182</v>
      </c>
      <c r="BV64" s="3">
        <v>0.0014155449424996</v>
      </c>
      <c r="BW64" s="3">
        <v>0.0013861806126501</v>
      </c>
      <c r="BX64" s="3">
        <v>0.0013561447829532</v>
      </c>
      <c r="BY64" s="3">
        <v>0.0013252261912367</v>
      </c>
      <c r="BZ64" s="3">
        <v>0.0012958254357637</v>
      </c>
      <c r="CA64" s="3">
        <v>0.0012683980164606</v>
      </c>
      <c r="CB64" s="3">
        <v>0.0012403526714814</v>
      </c>
      <c r="CC64" s="3">
        <v>0.0012133844012248</v>
      </c>
      <c r="CD64" s="3">
        <v>0.0011877306823822</v>
      </c>
      <c r="CE64" s="3">
        <v>0.0011624383647417</v>
      </c>
      <c r="CF64" s="3">
        <v>0.0011379521969146</v>
      </c>
      <c r="CG64" s="3">
        <v>0.0011148993887831</v>
      </c>
      <c r="CH64" s="3">
        <v>0.0010912496334857</v>
      </c>
      <c r="CI64" s="3">
        <v>0.0010674459226231</v>
      </c>
      <c r="CJ64" s="3">
        <v>0.0010454193134273</v>
      </c>
      <c r="CK64" s="3">
        <v>0.0010246449829105</v>
      </c>
      <c r="CL64" s="3">
        <v>0.0010023028592525</v>
      </c>
      <c r="CM64" s="3">
        <v>0.0009808227478648999</v>
      </c>
      <c r="CN64" s="3">
        <v>0.0009585870313597</v>
      </c>
      <c r="CO64" s="3">
        <v>0.0009379255300322</v>
      </c>
      <c r="CP64" s="3">
        <v>0.0009167561676514</v>
      </c>
      <c r="CQ64" s="3">
        <v>0.0008964606506288</v>
      </c>
      <c r="CR64" s="3">
        <v>0.0008762828321611</v>
      </c>
      <c r="CS64" s="3">
        <v>0.000854961034104</v>
      </c>
      <c r="CT64" s="3">
        <v>0.0008356583363604</v>
      </c>
      <c r="CU64" s="3">
        <v>0.0008155788217265</v>
      </c>
      <c r="CV64" s="3">
        <v>0.0007970231341031</v>
      </c>
      <c r="CW64" s="3">
        <v>0.0007782941295457</v>
      </c>
      <c r="CX64" s="3">
        <v>0.0007599455624497</v>
      </c>
      <c r="CY64" s="3">
        <v>0.0007435396296882</v>
      </c>
      <c r="CZ64" s="3">
        <v>0.0007251184396356</v>
      </c>
      <c r="DA64" s="3">
        <v>0.0007081937985077</v>
      </c>
      <c r="DB64" s="3">
        <v>0.000692009369572</v>
      </c>
      <c r="DC64" s="3">
        <v>0.0006767602203949</v>
      </c>
      <c r="DD64" s="3">
        <v>0.0006610764357601</v>
      </c>
      <c r="DE64" s="3">
        <v>0.0006474789875454</v>
      </c>
      <c r="DF64" s="3">
        <v>0.0006333969875088</v>
      </c>
      <c r="DG64" s="3">
        <v>0.0006195524638139</v>
      </c>
      <c r="DH64" s="3">
        <v>0.0006069344529802</v>
      </c>
      <c r="DI64" s="3">
        <v>0.0005949682240461</v>
      </c>
      <c r="DJ64" s="3">
        <v>0.0005827505776338</v>
      </c>
      <c r="DK64" s="3">
        <v>0.0005699267328386</v>
      </c>
      <c r="DL64" s="3">
        <v>0.0005587398923772</v>
      </c>
      <c r="DM64" s="3">
        <v>0.0005484308320423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0.0017004570619192</v>
      </c>
      <c r="H65" s="3">
        <v>0.0016957756982064</v>
      </c>
      <c r="I65" s="3">
        <v>0.0017034202105147</v>
      </c>
      <c r="J65" s="3">
        <v>0.0017069016483419</v>
      </c>
      <c r="K65" s="3">
        <v>0.0016649393232814</v>
      </c>
      <c r="L65" s="3">
        <v>0.0015852788249289</v>
      </c>
      <c r="M65" s="3">
        <v>0.0015891921896779</v>
      </c>
      <c r="N65" s="3">
        <v>0.0015448392944962</v>
      </c>
      <c r="O65" s="3">
        <v>0.0015036047186618</v>
      </c>
      <c r="P65" s="3">
        <v>0.0014518694426258</v>
      </c>
      <c r="Q65" s="3">
        <v>0.0014115555602489</v>
      </c>
      <c r="R65" s="3">
        <v>0.0013760258671425</v>
      </c>
      <c r="S65" s="3">
        <v>0.0013496388614658</v>
      </c>
      <c r="T65" s="3">
        <v>0.0013316924544604</v>
      </c>
      <c r="U65" s="3">
        <v>0.0013139931789979</v>
      </c>
      <c r="V65" s="3">
        <v>0.0013280728590466</v>
      </c>
      <c r="W65" s="3">
        <v>0.0012839167859466</v>
      </c>
      <c r="X65" s="3">
        <v>0.0012588327786677</v>
      </c>
      <c r="Y65" s="3">
        <v>0.0013026554271022</v>
      </c>
      <c r="Z65" s="3">
        <v>0.0012301024107602</v>
      </c>
      <c r="AA65" s="3">
        <v>0.0012575038052951</v>
      </c>
      <c r="AB65" s="3">
        <v>0.0012212354668359</v>
      </c>
      <c r="AC65" s="3">
        <v>0.0011953350645817</v>
      </c>
      <c r="AD65" s="3">
        <v>0.0011623559028687</v>
      </c>
      <c r="AE65" s="3">
        <v>0.0011757607555559</v>
      </c>
      <c r="AF65" s="3">
        <v>0.0011455826594579</v>
      </c>
      <c r="AG65" s="3">
        <v>0.0010665476143292</v>
      </c>
      <c r="AH65" s="3">
        <v>0.0010924207076562</v>
      </c>
      <c r="AI65" s="3">
        <v>0.0010693422280268</v>
      </c>
      <c r="AJ65" s="3">
        <v>0.0010620122139286</v>
      </c>
      <c r="AK65" s="3">
        <v>0.0016578354745606</v>
      </c>
      <c r="AL65" s="3">
        <v>0.0012442839193359</v>
      </c>
      <c r="AM65" s="3">
        <v>0.0010394157690093</v>
      </c>
      <c r="AN65" s="3">
        <v>0.0010320172096828</v>
      </c>
      <c r="AO65" s="3">
        <v>0.0010247354109796</v>
      </c>
      <c r="AP65" s="3">
        <v>0.0010165017572049</v>
      </c>
      <c r="AQ65" s="3">
        <v>0.0010089697114335</v>
      </c>
      <c r="AR65" s="3">
        <v>0.0010011352054321</v>
      </c>
      <c r="AS65" s="3">
        <v>0.0009926719886308999</v>
      </c>
      <c r="AT65" s="3">
        <v>0.0009836377823610001</v>
      </c>
      <c r="AU65" s="3">
        <v>0.0009739038190611</v>
      </c>
      <c r="AV65" s="3">
        <v>0.0009633889104648</v>
      </c>
      <c r="AW65" s="3">
        <v>0.0009523031105039</v>
      </c>
      <c r="AX65" s="3">
        <v>0.0009393454035222</v>
      </c>
      <c r="AY65" s="3">
        <v>0.0009252354275338</v>
      </c>
      <c r="AZ65" s="3">
        <v>0.0009110688374916</v>
      </c>
      <c r="BA65" s="3">
        <v>0.0008956897354323</v>
      </c>
      <c r="BB65" s="3">
        <v>0.0008805199948757</v>
      </c>
      <c r="BC65" s="3">
        <v>0.0008666325472345</v>
      </c>
      <c r="BD65" s="3">
        <v>0.0008536535059523</v>
      </c>
      <c r="BE65" s="3">
        <v>0.0008412596804409</v>
      </c>
      <c r="BF65" s="3">
        <v>0.0008311868320203</v>
      </c>
      <c r="BG65" s="3">
        <v>0.0008214416374908</v>
      </c>
      <c r="BH65" s="3">
        <v>0.0008127465744707</v>
      </c>
      <c r="BI65" s="3">
        <v>0.0008043717325177</v>
      </c>
      <c r="BJ65" s="3">
        <v>0.0007954317476757</v>
      </c>
      <c r="BK65" s="3">
        <v>0.0007874745250994</v>
      </c>
      <c r="BL65" s="3">
        <v>0.0007808496951485</v>
      </c>
      <c r="BM65" s="3">
        <v>0.0007747846638084</v>
      </c>
      <c r="BN65" s="3">
        <v>0.0007688784433007</v>
      </c>
      <c r="BO65" s="3">
        <v>0.000762454922131</v>
      </c>
      <c r="BP65" s="3">
        <v>0.0007556362205248</v>
      </c>
      <c r="BQ65" s="3">
        <v>0.0007464533680798</v>
      </c>
      <c r="BR65" s="3">
        <v>0.0007363775269805</v>
      </c>
      <c r="BS65" s="3">
        <v>0.0007250266304107</v>
      </c>
      <c r="BT65" s="3">
        <v>0.0007130739857853</v>
      </c>
      <c r="BU65" s="3">
        <v>0.0007005211987177</v>
      </c>
      <c r="BV65" s="3">
        <v>0.0006878331099453</v>
      </c>
      <c r="BW65" s="3">
        <v>0.0006757986368553</v>
      </c>
      <c r="BX65" s="3">
        <v>0.0006635647520964</v>
      </c>
      <c r="BY65" s="3">
        <v>0.0006520621919092</v>
      </c>
      <c r="BZ65" s="3">
        <v>0.0006410341421334</v>
      </c>
      <c r="CA65" s="3">
        <v>0.0006296944693038</v>
      </c>
      <c r="CB65" s="3">
        <v>0.0006183833929931</v>
      </c>
      <c r="CC65" s="3">
        <v>0.0006081150676005</v>
      </c>
      <c r="CD65" s="3">
        <v>0.0005978392889687</v>
      </c>
      <c r="CE65" s="3">
        <v>0.0005887407566672</v>
      </c>
      <c r="CF65" s="3">
        <v>0.0005800930774381</v>
      </c>
      <c r="CG65" s="3">
        <v>0.0005712586267056</v>
      </c>
      <c r="CH65" s="3">
        <v>0.0005627173910287</v>
      </c>
      <c r="CI65" s="3">
        <v>0.0005548033580926</v>
      </c>
      <c r="CJ65" s="3">
        <v>0.0005470278915899</v>
      </c>
      <c r="CK65" s="3">
        <v>0.000539278629699</v>
      </c>
      <c r="CL65" s="3">
        <v>0.0005311181511369</v>
      </c>
      <c r="CM65" s="3">
        <v>0.0005229321982024</v>
      </c>
      <c r="CN65" s="3">
        <v>0.0005149605753476</v>
      </c>
      <c r="CO65" s="3">
        <v>0.0005068468637839</v>
      </c>
      <c r="CP65" s="3">
        <v>0.0004990737801531001</v>
      </c>
      <c r="CQ65" s="3">
        <v>0.0004907578747091001</v>
      </c>
      <c r="CR65" s="3">
        <v>0.0004828583133192</v>
      </c>
      <c r="CS65" s="3">
        <v>0.0004745898853485</v>
      </c>
      <c r="CT65" s="3">
        <v>0.0004664154788293</v>
      </c>
      <c r="CU65" s="3">
        <v>0.0004585806723168</v>
      </c>
      <c r="CV65" s="3">
        <v>0.0004511852114032</v>
      </c>
      <c r="CW65" s="3">
        <v>0.0004440040142267</v>
      </c>
      <c r="CX65" s="3">
        <v>0.0004361183912279</v>
      </c>
      <c r="CY65" s="3">
        <v>0.0004291378449378</v>
      </c>
      <c r="CZ65" s="3">
        <v>0.0004217568616109</v>
      </c>
      <c r="DA65" s="3">
        <v>0.0004146025907679</v>
      </c>
      <c r="DB65" s="3">
        <v>0.0004080400107331</v>
      </c>
      <c r="DC65" s="3">
        <v>0.0004006964334401</v>
      </c>
      <c r="DD65" s="3">
        <v>0.0003941044777979</v>
      </c>
      <c r="DE65" s="3">
        <v>0.0003875787065716</v>
      </c>
      <c r="DF65" s="3">
        <v>0.0003813322138196</v>
      </c>
      <c r="DG65" s="3">
        <v>0.0003752433645929</v>
      </c>
      <c r="DH65" s="3">
        <v>0.0003697205798857</v>
      </c>
      <c r="DI65" s="3">
        <v>0.0003637154893545</v>
      </c>
      <c r="DJ65" s="3">
        <v>0.0003583630995425</v>
      </c>
      <c r="DK65" s="3">
        <v>0.00035244777631</v>
      </c>
      <c r="DL65" s="3">
        <v>0.000347113619797</v>
      </c>
      <c r="DM65" s="3">
        <v>0.0003414822400746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0.0089004471898385</v>
      </c>
      <c r="H66" s="3">
        <v>0.0089529100911208</v>
      </c>
      <c r="I66" s="3">
        <v>0.009661972289969701</v>
      </c>
      <c r="J66" s="3">
        <v>0.009600724819865901</v>
      </c>
      <c r="K66" s="3">
        <v>0.0092141528587365</v>
      </c>
      <c r="L66" s="3">
        <v>0.0085177372371881</v>
      </c>
      <c r="M66" s="3">
        <v>0.0081007713998876</v>
      </c>
      <c r="N66" s="3">
        <v>0.0079154229346966</v>
      </c>
      <c r="O66" s="3">
        <v>0.0074649019501723</v>
      </c>
      <c r="P66" s="3">
        <v>0.0070274959014935</v>
      </c>
      <c r="Q66" s="3">
        <v>0.0066942040756631</v>
      </c>
      <c r="R66" s="3">
        <v>0.0064512263287581</v>
      </c>
      <c r="S66" s="3">
        <v>0.0060997797142461</v>
      </c>
      <c r="T66" s="3">
        <v>0.0059494911767197</v>
      </c>
      <c r="U66" s="3">
        <v>0.0057159220205839</v>
      </c>
      <c r="V66" s="3">
        <v>0.0057124066323997</v>
      </c>
      <c r="W66" s="3">
        <v>0.0055174598111246</v>
      </c>
      <c r="X66" s="3">
        <v>0.0054169434224174</v>
      </c>
      <c r="Y66" s="3">
        <v>0.0053240784068551</v>
      </c>
      <c r="Z66" s="3">
        <v>0.0052249326241003</v>
      </c>
      <c r="AA66" s="3">
        <v>0.0051824187333148</v>
      </c>
      <c r="AB66" s="3">
        <v>0.0050955611769742</v>
      </c>
      <c r="AC66" s="3">
        <v>0.0050947586068471</v>
      </c>
      <c r="AD66" s="3">
        <v>0.0049169897396908</v>
      </c>
      <c r="AE66" s="3">
        <v>0.0049034864686872</v>
      </c>
      <c r="AF66" s="3">
        <v>0.0048911001522596</v>
      </c>
      <c r="AG66" s="3">
        <v>0.0048502778344408</v>
      </c>
      <c r="AH66" s="3">
        <v>0.004714450010198</v>
      </c>
      <c r="AI66" s="3">
        <v>0.0044628348361352</v>
      </c>
      <c r="AJ66" s="3">
        <v>0.0043125517263261</v>
      </c>
      <c r="AK66" s="3">
        <v>0.0083522006995828</v>
      </c>
      <c r="AL66" s="3">
        <v>0.0068605148506015</v>
      </c>
      <c r="AM66" s="3">
        <v>0.0041589563732516</v>
      </c>
      <c r="AN66" s="3">
        <v>0.0041181907859549</v>
      </c>
      <c r="AO66" s="3">
        <v>0.0040852123708496</v>
      </c>
      <c r="AP66" s="3">
        <v>0.0040521641436393</v>
      </c>
      <c r="AQ66" s="3">
        <v>0.0040194364791797</v>
      </c>
      <c r="AR66" s="3">
        <v>0.003983032660533</v>
      </c>
      <c r="AS66" s="3">
        <v>0.003948231614431</v>
      </c>
      <c r="AT66" s="3">
        <v>0.003913047905843</v>
      </c>
      <c r="AU66" s="3">
        <v>0.0038789289778313</v>
      </c>
      <c r="AV66" s="3">
        <v>0.0038490910759354</v>
      </c>
      <c r="AW66" s="3">
        <v>0.0038190310872832</v>
      </c>
      <c r="AX66" s="3">
        <v>0.0037874283757142</v>
      </c>
      <c r="AY66" s="3">
        <v>0.0037543215587129</v>
      </c>
      <c r="AZ66" s="3">
        <v>0.0037267944431134</v>
      </c>
      <c r="BA66" s="3">
        <v>0.0036937489851367</v>
      </c>
      <c r="BB66" s="3">
        <v>0.0036589827992512</v>
      </c>
      <c r="BC66" s="3">
        <v>0.0036276638512347</v>
      </c>
      <c r="BD66" s="3">
        <v>0.0035934689191212</v>
      </c>
      <c r="BE66" s="3">
        <v>0.003552122445399</v>
      </c>
      <c r="BF66" s="3">
        <v>0.0035121929688486</v>
      </c>
      <c r="BG66" s="3">
        <v>0.0034650157665215</v>
      </c>
      <c r="BH66" s="3">
        <v>0.0034108945314203</v>
      </c>
      <c r="BI66" s="3">
        <v>0.0033518440845052</v>
      </c>
      <c r="BJ66" s="3">
        <v>0.0032875437004658</v>
      </c>
      <c r="BK66" s="3">
        <v>0.0032187068616464</v>
      </c>
      <c r="BL66" s="3">
        <v>0.0031535877822608</v>
      </c>
      <c r="BM66" s="3">
        <v>0.0030866818687746</v>
      </c>
      <c r="BN66" s="3">
        <v>0.0030282724429635</v>
      </c>
      <c r="BO66" s="3">
        <v>0.0029775349947524</v>
      </c>
      <c r="BP66" s="3">
        <v>0.0029356681571204</v>
      </c>
      <c r="BQ66" s="3">
        <v>0.002897876678184</v>
      </c>
      <c r="BR66" s="3">
        <v>0.0028610147817823</v>
      </c>
      <c r="BS66" s="3">
        <v>0.0028240757902708</v>
      </c>
      <c r="BT66" s="3">
        <v>0.0027841774112016</v>
      </c>
      <c r="BU66" s="3">
        <v>0.002749154836698</v>
      </c>
      <c r="BV66" s="3">
        <v>0.0027214405342026</v>
      </c>
      <c r="BW66" s="3">
        <v>0.0026938517793696</v>
      </c>
      <c r="BX66" s="3">
        <v>0.0026647377625452</v>
      </c>
      <c r="BY66" s="3">
        <v>0.0026319255282181</v>
      </c>
      <c r="BZ66" s="3">
        <v>0.0025970561171126</v>
      </c>
      <c r="CA66" s="3">
        <v>0.0025551115613812</v>
      </c>
      <c r="CB66" s="3">
        <v>0.0025044013002869</v>
      </c>
      <c r="CC66" s="3">
        <v>0.0024547221716469</v>
      </c>
      <c r="CD66" s="3">
        <v>0.0024045006783657</v>
      </c>
      <c r="CE66" s="3">
        <v>0.0023504884830023</v>
      </c>
      <c r="CF66" s="3">
        <v>0.0022984359042483</v>
      </c>
      <c r="CG66" s="3">
        <v>0.0022502608916629</v>
      </c>
      <c r="CH66" s="3">
        <v>0.0021983370865532</v>
      </c>
      <c r="CI66" s="3">
        <v>0.002144794324133</v>
      </c>
      <c r="CJ66" s="3">
        <v>0.0020974187053705</v>
      </c>
      <c r="CK66" s="3">
        <v>0.0020525043465301</v>
      </c>
      <c r="CL66" s="3">
        <v>0.002005998850373</v>
      </c>
      <c r="CM66" s="3">
        <v>0.0019620416229408</v>
      </c>
      <c r="CN66" s="3">
        <v>0.001918659685221</v>
      </c>
      <c r="CO66" s="3">
        <v>0.0018801823192365</v>
      </c>
      <c r="CP66" s="3">
        <v>0.0018414930693393</v>
      </c>
      <c r="CQ66" s="3">
        <v>0.0018064917784217</v>
      </c>
      <c r="CR66" s="3">
        <v>0.0017722715445521</v>
      </c>
      <c r="CS66" s="3">
        <v>0.0017363494046799</v>
      </c>
      <c r="CT66" s="3">
        <v>0.0017041695259404</v>
      </c>
      <c r="CU66" s="3">
        <v>0.0016702158879924</v>
      </c>
      <c r="CV66" s="3">
        <v>0.0016393043206139</v>
      </c>
      <c r="CW66" s="3">
        <v>0.0016065284576552</v>
      </c>
      <c r="CX66" s="3">
        <v>0.0015750314499766</v>
      </c>
      <c r="CY66" s="3">
        <v>0.0015464114486121</v>
      </c>
      <c r="CZ66" s="3">
        <v>0.0015134074558142</v>
      </c>
      <c r="DA66" s="3">
        <v>0.001482355115192</v>
      </c>
      <c r="DB66" s="3">
        <v>0.0014521425732514</v>
      </c>
      <c r="DC66" s="3">
        <v>0.0014233587745234</v>
      </c>
      <c r="DD66" s="3">
        <v>0.0013932059910336</v>
      </c>
      <c r="DE66" s="3">
        <v>0.00136655019491</v>
      </c>
      <c r="DF66" s="3">
        <v>0.0013386966354953</v>
      </c>
      <c r="DG66" s="3">
        <v>0.0013102859161341</v>
      </c>
      <c r="DH66" s="3">
        <v>0.0012852191205346</v>
      </c>
      <c r="DI66" s="3">
        <v>0.0012605470273809</v>
      </c>
      <c r="DJ66" s="3">
        <v>0.001235100504304</v>
      </c>
      <c r="DK66" s="3">
        <v>0.0012093015475662</v>
      </c>
      <c r="DL66" s="3">
        <v>0.0011862652555298</v>
      </c>
      <c r="DM66" s="3">
        <v>0.001164868343414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0.0037658468099084</v>
      </c>
      <c r="H67" s="3">
        <v>0.0036459592418846</v>
      </c>
      <c r="I67" s="3">
        <v>0.0035654211173798</v>
      </c>
      <c r="J67" s="3">
        <v>0.0035688491604829</v>
      </c>
      <c r="K67" s="3">
        <v>0.0034637412200911</v>
      </c>
      <c r="L67" s="3">
        <v>0.0033017125493199</v>
      </c>
      <c r="M67" s="3">
        <v>0.0032795374018506</v>
      </c>
      <c r="N67" s="3">
        <v>0.0031408332814829</v>
      </c>
      <c r="O67" s="3">
        <v>0.0030022380284433</v>
      </c>
      <c r="P67" s="3">
        <v>0.0028482396685063</v>
      </c>
      <c r="Q67" s="3">
        <v>0.0027559031283639</v>
      </c>
      <c r="R67" s="3">
        <v>0.0026806920403605</v>
      </c>
      <c r="S67" s="3">
        <v>0.0026243782503856</v>
      </c>
      <c r="T67" s="3">
        <v>0.0025906309663053</v>
      </c>
      <c r="U67" s="3">
        <v>0.0025562265191733</v>
      </c>
      <c r="V67" s="3">
        <v>0.0025870052631788</v>
      </c>
      <c r="W67" s="3">
        <v>0.0024925573627142</v>
      </c>
      <c r="X67" s="3">
        <v>0.0024312133797946</v>
      </c>
      <c r="Y67" s="3">
        <v>0.0025021510315583</v>
      </c>
      <c r="Z67" s="3">
        <v>0.0023447412230387</v>
      </c>
      <c r="AA67" s="3">
        <v>0.0023798121421793</v>
      </c>
      <c r="AB67" s="3">
        <v>0.0022981921192254</v>
      </c>
      <c r="AC67" s="3">
        <v>0.0022417805864329</v>
      </c>
      <c r="AD67" s="3">
        <v>0.0021728120435314</v>
      </c>
      <c r="AE67" s="3">
        <v>0.0022049331635749</v>
      </c>
      <c r="AF67" s="3">
        <v>0.0021540793416408</v>
      </c>
      <c r="AG67" s="3">
        <v>0.0020263191924485</v>
      </c>
      <c r="AH67" s="3">
        <v>0.0020938422486967</v>
      </c>
      <c r="AI67" s="3">
        <v>0.0020682093880957</v>
      </c>
      <c r="AJ67" s="3">
        <v>0.002078411903885</v>
      </c>
      <c r="AK67" s="3">
        <v>0.0036495428845432</v>
      </c>
      <c r="AL67" s="3">
        <v>0.0028600351802131</v>
      </c>
      <c r="AM67" s="3">
        <v>0.0019336703797597</v>
      </c>
      <c r="AN67" s="3">
        <v>0.0019100956754307</v>
      </c>
      <c r="AO67" s="3">
        <v>0.0018886417952608</v>
      </c>
      <c r="AP67" s="3">
        <v>0.0018674693070926</v>
      </c>
      <c r="AQ67" s="3">
        <v>0.0018487359552676</v>
      </c>
      <c r="AR67" s="3">
        <v>0.0018308331903921</v>
      </c>
      <c r="AS67" s="3">
        <v>0.0018128977233817</v>
      </c>
      <c r="AT67" s="3">
        <v>0.0017959367247518</v>
      </c>
      <c r="AU67" s="3">
        <v>0.0017800750269842</v>
      </c>
      <c r="AV67" s="3">
        <v>0.0017655709366734</v>
      </c>
      <c r="AW67" s="3">
        <v>0.0017531002079573</v>
      </c>
      <c r="AX67" s="3">
        <v>0.0017400322460597</v>
      </c>
      <c r="AY67" s="3">
        <v>0.0017263370426367</v>
      </c>
      <c r="AZ67" s="3">
        <v>0.001713859776685</v>
      </c>
      <c r="BA67" s="3">
        <v>0.0016994470355169</v>
      </c>
      <c r="BB67" s="3">
        <v>0.001684773932723</v>
      </c>
      <c r="BC67" s="3">
        <v>0.0016706484874316</v>
      </c>
      <c r="BD67" s="3">
        <v>0.0016553287345377</v>
      </c>
      <c r="BE67" s="3">
        <v>0.0016373533677598</v>
      </c>
      <c r="BF67" s="3">
        <v>0.0016195526969976</v>
      </c>
      <c r="BG67" s="3">
        <v>0.001598226131799</v>
      </c>
      <c r="BH67" s="3">
        <v>0.0015748009659893</v>
      </c>
      <c r="BI67" s="3">
        <v>0.0015494341980751</v>
      </c>
      <c r="BJ67" s="3">
        <v>0.0015203835105562</v>
      </c>
      <c r="BK67" s="3">
        <v>0.0014912360165368</v>
      </c>
      <c r="BL67" s="3">
        <v>0.0014623242720912</v>
      </c>
      <c r="BM67" s="3">
        <v>0.0014347693607762</v>
      </c>
      <c r="BN67" s="3">
        <v>0.0014107096413055</v>
      </c>
      <c r="BO67" s="3">
        <v>0.0013888385208257</v>
      </c>
      <c r="BP67" s="3">
        <v>0.0013708464124139</v>
      </c>
      <c r="BQ67" s="3">
        <v>0.0013544952694234</v>
      </c>
      <c r="BR67" s="3">
        <v>0.0013406534648926</v>
      </c>
      <c r="BS67" s="3">
        <v>0.0013252136543548</v>
      </c>
      <c r="BT67" s="3">
        <v>0.0013108312013505</v>
      </c>
      <c r="BU67" s="3">
        <v>0.0012984823051074</v>
      </c>
      <c r="BV67" s="3">
        <v>0.0012871097154595</v>
      </c>
      <c r="BW67" s="3">
        <v>0.0012776680855068</v>
      </c>
      <c r="BX67" s="3">
        <v>0.0012678118649642</v>
      </c>
      <c r="BY67" s="3">
        <v>0.001258788251021</v>
      </c>
      <c r="BZ67" s="3">
        <v>0.0012478652006663</v>
      </c>
      <c r="CA67" s="3">
        <v>0.0012317416320605</v>
      </c>
      <c r="CB67" s="3">
        <v>0.0012112940895053</v>
      </c>
      <c r="CC67" s="3">
        <v>0.0011924535130425</v>
      </c>
      <c r="CD67" s="3">
        <v>0.0011720880270803</v>
      </c>
      <c r="CE67" s="3">
        <v>0.0011514485160965</v>
      </c>
      <c r="CF67" s="3">
        <v>0.0011323061135899</v>
      </c>
      <c r="CG67" s="3">
        <v>0.0011129389641142</v>
      </c>
      <c r="CH67" s="3">
        <v>0.0010929579776512</v>
      </c>
      <c r="CI67" s="3">
        <v>0.0010737445787528</v>
      </c>
      <c r="CJ67" s="3">
        <v>0.0010557985525657</v>
      </c>
      <c r="CK67" s="3">
        <v>0.0010385394779581</v>
      </c>
      <c r="CL67" s="3">
        <v>0.0010210196990074</v>
      </c>
      <c r="CM67" s="3">
        <v>0.0010041994527077</v>
      </c>
      <c r="CN67" s="3">
        <v>0.0009887927193109999</v>
      </c>
      <c r="CO67" s="3">
        <v>0.0009737598010724</v>
      </c>
      <c r="CP67" s="3">
        <v>0.0009604444375695</v>
      </c>
      <c r="CQ67" s="3">
        <v>0.0009468342271083</v>
      </c>
      <c r="CR67" s="3">
        <v>0.0009343434914474001</v>
      </c>
      <c r="CS67" s="3">
        <v>0.0009217261968561</v>
      </c>
      <c r="CT67" s="3">
        <v>0.0009092089180051</v>
      </c>
      <c r="CU67" s="3">
        <v>0.000897121597744</v>
      </c>
      <c r="CV67" s="3">
        <v>0.0008859486468127</v>
      </c>
      <c r="CW67" s="3">
        <v>0.0008748181336109999</v>
      </c>
      <c r="CX67" s="3">
        <v>0.0008618688395068</v>
      </c>
      <c r="CY67" s="3">
        <v>0.0008504207500653</v>
      </c>
      <c r="CZ67" s="3">
        <v>0.0008378713016207</v>
      </c>
      <c r="DA67" s="3">
        <v>0.000825455822487</v>
      </c>
      <c r="DB67" s="3">
        <v>0.0008136732990275</v>
      </c>
      <c r="DC67" s="3">
        <v>0.0008000485712483</v>
      </c>
      <c r="DD67" s="3">
        <v>0.0007878306546626</v>
      </c>
      <c r="DE67" s="3">
        <v>0.0007755044317667</v>
      </c>
      <c r="DF67" s="3">
        <v>0.0007634092786315</v>
      </c>
      <c r="DG67" s="3">
        <v>0.0007516072293879</v>
      </c>
      <c r="DH67" s="3">
        <v>0.0007408077599223</v>
      </c>
      <c r="DI67" s="3">
        <v>0.0007288741324517</v>
      </c>
      <c r="DJ67" s="3">
        <v>0.0007180509417828</v>
      </c>
      <c r="DK67" s="3">
        <v>0.0007061582681151</v>
      </c>
      <c r="DL67" s="3">
        <v>0.0006955507920627</v>
      </c>
      <c r="DM67" s="3">
        <v>0.0006845263019467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0.0203134279873395</v>
      </c>
      <c r="H68" s="3">
        <v>0.0212387780813651</v>
      </c>
      <c r="I68" s="3">
        <v>0.0230926964028869</v>
      </c>
      <c r="J68" s="3">
        <v>0.0236594156930265</v>
      </c>
      <c r="K68" s="3">
        <v>0.0238685052413776</v>
      </c>
      <c r="L68" s="3">
        <v>0.0232850190316862</v>
      </c>
      <c r="M68" s="3">
        <v>0.0226385919796342</v>
      </c>
      <c r="N68" s="3">
        <v>0.0220681324645486</v>
      </c>
      <c r="O68" s="3">
        <v>0.0208246751323297</v>
      </c>
      <c r="P68" s="3">
        <v>0.0197603797919359</v>
      </c>
      <c r="Q68" s="3">
        <v>0.0183158773068889</v>
      </c>
      <c r="R68" s="3">
        <v>0.0172541665251921</v>
      </c>
      <c r="S68" s="3">
        <v>0.0161112411441647</v>
      </c>
      <c r="T68" s="3">
        <v>0.0156317737374006</v>
      </c>
      <c r="U68" s="3">
        <v>0.0149803045659344</v>
      </c>
      <c r="V68" s="3">
        <v>0.0148965777601862</v>
      </c>
      <c r="W68" s="3">
        <v>0.0143052484905497</v>
      </c>
      <c r="X68" s="3">
        <v>0.0138378564040537</v>
      </c>
      <c r="Y68" s="3">
        <v>0.0131515478061365</v>
      </c>
      <c r="Z68" s="3">
        <v>0.0128641782412889</v>
      </c>
      <c r="AA68" s="3">
        <v>0.0126527960319165</v>
      </c>
      <c r="AB68" s="3">
        <v>0.0123561723852244</v>
      </c>
      <c r="AC68" s="3">
        <v>0.0120946380907642</v>
      </c>
      <c r="AD68" s="3">
        <v>0.0117898415804995</v>
      </c>
      <c r="AE68" s="3">
        <v>0.0115291005157683</v>
      </c>
      <c r="AF68" s="3">
        <v>0.0114516592234352</v>
      </c>
      <c r="AG68" s="3">
        <v>0.0112982057400018</v>
      </c>
      <c r="AH68" s="3">
        <v>0.0109248672595098</v>
      </c>
      <c r="AI68" s="3">
        <v>0.0104405932579682</v>
      </c>
      <c r="AJ68" s="3">
        <v>0.0100628301751031</v>
      </c>
      <c r="AK68" s="3">
        <v>0.0205599945787011</v>
      </c>
      <c r="AL68" s="3">
        <v>0.0191537110564019</v>
      </c>
      <c r="AM68" s="3">
        <v>0.0098562623523744</v>
      </c>
      <c r="AN68" s="3">
        <v>0.009778608311205</v>
      </c>
      <c r="AO68" s="3">
        <v>0.0097115059054502</v>
      </c>
      <c r="AP68" s="3">
        <v>0.0096343420862566</v>
      </c>
      <c r="AQ68" s="3">
        <v>0.0095431183138258</v>
      </c>
      <c r="AR68" s="3">
        <v>0.0094271273993142</v>
      </c>
      <c r="AS68" s="3">
        <v>0.009299448009206601</v>
      </c>
      <c r="AT68" s="3">
        <v>0.009161428313437799</v>
      </c>
      <c r="AU68" s="3">
        <v>0.009025244996212</v>
      </c>
      <c r="AV68" s="3">
        <v>0.008904546238012</v>
      </c>
      <c r="AW68" s="3">
        <v>0.0087942365638065</v>
      </c>
      <c r="AX68" s="3">
        <v>0.0086967342025807</v>
      </c>
      <c r="AY68" s="3">
        <v>0.0086063920146584</v>
      </c>
      <c r="AZ68" s="3">
        <v>0.0085368568171693</v>
      </c>
      <c r="BA68" s="3">
        <v>0.0084564999381961</v>
      </c>
      <c r="BB68" s="3">
        <v>0.0083704778425905</v>
      </c>
      <c r="BC68" s="3">
        <v>0.008291518401139199</v>
      </c>
      <c r="BD68" s="3">
        <v>0.008209397468441199</v>
      </c>
      <c r="BE68" s="3">
        <v>0.0081235708976555</v>
      </c>
      <c r="BF68" s="3">
        <v>0.0080566725426463</v>
      </c>
      <c r="BG68" s="3">
        <v>0.0079921686172194</v>
      </c>
      <c r="BH68" s="3">
        <v>0.007926356694402999</v>
      </c>
      <c r="BI68" s="3">
        <v>0.0078601148493481</v>
      </c>
      <c r="BJ68" s="3">
        <v>0.0077905740958429</v>
      </c>
      <c r="BK68" s="3">
        <v>0.0077160943827648</v>
      </c>
      <c r="BL68" s="3">
        <v>0.0076508636895769</v>
      </c>
      <c r="BM68" s="3">
        <v>0.0075728773494139</v>
      </c>
      <c r="BN68" s="3">
        <v>0.007496487423103</v>
      </c>
      <c r="BO68" s="3">
        <v>0.007413950754634</v>
      </c>
      <c r="BP68" s="3">
        <v>0.0073254061222055</v>
      </c>
      <c r="BQ68" s="3">
        <v>0.007221120368517</v>
      </c>
      <c r="BR68" s="3">
        <v>0.0070954985083764</v>
      </c>
      <c r="BS68" s="3">
        <v>0.0069539900701835</v>
      </c>
      <c r="BT68" s="3">
        <v>0.0067967992089709</v>
      </c>
      <c r="BU68" s="3">
        <v>0.0066365372723782</v>
      </c>
      <c r="BV68" s="3">
        <v>0.0064833624098357</v>
      </c>
      <c r="BW68" s="3">
        <v>0.0063340337592129</v>
      </c>
      <c r="BX68" s="3">
        <v>0.0062023184157519</v>
      </c>
      <c r="BY68" s="3">
        <v>0.0060862433327864</v>
      </c>
      <c r="BZ68" s="3">
        <v>0.0059886484370552</v>
      </c>
      <c r="CA68" s="3">
        <v>0.0059055799680261</v>
      </c>
      <c r="CB68" s="3">
        <v>0.00582765186692</v>
      </c>
      <c r="CC68" s="3">
        <v>0.0057521089152617</v>
      </c>
      <c r="CD68" s="3">
        <v>0.0056800412089831</v>
      </c>
      <c r="CE68" s="3">
        <v>0.0056139629537075</v>
      </c>
      <c r="CF68" s="3">
        <v>0.0055586661959779</v>
      </c>
      <c r="CG68" s="3">
        <v>0.0055167720945165</v>
      </c>
      <c r="CH68" s="3">
        <v>0.0054659086110049</v>
      </c>
      <c r="CI68" s="3">
        <v>0.0054040332550512</v>
      </c>
      <c r="CJ68" s="3">
        <v>0.0053438644279774</v>
      </c>
      <c r="CK68" s="3">
        <v>0.0052593634257195</v>
      </c>
      <c r="CL68" s="3">
        <v>0.0051492858914958</v>
      </c>
      <c r="CM68" s="3">
        <v>0.0050420639998099</v>
      </c>
      <c r="CN68" s="3">
        <v>0.0049281805567844</v>
      </c>
      <c r="CO68" s="3">
        <v>0.0048150982145635</v>
      </c>
      <c r="CP68" s="3">
        <v>0.0047020560496244</v>
      </c>
      <c r="CQ68" s="3">
        <v>0.0046028309070384</v>
      </c>
      <c r="CR68" s="3">
        <v>0.0044959602155651</v>
      </c>
      <c r="CS68" s="3">
        <v>0.0043850325516762</v>
      </c>
      <c r="CT68" s="3">
        <v>0.0042867652015226</v>
      </c>
      <c r="CU68" s="3">
        <v>0.0041858844079779</v>
      </c>
      <c r="CV68" s="3">
        <v>0.0040971802032026</v>
      </c>
      <c r="CW68" s="3">
        <v>0.0040052298879182</v>
      </c>
      <c r="CX68" s="3">
        <v>0.0039246563592536</v>
      </c>
      <c r="CY68" s="3">
        <v>0.0038550712771334</v>
      </c>
      <c r="CZ68" s="3">
        <v>0.003779724005667</v>
      </c>
      <c r="DA68" s="3">
        <v>0.0037126729173653</v>
      </c>
      <c r="DB68" s="3">
        <v>0.0036502778411119</v>
      </c>
      <c r="DC68" s="3">
        <v>0.0035927063412017</v>
      </c>
      <c r="DD68" s="3">
        <v>0.0035319368859524</v>
      </c>
      <c r="DE68" s="3">
        <v>0.0034788597398399</v>
      </c>
      <c r="DF68" s="3">
        <v>0.003422273470962</v>
      </c>
      <c r="DG68" s="3">
        <v>0.0033605650059377</v>
      </c>
      <c r="DH68" s="3">
        <v>0.0033100484919043</v>
      </c>
      <c r="DI68" s="3">
        <v>0.0032567899933597</v>
      </c>
      <c r="DJ68" s="3">
        <v>0.0031995908389904</v>
      </c>
      <c r="DK68" s="3">
        <v>0.0031421267707876</v>
      </c>
      <c r="DL68" s="3">
        <v>0.003087426872912</v>
      </c>
      <c r="DM68" s="3">
        <v>0.0030352980221088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0.009683169851897201</v>
      </c>
      <c r="H69" s="3">
        <v>0.009793969579651099</v>
      </c>
      <c r="I69" s="3">
        <v>0.009787832762705</v>
      </c>
      <c r="J69" s="3">
        <v>0.0101856799557229</v>
      </c>
      <c r="K69" s="3">
        <v>0.0102112335357214</v>
      </c>
      <c r="L69" s="3">
        <v>0.0100485388531903</v>
      </c>
      <c r="M69" s="3">
        <v>0.0101444282315029</v>
      </c>
      <c r="N69" s="3">
        <v>0.009727619304432399</v>
      </c>
      <c r="O69" s="3">
        <v>0.00923898645102</v>
      </c>
      <c r="P69" s="3">
        <v>0.0086695584907332</v>
      </c>
      <c r="Q69" s="3">
        <v>0.0080686892493812</v>
      </c>
      <c r="R69" s="3">
        <v>0.0076109552067643</v>
      </c>
      <c r="S69" s="3">
        <v>0.0072941861178206</v>
      </c>
      <c r="T69" s="3">
        <v>0.0071126238550047</v>
      </c>
      <c r="U69" s="3">
        <v>0.0069634061892138</v>
      </c>
      <c r="V69" s="3">
        <v>0.0070063617187983</v>
      </c>
      <c r="W69" s="3">
        <v>0.00667427426318</v>
      </c>
      <c r="X69" s="3">
        <v>0.0064053659734496</v>
      </c>
      <c r="Y69" s="3">
        <v>0.0064464991853748</v>
      </c>
      <c r="Z69" s="3">
        <v>0.0059539557069434</v>
      </c>
      <c r="AA69" s="3">
        <v>0.0060194280966185</v>
      </c>
      <c r="AB69" s="3">
        <v>0.0057905518436367</v>
      </c>
      <c r="AC69" s="3">
        <v>0.0056166390098931</v>
      </c>
      <c r="AD69" s="3">
        <v>0.0054688695248738</v>
      </c>
      <c r="AE69" s="3">
        <v>0.0055309122989287</v>
      </c>
      <c r="AF69" s="3">
        <v>0.0054124437496815</v>
      </c>
      <c r="AG69" s="3">
        <v>0.0050777585129928</v>
      </c>
      <c r="AH69" s="3">
        <v>0.005228664064633</v>
      </c>
      <c r="AI69" s="3">
        <v>0.0051683325790056</v>
      </c>
      <c r="AJ69" s="3">
        <v>0.0051661040544776</v>
      </c>
      <c r="AK69" s="3">
        <v>0.00952882796945</v>
      </c>
      <c r="AL69" s="3">
        <v>0.008030591519262701</v>
      </c>
      <c r="AM69" s="3">
        <v>0.0049567082505087</v>
      </c>
      <c r="AN69" s="3">
        <v>0.0049073023278298</v>
      </c>
      <c r="AO69" s="3">
        <v>0.0048582065228448</v>
      </c>
      <c r="AP69" s="3">
        <v>0.004804052918445</v>
      </c>
      <c r="AQ69" s="3">
        <v>0.0047467622334063</v>
      </c>
      <c r="AR69" s="3">
        <v>0.004682344539664</v>
      </c>
      <c r="AS69" s="3">
        <v>0.0046081961306135</v>
      </c>
      <c r="AT69" s="3">
        <v>0.0045299004919845</v>
      </c>
      <c r="AU69" s="3">
        <v>0.0044500926850929</v>
      </c>
      <c r="AV69" s="3">
        <v>0.0043734831010131</v>
      </c>
      <c r="AW69" s="3">
        <v>0.0043044345261623</v>
      </c>
      <c r="AX69" s="3">
        <v>0.0042391324076603</v>
      </c>
      <c r="AY69" s="3">
        <v>0.0041781581923612</v>
      </c>
      <c r="AZ69" s="3">
        <v>0.0041255876385426</v>
      </c>
      <c r="BA69" s="3">
        <v>0.0040723817087469</v>
      </c>
      <c r="BB69" s="3">
        <v>0.0040222036805906</v>
      </c>
      <c r="BC69" s="3">
        <v>0.0039767555795095</v>
      </c>
      <c r="BD69" s="3">
        <v>0.0039343098325174</v>
      </c>
      <c r="BE69" s="3">
        <v>0.0038924060085141</v>
      </c>
      <c r="BF69" s="3">
        <v>0.0038593380021832</v>
      </c>
      <c r="BG69" s="3">
        <v>0.0038269724807134</v>
      </c>
      <c r="BH69" s="3">
        <v>0.00379750661033</v>
      </c>
      <c r="BI69" s="3">
        <v>0.0037680488695292</v>
      </c>
      <c r="BJ69" s="3">
        <v>0.0037321223594438</v>
      </c>
      <c r="BK69" s="3">
        <v>0.0036983318844845</v>
      </c>
      <c r="BL69" s="3">
        <v>0.0036626573514529</v>
      </c>
      <c r="BM69" s="3">
        <v>0.0036248479719186</v>
      </c>
      <c r="BN69" s="3">
        <v>0.0035882095815372</v>
      </c>
      <c r="BO69" s="3">
        <v>0.0035456616256808</v>
      </c>
      <c r="BP69" s="3">
        <v>0.0035011051549547</v>
      </c>
      <c r="BQ69" s="3">
        <v>0.0034487132896115</v>
      </c>
      <c r="BR69" s="3">
        <v>0.003391912083587</v>
      </c>
      <c r="BS69" s="3">
        <v>0.0033225225163215</v>
      </c>
      <c r="BT69" s="3">
        <v>0.0032533762418133</v>
      </c>
      <c r="BU69" s="3">
        <v>0.0031826285295274</v>
      </c>
      <c r="BV69" s="3">
        <v>0.0031089736945623</v>
      </c>
      <c r="BW69" s="3">
        <v>0.0030410231212036</v>
      </c>
      <c r="BX69" s="3">
        <v>0.0029797089620654</v>
      </c>
      <c r="BY69" s="3">
        <v>0.002929413997476</v>
      </c>
      <c r="BZ69" s="3">
        <v>0.0028851756256847</v>
      </c>
      <c r="CA69" s="3">
        <v>0.0028446184343597</v>
      </c>
      <c r="CB69" s="3">
        <v>0.0028060039885135</v>
      </c>
      <c r="CC69" s="3">
        <v>0.0027728429996448</v>
      </c>
      <c r="CD69" s="3">
        <v>0.0027394438756395</v>
      </c>
      <c r="CE69" s="3">
        <v>0.0027134540160748</v>
      </c>
      <c r="CF69" s="3">
        <v>0.0026946273254633</v>
      </c>
      <c r="CG69" s="3">
        <v>0.0026768886457422</v>
      </c>
      <c r="CH69" s="3">
        <v>0.0026581029060422</v>
      </c>
      <c r="CI69" s="3">
        <v>0.0026392723651427</v>
      </c>
      <c r="CJ69" s="3">
        <v>0.0026172142402623</v>
      </c>
      <c r="CK69" s="3">
        <v>0.002584031412863</v>
      </c>
      <c r="CL69" s="3">
        <v>0.0025394064244719</v>
      </c>
      <c r="CM69" s="3">
        <v>0.0024956854942009</v>
      </c>
      <c r="CN69" s="3">
        <v>0.00245167262441</v>
      </c>
      <c r="CO69" s="3">
        <v>0.0024023562195703</v>
      </c>
      <c r="CP69" s="3">
        <v>0.0023586259746281</v>
      </c>
      <c r="CQ69" s="3">
        <v>0.0023153128995327</v>
      </c>
      <c r="CR69" s="3">
        <v>0.002271229357542</v>
      </c>
      <c r="CS69" s="3">
        <v>0.0022262820196103</v>
      </c>
      <c r="CT69" s="3">
        <v>0.0021842229961528</v>
      </c>
      <c r="CU69" s="3">
        <v>0.0021443014736654</v>
      </c>
      <c r="CV69" s="3">
        <v>0.0021081637479466</v>
      </c>
      <c r="CW69" s="3">
        <v>0.0020740203852818</v>
      </c>
      <c r="CX69" s="3">
        <v>0.0020380161175323</v>
      </c>
      <c r="CY69" s="3">
        <v>0.0020082434765417</v>
      </c>
      <c r="CZ69" s="3">
        <v>0.0019781275266225</v>
      </c>
      <c r="DA69" s="3">
        <v>0.001950300879077</v>
      </c>
      <c r="DB69" s="3">
        <v>0.0019256648561053</v>
      </c>
      <c r="DC69" s="3">
        <v>0.001897181994032</v>
      </c>
      <c r="DD69" s="3">
        <v>0.0018725138872445</v>
      </c>
      <c r="DE69" s="3">
        <v>0.0018474180070361</v>
      </c>
      <c r="DF69" s="3">
        <v>0.0018226429576899</v>
      </c>
      <c r="DG69" s="3">
        <v>0.001798097439331</v>
      </c>
      <c r="DH69" s="3">
        <v>0.0017753873033206</v>
      </c>
      <c r="DI69" s="3">
        <v>0.0017494192139257</v>
      </c>
      <c r="DJ69" s="3">
        <v>0.001725470926937</v>
      </c>
      <c r="DK69" s="3">
        <v>0.0016977995071138</v>
      </c>
      <c r="DL69" s="3">
        <v>0.0016727930636916</v>
      </c>
      <c r="DM69" s="3">
        <v>0.0016460416947623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0.0393730219088582</v>
      </c>
      <c r="H70" s="3">
        <v>0.0410928528223536</v>
      </c>
      <c r="I70" s="3">
        <v>0.0441377101021936</v>
      </c>
      <c r="J70" s="3">
        <v>0.0449612117069243</v>
      </c>
      <c r="K70" s="3">
        <v>0.0452717625386429</v>
      </c>
      <c r="L70" s="3">
        <v>0.0442460490393978</v>
      </c>
      <c r="M70" s="3">
        <v>0.0430971855481329</v>
      </c>
      <c r="N70" s="3">
        <v>0.0424960951592595</v>
      </c>
      <c r="O70" s="3">
        <v>0.0412875042482447</v>
      </c>
      <c r="P70" s="3">
        <v>0.0408788895819891</v>
      </c>
      <c r="Q70" s="3">
        <v>0.0398152188547066</v>
      </c>
      <c r="R70" s="3">
        <v>0.0393562123119401</v>
      </c>
      <c r="S70" s="3">
        <v>0.0382049403583847</v>
      </c>
      <c r="T70" s="3">
        <v>0.0382015192278571</v>
      </c>
      <c r="U70" s="3">
        <v>0.0375603708995098</v>
      </c>
      <c r="V70" s="3">
        <v>0.0380980573136029</v>
      </c>
      <c r="W70" s="3">
        <v>0.0373030635633523</v>
      </c>
      <c r="X70" s="3">
        <v>0.0365713097931732</v>
      </c>
      <c r="Y70" s="3">
        <v>0.0347863417922262</v>
      </c>
      <c r="Z70" s="3">
        <v>0.0342174132932346</v>
      </c>
      <c r="AA70" s="3">
        <v>0.0330092525177354</v>
      </c>
      <c r="AB70" s="3">
        <v>0.031696098849602</v>
      </c>
      <c r="AC70" s="3">
        <v>0.0305024329055056</v>
      </c>
      <c r="AD70" s="3">
        <v>0.0296151401176599</v>
      </c>
      <c r="AE70" s="3">
        <v>0.0285945267536819</v>
      </c>
      <c r="AF70" s="3">
        <v>0.0282261186165055</v>
      </c>
      <c r="AG70" s="3">
        <v>0.0275593628492574</v>
      </c>
      <c r="AH70" s="3">
        <v>0.0262505665066776</v>
      </c>
      <c r="AI70" s="3">
        <v>0.0247843856266252</v>
      </c>
      <c r="AJ70" s="3">
        <v>0.0234667297183519</v>
      </c>
      <c r="AK70" s="3">
        <v>0.0443409793559071</v>
      </c>
      <c r="AL70" s="3">
        <v>0.0422750387904964</v>
      </c>
      <c r="AM70" s="3">
        <v>0.0235774066649466</v>
      </c>
      <c r="AN70" s="3">
        <v>0.0235456401716312</v>
      </c>
      <c r="AO70" s="3">
        <v>0.0235708883294958</v>
      </c>
      <c r="AP70" s="3">
        <v>0.0235899172247839</v>
      </c>
      <c r="AQ70" s="3">
        <v>0.0235830518449168</v>
      </c>
      <c r="AR70" s="3">
        <v>0.0235153273599171</v>
      </c>
      <c r="AS70" s="3">
        <v>0.0234071562187726</v>
      </c>
      <c r="AT70" s="3">
        <v>0.0232473366447372</v>
      </c>
      <c r="AU70" s="3">
        <v>0.0230577337396985</v>
      </c>
      <c r="AV70" s="3">
        <v>0.0228702817026066</v>
      </c>
      <c r="AW70" s="3">
        <v>0.0226722392307653</v>
      </c>
      <c r="AX70" s="3">
        <v>0.0224788158719819</v>
      </c>
      <c r="AY70" s="3">
        <v>0.0222749031891352</v>
      </c>
      <c r="AZ70" s="3">
        <v>0.0220968482860079</v>
      </c>
      <c r="BA70" s="3">
        <v>0.0218559756436486</v>
      </c>
      <c r="BB70" s="3">
        <v>0.0215669675150375</v>
      </c>
      <c r="BC70" s="3">
        <v>0.0212613514404718</v>
      </c>
      <c r="BD70" s="3">
        <v>0.0209215077629386</v>
      </c>
      <c r="BE70" s="3">
        <v>0.0205666948697361</v>
      </c>
      <c r="BF70" s="3">
        <v>0.0202687484750496</v>
      </c>
      <c r="BG70" s="3">
        <v>0.0199985017633329</v>
      </c>
      <c r="BH70" s="3">
        <v>0.0197572820860946</v>
      </c>
      <c r="BI70" s="3">
        <v>0.019542965331491</v>
      </c>
      <c r="BJ70" s="3">
        <v>0.0193373861473049</v>
      </c>
      <c r="BK70" s="3">
        <v>0.0191231984633083</v>
      </c>
      <c r="BL70" s="3">
        <v>0.0189262929954305</v>
      </c>
      <c r="BM70" s="3">
        <v>0.0186974769238858</v>
      </c>
      <c r="BN70" s="3">
        <v>0.0184893159406358</v>
      </c>
      <c r="BO70" s="3">
        <v>0.0182981091005717</v>
      </c>
      <c r="BP70" s="3">
        <v>0.0181274955267647</v>
      </c>
      <c r="BQ70" s="3">
        <v>0.0179706383867876</v>
      </c>
      <c r="BR70" s="3">
        <v>0.0178067183398274</v>
      </c>
      <c r="BS70" s="3">
        <v>0.0176384515529073</v>
      </c>
      <c r="BT70" s="3">
        <v>0.0174587711747854</v>
      </c>
      <c r="BU70" s="3">
        <v>0.0172851247725749</v>
      </c>
      <c r="BV70" s="3">
        <v>0.0171293537989131</v>
      </c>
      <c r="BW70" s="3">
        <v>0.0169564384675254</v>
      </c>
      <c r="BX70" s="3">
        <v>0.0167752481251937</v>
      </c>
      <c r="BY70" s="3">
        <v>0.0165625706030174</v>
      </c>
      <c r="BZ70" s="3">
        <v>0.0163271500694988</v>
      </c>
      <c r="CA70" s="3">
        <v>0.0160651342561527</v>
      </c>
      <c r="CB70" s="3">
        <v>0.0157612886195984</v>
      </c>
      <c r="CC70" s="3">
        <v>0.0154259963777002</v>
      </c>
      <c r="CD70" s="3">
        <v>0.0150714539471809</v>
      </c>
      <c r="CE70" s="3">
        <v>0.0147013801765095</v>
      </c>
      <c r="CF70" s="3">
        <v>0.0143297127421939</v>
      </c>
      <c r="CG70" s="3">
        <v>0.0139958670177024</v>
      </c>
      <c r="CH70" s="3">
        <v>0.0136913645263874</v>
      </c>
      <c r="CI70" s="3">
        <v>0.0134179580993954</v>
      </c>
      <c r="CJ70" s="3">
        <v>0.0132007405595744</v>
      </c>
      <c r="CK70" s="3">
        <v>0.0130088586623216</v>
      </c>
      <c r="CL70" s="3">
        <v>0.0128205155833519</v>
      </c>
      <c r="CM70" s="3">
        <v>0.0126372164405305</v>
      </c>
      <c r="CN70" s="3">
        <v>0.0124508922161412</v>
      </c>
      <c r="CO70" s="3">
        <v>0.0123060166467138</v>
      </c>
      <c r="CP70" s="3">
        <v>0.0121731121763773</v>
      </c>
      <c r="CQ70" s="3">
        <v>0.0120814579431651</v>
      </c>
      <c r="CR70" s="3">
        <v>0.0119711033833498</v>
      </c>
      <c r="CS70" s="3">
        <v>0.0118391658079508</v>
      </c>
      <c r="CT70" s="3">
        <v>0.0117056992584419</v>
      </c>
      <c r="CU70" s="3">
        <v>0.0115005478925567</v>
      </c>
      <c r="CV70" s="3">
        <v>0.011276491322839</v>
      </c>
      <c r="CW70" s="3">
        <v>0.011034608605745</v>
      </c>
      <c r="CX70" s="3">
        <v>0.0108044721575374</v>
      </c>
      <c r="CY70" s="3">
        <v>0.0105727259527553</v>
      </c>
      <c r="CZ70" s="3">
        <v>0.0103310405613493</v>
      </c>
      <c r="DA70" s="3">
        <v>0.010115242901576</v>
      </c>
      <c r="DB70" s="3">
        <v>0.0098940072248346</v>
      </c>
      <c r="DC70" s="3">
        <v>0.0096824881357854</v>
      </c>
      <c r="DD70" s="3">
        <v>0.009473718457001699</v>
      </c>
      <c r="DE70" s="3">
        <v>0.009288063851995799</v>
      </c>
      <c r="DF70" s="3">
        <v>0.0091005369767944</v>
      </c>
      <c r="DG70" s="3">
        <v>0.008908595532540401</v>
      </c>
      <c r="DH70" s="3">
        <v>0.0087629381156718</v>
      </c>
      <c r="DI70" s="3">
        <v>0.0086192597837684</v>
      </c>
      <c r="DJ70" s="3">
        <v>0.008476715415007699</v>
      </c>
      <c r="DK70" s="3">
        <v>0.008345863359998</v>
      </c>
      <c r="DL70" s="3">
        <v>0.008226811065680699</v>
      </c>
      <c r="DM70" s="3">
        <v>0.008118051434677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0.0231141939669607</v>
      </c>
      <c r="H71" s="3">
        <v>0.0233643178689474</v>
      </c>
      <c r="I71" s="3">
        <v>0.0231408345513652</v>
      </c>
      <c r="J71" s="3">
        <v>0.0239044199415486</v>
      </c>
      <c r="K71" s="3">
        <v>0.0237678513147532</v>
      </c>
      <c r="L71" s="3">
        <v>0.0232638237713168</v>
      </c>
      <c r="M71" s="3">
        <v>0.0234597727723552</v>
      </c>
      <c r="N71" s="3">
        <v>0.0227333191266549</v>
      </c>
      <c r="O71" s="3">
        <v>0.0221735235352971</v>
      </c>
      <c r="P71" s="3">
        <v>0.0216300231594233</v>
      </c>
      <c r="Q71" s="3">
        <v>0.021133774698301</v>
      </c>
      <c r="R71" s="3">
        <v>0.020923690376583</v>
      </c>
      <c r="S71" s="3">
        <v>0.0208789645091484</v>
      </c>
      <c r="T71" s="3">
        <v>0.0210082236283584</v>
      </c>
      <c r="U71" s="3">
        <v>0.0210883011608717</v>
      </c>
      <c r="V71" s="3">
        <v>0.021556541030354</v>
      </c>
      <c r="W71" s="3">
        <v>0.0207948885919343</v>
      </c>
      <c r="X71" s="3">
        <v>0.0200331127421751</v>
      </c>
      <c r="Y71" s="3">
        <v>0.0200168164280951</v>
      </c>
      <c r="Z71" s="3">
        <v>0.0183204101813303</v>
      </c>
      <c r="AA71" s="3">
        <v>0.0179321628822994</v>
      </c>
      <c r="AB71" s="3">
        <v>0.01679432196132</v>
      </c>
      <c r="AC71" s="3">
        <v>0.0159409895041104</v>
      </c>
      <c r="AD71" s="3">
        <v>0.0153174390969416</v>
      </c>
      <c r="AE71" s="3">
        <v>0.0153005350586588</v>
      </c>
      <c r="AF71" s="3">
        <v>0.0148761500728755</v>
      </c>
      <c r="AG71" s="3">
        <v>0.0137847361815552</v>
      </c>
      <c r="AH71" s="3">
        <v>0.0139693714257086</v>
      </c>
      <c r="AI71" s="3">
        <v>0.013580183966876</v>
      </c>
      <c r="AJ71" s="3">
        <v>0.0133326951086215</v>
      </c>
      <c r="AK71" s="3">
        <v>0.0245384412811178</v>
      </c>
      <c r="AL71" s="3">
        <v>0.0204282935333578</v>
      </c>
      <c r="AM71" s="3">
        <v>0.0131097838004342</v>
      </c>
      <c r="AN71" s="3">
        <v>0.0130481600230322</v>
      </c>
      <c r="AO71" s="3">
        <v>0.013005527680656</v>
      </c>
      <c r="AP71" s="3">
        <v>0.0129597699441365</v>
      </c>
      <c r="AQ71" s="3">
        <v>0.0129102031054977</v>
      </c>
      <c r="AR71" s="3">
        <v>0.0128428607309902</v>
      </c>
      <c r="AS71" s="3">
        <v>0.0127471564841507</v>
      </c>
      <c r="AT71" s="3">
        <v>0.0126332705051641</v>
      </c>
      <c r="AU71" s="3">
        <v>0.0125033354738312</v>
      </c>
      <c r="AV71" s="3">
        <v>0.0123688393687028</v>
      </c>
      <c r="AW71" s="3">
        <v>0.0122400985269663</v>
      </c>
      <c r="AX71" s="3">
        <v>0.0121062103031675</v>
      </c>
      <c r="AY71" s="3">
        <v>0.0119677071510665</v>
      </c>
      <c r="AZ71" s="3">
        <v>0.0118322754795529</v>
      </c>
      <c r="BA71" s="3">
        <v>0.0116702435418138</v>
      </c>
      <c r="BB71" s="3">
        <v>0.0114894373675888</v>
      </c>
      <c r="BC71" s="3">
        <v>0.0112953065995443</v>
      </c>
      <c r="BD71" s="3">
        <v>0.0110893107259463</v>
      </c>
      <c r="BE71" s="3">
        <v>0.0108724701288802</v>
      </c>
      <c r="BF71" s="3">
        <v>0.0106781381985362</v>
      </c>
      <c r="BG71" s="3">
        <v>0.0104916296317877</v>
      </c>
      <c r="BH71" s="3">
        <v>0.010326858420427</v>
      </c>
      <c r="BI71" s="3">
        <v>0.0101773690863273</v>
      </c>
      <c r="BJ71" s="3">
        <v>0.0100248306234877</v>
      </c>
      <c r="BK71" s="3">
        <v>0.009890021037126299</v>
      </c>
      <c r="BL71" s="3">
        <v>0.0097608117278779</v>
      </c>
      <c r="BM71" s="3">
        <v>0.0096366501215684</v>
      </c>
      <c r="BN71" s="3">
        <v>0.009531220124899001</v>
      </c>
      <c r="BO71" s="3">
        <v>0.0094309360654089</v>
      </c>
      <c r="BP71" s="3">
        <v>0.009344341863855301</v>
      </c>
      <c r="BQ71" s="3">
        <v>0.009263387505021601</v>
      </c>
      <c r="BR71" s="3">
        <v>0.009194730485581301</v>
      </c>
      <c r="BS71" s="3">
        <v>0.009104069683500301</v>
      </c>
      <c r="BT71" s="3">
        <v>0.009027283756065801</v>
      </c>
      <c r="BU71" s="3">
        <v>0.0089506825020731</v>
      </c>
      <c r="BV71" s="3">
        <v>0.0088606587451411</v>
      </c>
      <c r="BW71" s="3">
        <v>0.0087698811348109</v>
      </c>
      <c r="BX71" s="3">
        <v>0.0086729648566174</v>
      </c>
      <c r="BY71" s="3">
        <v>0.008574987983281599</v>
      </c>
      <c r="BZ71" s="3">
        <v>0.008460248907819301</v>
      </c>
      <c r="CA71" s="3">
        <v>0.0083199646712818</v>
      </c>
      <c r="CB71" s="3">
        <v>0.008154433554896701</v>
      </c>
      <c r="CC71" s="3">
        <v>0.0079840199979555</v>
      </c>
      <c r="CD71" s="3">
        <v>0.0077958718139054</v>
      </c>
      <c r="CE71" s="3">
        <v>0.0076105568478059</v>
      </c>
      <c r="CF71" s="3">
        <v>0.0074290869893073</v>
      </c>
      <c r="CG71" s="3">
        <v>0.0072529175427245</v>
      </c>
      <c r="CH71" s="3">
        <v>0.0070961286207398</v>
      </c>
      <c r="CI71" s="3">
        <v>0.0069656254088535</v>
      </c>
      <c r="CJ71" s="3">
        <v>0.0068561556523279</v>
      </c>
      <c r="CK71" s="3">
        <v>0.0067628528772174</v>
      </c>
      <c r="CL71" s="3">
        <v>0.0066745740231124</v>
      </c>
      <c r="CM71" s="3">
        <v>0.0065924631732201</v>
      </c>
      <c r="CN71" s="3">
        <v>0.0065200764916719</v>
      </c>
      <c r="CO71" s="3">
        <v>0.0064560345935029</v>
      </c>
      <c r="CP71" s="3">
        <v>0.0064174150905271</v>
      </c>
      <c r="CQ71" s="3">
        <v>0.0063849340805796</v>
      </c>
      <c r="CR71" s="3">
        <v>0.0063517630051076</v>
      </c>
      <c r="CS71" s="3">
        <v>0.0063095709307661</v>
      </c>
      <c r="CT71" s="3">
        <v>0.0062577545016388</v>
      </c>
      <c r="CU71" s="3">
        <v>0.0061750087216553</v>
      </c>
      <c r="CV71" s="3">
        <v>0.0060712941974982</v>
      </c>
      <c r="CW71" s="3">
        <v>0.0059701660266768</v>
      </c>
      <c r="CX71" s="3">
        <v>0.0058523583508966</v>
      </c>
      <c r="CY71" s="3">
        <v>0.005734590918016</v>
      </c>
      <c r="CZ71" s="3">
        <v>0.0056194399770483</v>
      </c>
      <c r="DA71" s="3">
        <v>0.0055138361353981</v>
      </c>
      <c r="DB71" s="3">
        <v>0.0054078506667914</v>
      </c>
      <c r="DC71" s="3">
        <v>0.0052896495654044</v>
      </c>
      <c r="DD71" s="3">
        <v>0.0051893451054087</v>
      </c>
      <c r="DE71" s="3">
        <v>0.0050900018996549</v>
      </c>
      <c r="DF71" s="3">
        <v>0.0049961192586072</v>
      </c>
      <c r="DG71" s="3">
        <v>0.0049093162155351</v>
      </c>
      <c r="DH71" s="3">
        <v>0.0048351654436201</v>
      </c>
      <c r="DI71" s="3">
        <v>0.0047590834030527</v>
      </c>
      <c r="DJ71" s="3">
        <v>0.0046956869083003</v>
      </c>
      <c r="DK71" s="3">
        <v>0.0046278853417051</v>
      </c>
      <c r="DL71" s="3">
        <v>0.0045720165325685</v>
      </c>
      <c r="DM71" s="3">
        <v>0.0045132460581002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0.08814137349972601</v>
      </c>
      <c r="H72" s="3">
        <v>0.0906505329905361</v>
      </c>
      <c r="I72" s="3">
        <v>0.0949914216342798</v>
      </c>
      <c r="J72" s="3">
        <v>0.0947954693957432</v>
      </c>
      <c r="K72" s="3">
        <v>0.0936426684286507</v>
      </c>
      <c r="L72" s="3">
        <v>0.0904773815589241</v>
      </c>
      <c r="M72" s="3">
        <v>0.08762951284973799</v>
      </c>
      <c r="N72" s="3">
        <v>0.08633402093293339</v>
      </c>
      <c r="O72" s="3">
        <v>0.0842036540814822</v>
      </c>
      <c r="P72" s="3">
        <v>0.0838076939839736</v>
      </c>
      <c r="Q72" s="3">
        <v>0.0818389890104695</v>
      </c>
      <c r="R72" s="3">
        <v>0.08097886416562911</v>
      </c>
      <c r="S72" s="3">
        <v>0.0785958576452112</v>
      </c>
      <c r="T72" s="3">
        <v>0.0785628241496185</v>
      </c>
      <c r="U72" s="3">
        <v>0.0773297030610941</v>
      </c>
      <c r="V72" s="3">
        <v>0.0785890417633785</v>
      </c>
      <c r="W72" s="3">
        <v>0.07743425556445251</v>
      </c>
      <c r="X72" s="3">
        <v>0.0770414941953822</v>
      </c>
      <c r="Y72" s="3">
        <v>0.07504737526302351</v>
      </c>
      <c r="Z72" s="3">
        <v>0.076352859344545</v>
      </c>
      <c r="AA72" s="3">
        <v>0.07689456775477729</v>
      </c>
      <c r="AB72" s="3">
        <v>0.0770837795621363</v>
      </c>
      <c r="AC72" s="3">
        <v>0.0770831545971661</v>
      </c>
      <c r="AD72" s="3">
        <v>0.07779696999442989</v>
      </c>
      <c r="AE72" s="3">
        <v>0.0775341197088957</v>
      </c>
      <c r="AF72" s="3">
        <v>0.07850805608353351</v>
      </c>
      <c r="AG72" s="3">
        <v>0.0781212030697612</v>
      </c>
      <c r="AH72" s="3">
        <v>0.0751040728298735</v>
      </c>
      <c r="AI72" s="3">
        <v>0.0709361678836168</v>
      </c>
      <c r="AJ72" s="3">
        <v>0.06655488221338191</v>
      </c>
      <c r="AK72" s="3">
        <v>0.0986793515078105</v>
      </c>
      <c r="AL72" s="3">
        <v>0.0935866693539928</v>
      </c>
      <c r="AM72" s="3">
        <v>0.060820484889486</v>
      </c>
      <c r="AN72" s="3">
        <v>0.0605305956635391</v>
      </c>
      <c r="AO72" s="3">
        <v>0.0605595254023853</v>
      </c>
      <c r="AP72" s="3">
        <v>0.0605636264731973</v>
      </c>
      <c r="AQ72" s="3">
        <v>0.060399860918433</v>
      </c>
      <c r="AR72" s="3">
        <v>0.0599842912814821</v>
      </c>
      <c r="AS72" s="3">
        <v>0.0594723320827115</v>
      </c>
      <c r="AT72" s="3">
        <v>0.0589176061262141</v>
      </c>
      <c r="AU72" s="3">
        <v>0.058431715799125</v>
      </c>
      <c r="AV72" s="3">
        <v>0.0581329829430382</v>
      </c>
      <c r="AW72" s="3">
        <v>0.0579640794812829</v>
      </c>
      <c r="AX72" s="3">
        <v>0.0579132516670444</v>
      </c>
      <c r="AY72" s="3">
        <v>0.0579201688728748</v>
      </c>
      <c r="AZ72" s="3">
        <v>0.0580395624364428</v>
      </c>
      <c r="BA72" s="3">
        <v>0.0580003777252296</v>
      </c>
      <c r="BB72" s="3">
        <v>0.0578355450749469</v>
      </c>
      <c r="BC72" s="3">
        <v>0.0575855601823971</v>
      </c>
      <c r="BD72" s="3">
        <v>0.0571783088616139</v>
      </c>
      <c r="BE72" s="3">
        <v>0.0566335253184392</v>
      </c>
      <c r="BF72" s="3">
        <v>0.0561550786393093</v>
      </c>
      <c r="BG72" s="3">
        <v>0.0556562656752982</v>
      </c>
      <c r="BH72" s="3">
        <v>0.0551832978493779</v>
      </c>
      <c r="BI72" s="3">
        <v>0.0547159054979961</v>
      </c>
      <c r="BJ72" s="3">
        <v>0.0541870229567676</v>
      </c>
      <c r="BK72" s="3">
        <v>0.0535468439770096</v>
      </c>
      <c r="BL72" s="3">
        <v>0.052855974674012</v>
      </c>
      <c r="BM72" s="3">
        <v>0.0519879038833933</v>
      </c>
      <c r="BN72" s="3">
        <v>0.0511325090189287</v>
      </c>
      <c r="BO72" s="3">
        <v>0.0503035843025471</v>
      </c>
      <c r="BP72" s="3">
        <v>0.0495403583873328</v>
      </c>
      <c r="BQ72" s="3">
        <v>0.0488775298533105</v>
      </c>
      <c r="BR72" s="3">
        <v>0.048281552971006</v>
      </c>
      <c r="BS72" s="3">
        <v>0.0477385031700514</v>
      </c>
      <c r="BT72" s="3">
        <v>0.0472121573638662</v>
      </c>
      <c r="BU72" s="3">
        <v>0.0467000207988198</v>
      </c>
      <c r="BV72" s="3">
        <v>0.0462126918084238</v>
      </c>
      <c r="BW72" s="3">
        <v>0.0456837049982167</v>
      </c>
      <c r="BX72" s="3">
        <v>0.0451750681045625</v>
      </c>
      <c r="BY72" s="3">
        <v>0.0446654513955746</v>
      </c>
      <c r="BZ72" s="3">
        <v>0.0442068308495997</v>
      </c>
      <c r="CA72" s="3">
        <v>0.043812714018788</v>
      </c>
      <c r="CB72" s="3">
        <v>0.0434132129803275</v>
      </c>
      <c r="CC72" s="3">
        <v>0.0430015088032448</v>
      </c>
      <c r="CD72" s="3">
        <v>0.0425996122916102</v>
      </c>
      <c r="CE72" s="3">
        <v>0.0422036090665957</v>
      </c>
      <c r="CF72" s="3">
        <v>0.0418112530670986</v>
      </c>
      <c r="CG72" s="3">
        <v>0.0414441118842994</v>
      </c>
      <c r="CH72" s="3">
        <v>0.0410279026091084</v>
      </c>
      <c r="CI72" s="3">
        <v>0.0405279256128463</v>
      </c>
      <c r="CJ72" s="3">
        <v>0.0399814008844269</v>
      </c>
      <c r="CK72" s="3">
        <v>0.0393464849849781</v>
      </c>
      <c r="CL72" s="3">
        <v>0.0385669262232214</v>
      </c>
      <c r="CM72" s="3">
        <v>0.03771015356303</v>
      </c>
      <c r="CN72" s="3">
        <v>0.0367741122815518</v>
      </c>
      <c r="CO72" s="3">
        <v>0.0358664355861088</v>
      </c>
      <c r="CP72" s="3">
        <v>0.0349305985675176</v>
      </c>
      <c r="CQ72" s="3">
        <v>0.03412029415609</v>
      </c>
      <c r="CR72" s="3">
        <v>0.0334090862257867</v>
      </c>
      <c r="CS72" s="3">
        <v>0.0327786895034674</v>
      </c>
      <c r="CT72" s="3">
        <v>0.0323029393325109</v>
      </c>
      <c r="CU72" s="3">
        <v>0.0318469894548246</v>
      </c>
      <c r="CV72" s="3">
        <v>0.0314878840329932</v>
      </c>
      <c r="CW72" s="3">
        <v>0.0310807343255066</v>
      </c>
      <c r="CX72" s="3">
        <v>0.0307237294125427</v>
      </c>
      <c r="CY72" s="3">
        <v>0.0304587674497765</v>
      </c>
      <c r="CZ72" s="3">
        <v>0.0302157510215708</v>
      </c>
      <c r="DA72" s="3">
        <v>0.0300613544773311</v>
      </c>
      <c r="DB72" s="3">
        <v>0.0298923251388309</v>
      </c>
      <c r="DC72" s="3">
        <v>0.0297193611097373</v>
      </c>
      <c r="DD72" s="3">
        <v>0.0294638025108256</v>
      </c>
      <c r="DE72" s="3">
        <v>0.0290929786178694</v>
      </c>
      <c r="DF72" s="3">
        <v>0.0285720446924406</v>
      </c>
      <c r="DG72" s="3">
        <v>0.0280418639824446</v>
      </c>
      <c r="DH72" s="3">
        <v>0.0275785292699176</v>
      </c>
      <c r="DI72" s="3">
        <v>0.0270460612300187</v>
      </c>
      <c r="DJ72" s="3">
        <v>0.0265319970135231</v>
      </c>
      <c r="DK72" s="3">
        <v>0.0260548491042395</v>
      </c>
      <c r="DL72" s="3">
        <v>0.025574865676166</v>
      </c>
      <c r="DM72" s="3">
        <v>0.0251161775837503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0.06305135325987481</v>
      </c>
      <c r="H73" s="3">
        <v>0.0630011624110013</v>
      </c>
      <c r="I73" s="3">
        <v>0.0612777699634794</v>
      </c>
      <c r="J73" s="3">
        <v>0.062514844954335</v>
      </c>
      <c r="K73" s="3">
        <v>0.0614436745949105</v>
      </c>
      <c r="L73" s="3">
        <v>0.0600060743632583</v>
      </c>
      <c r="M73" s="3">
        <v>0.0607133354525781</v>
      </c>
      <c r="N73" s="3">
        <v>0.0591726132264256</v>
      </c>
      <c r="O73" s="3">
        <v>0.0580998464256454</v>
      </c>
      <c r="P73" s="3">
        <v>0.0570336252128388</v>
      </c>
      <c r="Q73" s="3">
        <v>0.0557851613681151</v>
      </c>
      <c r="R73" s="3">
        <v>0.0550353605008669</v>
      </c>
      <c r="S73" s="3">
        <v>0.0546365939363705</v>
      </c>
      <c r="T73" s="3">
        <v>0.0546653866389684</v>
      </c>
      <c r="U73" s="3">
        <v>0.0546243470745667</v>
      </c>
      <c r="V73" s="3">
        <v>0.0557737147587321</v>
      </c>
      <c r="W73" s="3">
        <v>0.0540782415238519</v>
      </c>
      <c r="X73" s="3">
        <v>0.0529053877376943</v>
      </c>
      <c r="Y73" s="3">
        <v>0.0542902944601194</v>
      </c>
      <c r="Z73" s="3">
        <v>0.0514954654755512</v>
      </c>
      <c r="AA73" s="3">
        <v>0.052744410685628</v>
      </c>
      <c r="AB73" s="3">
        <v>0.0516640243531806</v>
      </c>
      <c r="AC73" s="3">
        <v>0.0510746515079081</v>
      </c>
      <c r="AD73" s="3">
        <v>0.0508904925633402</v>
      </c>
      <c r="AE73" s="3">
        <v>0.0523846598803829</v>
      </c>
      <c r="AF73" s="3">
        <v>0.0519526256804747</v>
      </c>
      <c r="AG73" s="3">
        <v>0.0488016734475384</v>
      </c>
      <c r="AH73" s="3">
        <v>0.0495185703336732</v>
      </c>
      <c r="AI73" s="3">
        <v>0.0476403749559483</v>
      </c>
      <c r="AJ73" s="3">
        <v>0.0459102347178077</v>
      </c>
      <c r="AK73" s="3">
        <v>0.0697805922153048</v>
      </c>
      <c r="AL73" s="3">
        <v>0.0554925501855933</v>
      </c>
      <c r="AM73" s="3">
        <v>0.0408571033831521</v>
      </c>
      <c r="AN73" s="3">
        <v>0.0405522141524945</v>
      </c>
      <c r="AO73" s="3">
        <v>0.0404793440373943</v>
      </c>
      <c r="AP73" s="3">
        <v>0.0403830690746399</v>
      </c>
      <c r="AQ73" s="3">
        <v>0.0401781966869951</v>
      </c>
      <c r="AR73" s="3">
        <v>0.0398108746897698</v>
      </c>
      <c r="AS73" s="3">
        <v>0.0393298281059705</v>
      </c>
      <c r="AT73" s="3">
        <v>0.0388330376731254</v>
      </c>
      <c r="AU73" s="3">
        <v>0.0383904964976336</v>
      </c>
      <c r="AV73" s="3">
        <v>0.0380639726044338</v>
      </c>
      <c r="AW73" s="3">
        <v>0.0378701245708218</v>
      </c>
      <c r="AX73" s="3">
        <v>0.0377444342833503</v>
      </c>
      <c r="AY73" s="3">
        <v>0.0376610722709871</v>
      </c>
      <c r="AZ73" s="3">
        <v>0.0376109561570936</v>
      </c>
      <c r="BA73" s="3">
        <v>0.037495517470912</v>
      </c>
      <c r="BB73" s="3">
        <v>0.0373218334700173</v>
      </c>
      <c r="BC73" s="3">
        <v>0.0370967770821224</v>
      </c>
      <c r="BD73" s="3">
        <v>0.0368081723712886</v>
      </c>
      <c r="BE73" s="3">
        <v>0.0364460834842303</v>
      </c>
      <c r="BF73" s="3">
        <v>0.0361137232787559</v>
      </c>
      <c r="BG73" s="3">
        <v>0.0357562359773792</v>
      </c>
      <c r="BH73" s="3">
        <v>0.0354265825505208</v>
      </c>
      <c r="BI73" s="3">
        <v>0.0350877429281603</v>
      </c>
      <c r="BJ73" s="3">
        <v>0.0346796323475977</v>
      </c>
      <c r="BK73" s="3">
        <v>0.0342347525612048</v>
      </c>
      <c r="BL73" s="3">
        <v>0.0337277999091382</v>
      </c>
      <c r="BM73" s="3">
        <v>0.033149491862498</v>
      </c>
      <c r="BN73" s="3">
        <v>0.0325543431479766</v>
      </c>
      <c r="BO73" s="3">
        <v>0.0319437354917348</v>
      </c>
      <c r="BP73" s="3">
        <v>0.0313544802053349</v>
      </c>
      <c r="BQ73" s="3">
        <v>0.0307985944169894</v>
      </c>
      <c r="BR73" s="3">
        <v>0.030331388170573</v>
      </c>
      <c r="BS73" s="3">
        <v>0.0298450862536001</v>
      </c>
      <c r="BT73" s="3">
        <v>0.0294496206122163</v>
      </c>
      <c r="BU73" s="3">
        <v>0.0290916392231542</v>
      </c>
      <c r="BV73" s="3">
        <v>0.0287278021986534</v>
      </c>
      <c r="BW73" s="3">
        <v>0.0283870362939079</v>
      </c>
      <c r="BX73" s="3">
        <v>0.0280888323921795</v>
      </c>
      <c r="BY73" s="3">
        <v>0.0278515004020207</v>
      </c>
      <c r="BZ73" s="3">
        <v>0.0276421967155159</v>
      </c>
      <c r="CA73" s="3">
        <v>0.0274374461814331</v>
      </c>
      <c r="CB73" s="3">
        <v>0.0272390914441088</v>
      </c>
      <c r="CC73" s="3">
        <v>0.0270583378941638</v>
      </c>
      <c r="CD73" s="3">
        <v>0.0268639122362728</v>
      </c>
      <c r="CE73" s="3">
        <v>0.0266841050711262</v>
      </c>
      <c r="CF73" s="3">
        <v>0.0265021841592771</v>
      </c>
      <c r="CG73" s="3">
        <v>0.0262887203837597</v>
      </c>
      <c r="CH73" s="3">
        <v>0.0260477818564327</v>
      </c>
      <c r="CI73" s="3">
        <v>0.0257839124024838</v>
      </c>
      <c r="CJ73" s="3">
        <v>0.0254778970974867</v>
      </c>
      <c r="CK73" s="3">
        <v>0.0250964307184122</v>
      </c>
      <c r="CL73" s="3">
        <v>0.0246230579275652</v>
      </c>
      <c r="CM73" s="3">
        <v>0.0241070032644094</v>
      </c>
      <c r="CN73" s="3">
        <v>0.0235571951472884</v>
      </c>
      <c r="CO73" s="3">
        <v>0.0229773255452792</v>
      </c>
      <c r="CP73" s="3">
        <v>0.0224221783531139</v>
      </c>
      <c r="CQ73" s="3">
        <v>0.0218917716624401</v>
      </c>
      <c r="CR73" s="3">
        <v>0.02144503525017</v>
      </c>
      <c r="CS73" s="3">
        <v>0.0210531990681345</v>
      </c>
      <c r="CT73" s="3">
        <v>0.0207296367759601</v>
      </c>
      <c r="CU73" s="3">
        <v>0.0204738358958684</v>
      </c>
      <c r="CV73" s="3">
        <v>0.0202658561701586</v>
      </c>
      <c r="CW73" s="3">
        <v>0.0200756117013347</v>
      </c>
      <c r="CX73" s="3">
        <v>0.0198772096992154</v>
      </c>
      <c r="CY73" s="3">
        <v>0.0197478789022801</v>
      </c>
      <c r="CZ73" s="3">
        <v>0.0196670779471352</v>
      </c>
      <c r="DA73" s="3">
        <v>0.0196381612298636</v>
      </c>
      <c r="DB73" s="3">
        <v>0.0196090231543884</v>
      </c>
      <c r="DC73" s="3">
        <v>0.0195277270638308</v>
      </c>
      <c r="DD73" s="3">
        <v>0.0194339399925253</v>
      </c>
      <c r="DE73" s="3">
        <v>0.0192009975127311</v>
      </c>
      <c r="DF73" s="3">
        <v>0.0188779151386412</v>
      </c>
      <c r="DG73" s="3">
        <v>0.0185678182985505</v>
      </c>
      <c r="DH73" s="3">
        <v>0.018263045422447</v>
      </c>
      <c r="DI73" s="3">
        <v>0.0178846206880373</v>
      </c>
      <c r="DJ73" s="3">
        <v>0.0175635424380184</v>
      </c>
      <c r="DK73" s="3">
        <v>0.0172444886949435</v>
      </c>
      <c r="DL73" s="3">
        <v>0.0169235593565038</v>
      </c>
      <c r="DM73" s="3">
        <v>0.0165881610864521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0.181970902248161</v>
      </c>
      <c r="H74" s="3">
        <v>0.187606046547198</v>
      </c>
      <c r="I74" s="3">
        <v>0.197480468172672</v>
      </c>
      <c r="J74" s="3">
        <v>0.200827812232707</v>
      </c>
      <c r="K74" s="3">
        <v>0.20286615759553</v>
      </c>
      <c r="L74" s="3">
        <v>0.201215195798501</v>
      </c>
      <c r="M74" s="3">
        <v>0.198908331160115</v>
      </c>
      <c r="N74" s="3">
        <v>0.198835819588173</v>
      </c>
      <c r="O74" s="3">
        <v>0.195917426869924</v>
      </c>
      <c r="P74" s="3">
        <v>0.195737731846223</v>
      </c>
      <c r="Q74" s="3">
        <v>0.190084823139535</v>
      </c>
      <c r="R74" s="3">
        <v>0.185684976342624</v>
      </c>
      <c r="S74" s="3">
        <v>0.177277873351963</v>
      </c>
      <c r="T74" s="3">
        <v>0.173926283757158</v>
      </c>
      <c r="U74" s="3">
        <v>0.168213198403488</v>
      </c>
      <c r="V74" s="3">
        <v>0.169061921917187</v>
      </c>
      <c r="W74" s="3">
        <v>0.166364667987863</v>
      </c>
      <c r="X74" s="3">
        <v>0.166172225803544</v>
      </c>
      <c r="Y74" s="3">
        <v>0.162809510505422</v>
      </c>
      <c r="Z74" s="3">
        <v>0.166671348338358</v>
      </c>
      <c r="AA74" s="3">
        <v>0.168044404488564</v>
      </c>
      <c r="AB74" s="3">
        <v>0.167785459851735</v>
      </c>
      <c r="AC74" s="3">
        <v>0.166279722359884</v>
      </c>
      <c r="AD74" s="3">
        <v>0.166230170045875</v>
      </c>
      <c r="AE74" s="3">
        <v>0.164004929627587</v>
      </c>
      <c r="AF74" s="3">
        <v>0.165262461597892</v>
      </c>
      <c r="AG74" s="3">
        <v>0.165234675672145</v>
      </c>
      <c r="AH74" s="3">
        <v>0.161746635116042</v>
      </c>
      <c r="AI74" s="3">
        <v>0.157769214025007</v>
      </c>
      <c r="AJ74" s="3">
        <v>0.15424393905849</v>
      </c>
      <c r="AK74" s="3">
        <v>0.197349250043105</v>
      </c>
      <c r="AL74" s="3">
        <v>0.19943323678125</v>
      </c>
      <c r="AM74" s="3">
        <v>0.154070278014506</v>
      </c>
      <c r="AN74" s="3">
        <v>0.155624008355176</v>
      </c>
      <c r="AO74" s="3">
        <v>0.157342778819669</v>
      </c>
      <c r="AP74" s="3">
        <v>0.158075120590494</v>
      </c>
      <c r="AQ74" s="3">
        <v>0.157031384493081</v>
      </c>
      <c r="AR74" s="3">
        <v>0.153759584194379</v>
      </c>
      <c r="AS74" s="3">
        <v>0.1492024230085</v>
      </c>
      <c r="AT74" s="3">
        <v>0.144432555906557</v>
      </c>
      <c r="AU74" s="3">
        <v>0.140564407387275</v>
      </c>
      <c r="AV74" s="3">
        <v>0.138266935168938</v>
      </c>
      <c r="AW74" s="3">
        <v>0.13718693923649</v>
      </c>
      <c r="AX74" s="3">
        <v>0.136807533790405</v>
      </c>
      <c r="AY74" s="3">
        <v>0.136736708174565</v>
      </c>
      <c r="AZ74" s="3">
        <v>0.136857209966863</v>
      </c>
      <c r="BA74" s="3">
        <v>0.136390209548314</v>
      </c>
      <c r="BB74" s="3">
        <v>0.135558493664795</v>
      </c>
      <c r="BC74" s="3">
        <v>0.13462544735587</v>
      </c>
      <c r="BD74" s="3">
        <v>0.13362798663865</v>
      </c>
      <c r="BE74" s="3">
        <v>0.132614422926605</v>
      </c>
      <c r="BF74" s="3">
        <v>0.132118651915481</v>
      </c>
      <c r="BG74" s="3">
        <v>0.131811335516663</v>
      </c>
      <c r="BH74" s="3">
        <v>0.131810967245208</v>
      </c>
      <c r="BI74" s="3">
        <v>0.131963373308179</v>
      </c>
      <c r="BJ74" s="3">
        <v>0.132042253391453</v>
      </c>
      <c r="BK74" s="3">
        <v>0.131942355610676</v>
      </c>
      <c r="BL74" s="3">
        <v>0.131744261686425</v>
      </c>
      <c r="BM74" s="3">
        <v>0.131064193062693</v>
      </c>
      <c r="BN74" s="3">
        <v>0.130335228811957</v>
      </c>
      <c r="BO74" s="3">
        <v>0.129437350546995</v>
      </c>
      <c r="BP74" s="3">
        <v>0.12848716526928</v>
      </c>
      <c r="BQ74" s="3">
        <v>0.127591560323483</v>
      </c>
      <c r="BR74" s="3">
        <v>0.126734585424997</v>
      </c>
      <c r="BS74" s="3">
        <v>0.12579184397094</v>
      </c>
      <c r="BT74" s="3">
        <v>0.124740771617511</v>
      </c>
      <c r="BU74" s="3">
        <v>0.12348844338189</v>
      </c>
      <c r="BV74" s="3">
        <v>0.122036117173153</v>
      </c>
      <c r="BW74" s="3">
        <v>0.120333905379641</v>
      </c>
      <c r="BX74" s="3">
        <v>0.118578311821778</v>
      </c>
      <c r="BY74" s="3">
        <v>0.116803291039241</v>
      </c>
      <c r="BZ74" s="3">
        <v>0.115212968470853</v>
      </c>
      <c r="CA74" s="3">
        <v>0.11392063036615</v>
      </c>
      <c r="CB74" s="3">
        <v>0.112786522733167</v>
      </c>
      <c r="CC74" s="3">
        <v>0.111717920964779</v>
      </c>
      <c r="CD74" s="3">
        <v>0.110745061558097</v>
      </c>
      <c r="CE74" s="3">
        <v>0.109812110499598</v>
      </c>
      <c r="CF74" s="3">
        <v>0.10885362040274</v>
      </c>
      <c r="CG74" s="3">
        <v>0.107897574681406</v>
      </c>
      <c r="CH74" s="3">
        <v>0.106962250980968</v>
      </c>
      <c r="CI74" s="3">
        <v>0.106052707465987</v>
      </c>
      <c r="CJ74" s="3">
        <v>0.105250561006609</v>
      </c>
      <c r="CK74" s="3">
        <v>0.104552980974319</v>
      </c>
      <c r="CL74" s="3">
        <v>0.103733492293764</v>
      </c>
      <c r="CM74" s="3">
        <v>0.102927256780853</v>
      </c>
      <c r="CN74" s="3">
        <v>0.102100432181896</v>
      </c>
      <c r="CO74" s="3">
        <v>0.101412465329618</v>
      </c>
      <c r="CP74" s="3">
        <v>0.100660185656536</v>
      </c>
      <c r="CQ74" s="3">
        <v>0.100047975931947</v>
      </c>
      <c r="CR74" s="3">
        <v>0.09939142269877919</v>
      </c>
      <c r="CS74" s="3">
        <v>0.0984061304398611</v>
      </c>
      <c r="CT74" s="3">
        <v>0.0974472843793257</v>
      </c>
      <c r="CU74" s="3">
        <v>0.096108055524102</v>
      </c>
      <c r="CV74" s="3">
        <v>0.0946222428287969</v>
      </c>
      <c r="CW74" s="3">
        <v>0.0927640020195287</v>
      </c>
      <c r="CX74" s="3">
        <v>0.0908223815511373</v>
      </c>
      <c r="CY74" s="3">
        <v>0.0889015037059485</v>
      </c>
      <c r="CZ74" s="3">
        <v>0.08689171386216291</v>
      </c>
      <c r="DA74" s="3">
        <v>0.0851428478389268</v>
      </c>
      <c r="DB74" s="3">
        <v>0.0837206905214465</v>
      </c>
      <c r="DC74" s="3">
        <v>0.08267598464454221</v>
      </c>
      <c r="DD74" s="3">
        <v>0.0817583400527879</v>
      </c>
      <c r="DE74" s="3">
        <v>0.0810667984142753</v>
      </c>
      <c r="DF74" s="3">
        <v>0.0804108688451606</v>
      </c>
      <c r="DG74" s="3">
        <v>0.079741561827533</v>
      </c>
      <c r="DH74" s="3">
        <v>0.079280966246531</v>
      </c>
      <c r="DI74" s="3">
        <v>0.0789488616334377</v>
      </c>
      <c r="DJ74" s="3">
        <v>0.0788062907809718</v>
      </c>
      <c r="DK74" s="3">
        <v>0.0788112915945236</v>
      </c>
      <c r="DL74" s="3">
        <v>0.07882062136453891</v>
      </c>
      <c r="DM74" s="3">
        <v>0.078777676820963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0.153161773600068</v>
      </c>
      <c r="H75" s="3">
        <v>0.153650651370461</v>
      </c>
      <c r="I75" s="3">
        <v>0.149941776727653</v>
      </c>
      <c r="J75" s="3">
        <v>0.155771827819384</v>
      </c>
      <c r="K75" s="3">
        <v>0.155221030346422</v>
      </c>
      <c r="L75" s="3">
        <v>0.154432052744637</v>
      </c>
      <c r="M75" s="3">
        <v>0.158816912852985</v>
      </c>
      <c r="N75" s="3">
        <v>0.157212541140242</v>
      </c>
      <c r="O75" s="3">
        <v>0.156102677249611</v>
      </c>
      <c r="P75" s="3">
        <v>0.153485644607597</v>
      </c>
      <c r="Q75" s="3">
        <v>0.149106742654028</v>
      </c>
      <c r="R75" s="3">
        <v>0.145665490037857</v>
      </c>
      <c r="S75" s="3">
        <v>0.142769653772094</v>
      </c>
      <c r="T75" s="3">
        <v>0.140766515419282</v>
      </c>
      <c r="U75" s="3">
        <v>0.13886426038244</v>
      </c>
      <c r="V75" s="3">
        <v>0.141109715757482</v>
      </c>
      <c r="W75" s="3">
        <v>0.137459215049966</v>
      </c>
      <c r="X75" s="3">
        <v>0.135661282426208</v>
      </c>
      <c r="Y75" s="3">
        <v>0.140651734539017</v>
      </c>
      <c r="Z75" s="3">
        <v>0.134552890748663</v>
      </c>
      <c r="AA75" s="3">
        <v>0.137798029967826</v>
      </c>
      <c r="AB75" s="3">
        <v>0.134104721388825</v>
      </c>
      <c r="AC75" s="3">
        <v>0.13097491265865</v>
      </c>
      <c r="AD75" s="3">
        <v>0.128537654049296</v>
      </c>
      <c r="AE75" s="3">
        <v>0.1303587277633</v>
      </c>
      <c r="AF75" s="3">
        <v>0.128153542538954</v>
      </c>
      <c r="AG75" s="3">
        <v>0.120765774817945</v>
      </c>
      <c r="AH75" s="3">
        <v>0.1246018785061</v>
      </c>
      <c r="AI75" s="3">
        <v>0.123723813399632</v>
      </c>
      <c r="AJ75" s="3">
        <v>0.124307474922464</v>
      </c>
      <c r="AK75" s="3">
        <v>0.171153948211662</v>
      </c>
      <c r="AL75" s="3">
        <v>0.139386601641561</v>
      </c>
      <c r="AM75" s="3">
        <v>0.123126945199661</v>
      </c>
      <c r="AN75" s="3">
        <v>0.124678729836229</v>
      </c>
      <c r="AO75" s="3">
        <v>0.126253960549354</v>
      </c>
      <c r="AP75" s="3">
        <v>0.126918174079526</v>
      </c>
      <c r="AQ75" s="3">
        <v>0.126087030500302</v>
      </c>
      <c r="AR75" s="3">
        <v>0.123214059811808</v>
      </c>
      <c r="AS75" s="3">
        <v>0.11885474681584</v>
      </c>
      <c r="AT75" s="3">
        <v>0.114117868910322</v>
      </c>
      <c r="AU75" s="3">
        <v>0.110157957725214</v>
      </c>
      <c r="AV75" s="3">
        <v>0.107584099417969</v>
      </c>
      <c r="AW75" s="3">
        <v>0.10633633664967</v>
      </c>
      <c r="AX75" s="3">
        <v>0.105856084986898</v>
      </c>
      <c r="AY75" s="3">
        <v>0.105689531374325</v>
      </c>
      <c r="AZ75" s="3">
        <v>0.105505885492247</v>
      </c>
      <c r="BA75" s="3">
        <v>0.10494954018188</v>
      </c>
      <c r="BB75" s="3">
        <v>0.104072264907529</v>
      </c>
      <c r="BC75" s="3">
        <v>0.103077456135526</v>
      </c>
      <c r="BD75" s="3">
        <v>0.102064484784416</v>
      </c>
      <c r="BE75" s="3">
        <v>0.101136884113986</v>
      </c>
      <c r="BF75" s="3">
        <v>0.100577469271765</v>
      </c>
      <c r="BG75" s="3">
        <v>0.100191247424585</v>
      </c>
      <c r="BH75" s="3">
        <v>0.100063788494187</v>
      </c>
      <c r="BI75" s="3">
        <v>0.100022566573846</v>
      </c>
      <c r="BJ75" s="3">
        <v>0.0999182449037979</v>
      </c>
      <c r="BK75" s="3">
        <v>0.0997284216899071</v>
      </c>
      <c r="BL75" s="3">
        <v>0.0994616236440113</v>
      </c>
      <c r="BM75" s="3">
        <v>0.0990116232385138</v>
      </c>
      <c r="BN75" s="3">
        <v>0.0984339601872411</v>
      </c>
      <c r="BO75" s="3">
        <v>0.0977639761039814</v>
      </c>
      <c r="BP75" s="3">
        <v>0.097004523961586</v>
      </c>
      <c r="BQ75" s="3">
        <v>0.096192428607598</v>
      </c>
      <c r="BR75" s="3">
        <v>0.0955110935220472</v>
      </c>
      <c r="BS75" s="3">
        <v>0.09465222610420029</v>
      </c>
      <c r="BT75" s="3">
        <v>0.0938203964907757</v>
      </c>
      <c r="BU75" s="3">
        <v>0.0928857627651868</v>
      </c>
      <c r="BV75" s="3">
        <v>0.0916924083991051</v>
      </c>
      <c r="BW75" s="3">
        <v>0.0902902086362064</v>
      </c>
      <c r="BX75" s="3">
        <v>0.08889095646936709</v>
      </c>
      <c r="BY75" s="3">
        <v>0.087557966436206</v>
      </c>
      <c r="BZ75" s="3">
        <v>0.0862609387285878</v>
      </c>
      <c r="CA75" s="3">
        <v>0.085022795523171</v>
      </c>
      <c r="CB75" s="3">
        <v>0.08394340757513739</v>
      </c>
      <c r="CC75" s="3">
        <v>0.08296255855645911</v>
      </c>
      <c r="CD75" s="3">
        <v>0.08212009441624089</v>
      </c>
      <c r="CE75" s="3">
        <v>0.0813404440504534</v>
      </c>
      <c r="CF75" s="3">
        <v>0.0806604411992359</v>
      </c>
      <c r="CG75" s="3">
        <v>0.0799980960871762</v>
      </c>
      <c r="CH75" s="3">
        <v>0.079386021879004</v>
      </c>
      <c r="CI75" s="3">
        <v>0.07888948281455831</v>
      </c>
      <c r="CJ75" s="3">
        <v>0.0785385021225682</v>
      </c>
      <c r="CK75" s="3">
        <v>0.0782110120961962</v>
      </c>
      <c r="CL75" s="3">
        <v>0.07784886463625119</v>
      </c>
      <c r="CM75" s="3">
        <v>0.07754992963977481</v>
      </c>
      <c r="CN75" s="3">
        <v>0.07720749293092689</v>
      </c>
      <c r="CO75" s="3">
        <v>0.0768595058831147</v>
      </c>
      <c r="CP75" s="3">
        <v>0.0765159489722284</v>
      </c>
      <c r="CQ75" s="3">
        <v>0.0760656512308322</v>
      </c>
      <c r="CR75" s="3">
        <v>0.0756408141521671</v>
      </c>
      <c r="CS75" s="3">
        <v>0.07503366829161991</v>
      </c>
      <c r="CT75" s="3">
        <v>0.0742459533904191</v>
      </c>
      <c r="CU75" s="3">
        <v>0.0733402982904495</v>
      </c>
      <c r="CV75" s="3">
        <v>0.0722424451905133</v>
      </c>
      <c r="CW75" s="3">
        <v>0.0709856870969638</v>
      </c>
      <c r="CX75" s="3">
        <v>0.0695775541069357</v>
      </c>
      <c r="CY75" s="3">
        <v>0.0681316722095662</v>
      </c>
      <c r="CZ75" s="3">
        <v>0.0666683773021472</v>
      </c>
      <c r="DA75" s="3">
        <v>0.06538404365976359</v>
      </c>
      <c r="DB75" s="3">
        <v>0.0643066958256662</v>
      </c>
      <c r="DC75" s="3">
        <v>0.0633901366311336</v>
      </c>
      <c r="DD75" s="3">
        <v>0.0626839946729353</v>
      </c>
      <c r="DE75" s="3">
        <v>0.0620358999792402</v>
      </c>
      <c r="DF75" s="3">
        <v>0.0615128362068309</v>
      </c>
      <c r="DG75" s="3">
        <v>0.061025164819546</v>
      </c>
      <c r="DH75" s="3">
        <v>0.0606713574994513</v>
      </c>
      <c r="DI75" s="3">
        <v>0.0603375982828534</v>
      </c>
      <c r="DJ75" s="3">
        <v>0.0602888793133259</v>
      </c>
      <c r="DK75" s="3">
        <v>0.0603464618006055</v>
      </c>
      <c r="DL75" s="3">
        <v>0.060352867255986</v>
      </c>
      <c r="DM75" s="3">
        <v>0.0602561739811212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0.370283523636754</v>
      </c>
      <c r="H76" s="3">
        <v>0.381067390929605</v>
      </c>
      <c r="I76" s="3">
        <v>0.398816682120561</v>
      </c>
      <c r="J76" s="3">
        <v>0.404804005685065</v>
      </c>
      <c r="K76" s="3">
        <v>0.408631034024751</v>
      </c>
      <c r="L76" s="3">
        <v>0.405445048159509</v>
      </c>
      <c r="M76" s="3">
        <v>0.398444075016872</v>
      </c>
      <c r="N76" s="3">
        <v>0.393490223478794</v>
      </c>
      <c r="O76" s="3">
        <v>0.384978836738173</v>
      </c>
      <c r="P76" s="3">
        <v>0.382765718075105</v>
      </c>
      <c r="Q76" s="3">
        <v>0.375065094983301</v>
      </c>
      <c r="R76" s="3">
        <v>0.372653885143356</v>
      </c>
      <c r="S76" s="3">
        <v>0.361537581382923</v>
      </c>
      <c r="T76" s="3">
        <v>0.360085779454239</v>
      </c>
      <c r="U76" s="3">
        <v>0.353709746513302</v>
      </c>
      <c r="V76" s="3">
        <v>0.357067676585456</v>
      </c>
      <c r="W76" s="3">
        <v>0.353127548153539</v>
      </c>
      <c r="X76" s="3">
        <v>0.354356238237909</v>
      </c>
      <c r="Y76" s="3">
        <v>0.34831469468358</v>
      </c>
      <c r="Z76" s="3">
        <v>0.355839615911145</v>
      </c>
      <c r="AA76" s="3">
        <v>0.356676719294076</v>
      </c>
      <c r="AB76" s="3">
        <v>0.353590406553994</v>
      </c>
      <c r="AC76" s="3">
        <v>0.347721064593932</v>
      </c>
      <c r="AD76" s="3">
        <v>0.34563604821132</v>
      </c>
      <c r="AE76" s="3">
        <v>0.339657542848436</v>
      </c>
      <c r="AF76" s="3">
        <v>0.341825918534624</v>
      </c>
      <c r="AG76" s="3">
        <v>0.342619775774706</v>
      </c>
      <c r="AH76" s="3">
        <v>0.336863915099326</v>
      </c>
      <c r="AI76" s="3">
        <v>0.330324705171759</v>
      </c>
      <c r="AJ76" s="3">
        <v>0.323989094734024</v>
      </c>
      <c r="AK76" s="3">
        <v>0.368312806007391</v>
      </c>
      <c r="AL76" s="3">
        <v>0.370987268027296</v>
      </c>
      <c r="AM76" s="3">
        <v>0.321552966820674</v>
      </c>
      <c r="AN76" s="3">
        <v>0.32119351479353</v>
      </c>
      <c r="AO76" s="3">
        <v>0.3214037799679</v>
      </c>
      <c r="AP76" s="3">
        <v>0.321037901409194</v>
      </c>
      <c r="AQ76" s="3">
        <v>0.320397461972345</v>
      </c>
      <c r="AR76" s="3">
        <v>0.319293581065443</v>
      </c>
      <c r="AS76" s="3">
        <v>0.318560252523447</v>
      </c>
      <c r="AT76" s="3">
        <v>0.317986860563233</v>
      </c>
      <c r="AU76" s="3">
        <v>0.317791947659676</v>
      </c>
      <c r="AV76" s="3">
        <v>0.318702285962986</v>
      </c>
      <c r="AW76" s="3">
        <v>0.32031609748827</v>
      </c>
      <c r="AX76" s="3">
        <v>0.322226510409484</v>
      </c>
      <c r="AY76" s="3">
        <v>0.32423739561015</v>
      </c>
      <c r="AZ76" s="3">
        <v>0.325284506057873</v>
      </c>
      <c r="BA76" s="3">
        <v>0.322694243135186</v>
      </c>
      <c r="BB76" s="3">
        <v>0.317619248520287</v>
      </c>
      <c r="BC76" s="3">
        <v>0.311696885233028</v>
      </c>
      <c r="BD76" s="3">
        <v>0.306414173496355</v>
      </c>
      <c r="BE76" s="3">
        <v>0.302026555142218</v>
      </c>
      <c r="BF76" s="3">
        <v>0.299698154055644</v>
      </c>
      <c r="BG76" s="3">
        <v>0.298146316986598</v>
      </c>
      <c r="BH76" s="3">
        <v>0.297402156501231</v>
      </c>
      <c r="BI76" s="3">
        <v>0.296848310250732</v>
      </c>
      <c r="BJ76" s="3">
        <v>0.295952979126935</v>
      </c>
      <c r="BK76" s="3">
        <v>0.294723838754179</v>
      </c>
      <c r="BL76" s="3">
        <v>0.293518562644479</v>
      </c>
      <c r="BM76" s="3">
        <v>0.291717654079297</v>
      </c>
      <c r="BN76" s="3">
        <v>0.290443660511313</v>
      </c>
      <c r="BO76" s="3">
        <v>0.289216895381147</v>
      </c>
      <c r="BP76" s="3">
        <v>0.288287507617899</v>
      </c>
      <c r="BQ76" s="3">
        <v>0.287692600563448</v>
      </c>
      <c r="BR76" s="3">
        <v>0.287452208023465</v>
      </c>
      <c r="BS76" s="3">
        <v>0.2870625759627</v>
      </c>
      <c r="BT76" s="3">
        <v>0.286785697207833</v>
      </c>
      <c r="BU76" s="3">
        <v>0.286318813996739</v>
      </c>
      <c r="BV76" s="3">
        <v>0.285544354839512</v>
      </c>
      <c r="BW76" s="3">
        <v>0.284423517596283</v>
      </c>
      <c r="BX76" s="3">
        <v>0.283092686462555</v>
      </c>
      <c r="BY76" s="3">
        <v>0.281421748954216</v>
      </c>
      <c r="BZ76" s="3">
        <v>0.279777699793368</v>
      </c>
      <c r="CA76" s="3">
        <v>0.278480422254984</v>
      </c>
      <c r="CB76" s="3">
        <v>0.277199893691171</v>
      </c>
      <c r="CC76" s="3">
        <v>0.275577707252032</v>
      </c>
      <c r="CD76" s="3">
        <v>0.27379187394358</v>
      </c>
      <c r="CE76" s="3">
        <v>0.271849393161359</v>
      </c>
      <c r="CF76" s="3">
        <v>0.269640228753116</v>
      </c>
      <c r="CG76" s="3">
        <v>0.267031635316585</v>
      </c>
      <c r="CH76" s="3">
        <v>0.26441949748434</v>
      </c>
      <c r="CI76" s="3">
        <v>0.261880825203883</v>
      </c>
      <c r="CJ76" s="3">
        <v>0.259413057413896</v>
      </c>
      <c r="CK76" s="3">
        <v>0.257317641933935</v>
      </c>
      <c r="CL76" s="3">
        <v>0.255023331660913</v>
      </c>
      <c r="CM76" s="3">
        <v>0.253024718681184</v>
      </c>
      <c r="CN76" s="3">
        <v>0.251152572354013</v>
      </c>
      <c r="CO76" s="3">
        <v>0.24941110741593</v>
      </c>
      <c r="CP76" s="3">
        <v>0.247488955736517</v>
      </c>
      <c r="CQ76" s="3">
        <v>0.245861709865098</v>
      </c>
      <c r="CR76" s="3">
        <v>0.244590218936892</v>
      </c>
      <c r="CS76" s="3">
        <v>0.242877750670773</v>
      </c>
      <c r="CT76" s="3">
        <v>0.242018302920177</v>
      </c>
      <c r="CU76" s="3">
        <v>0.240943098952569</v>
      </c>
      <c r="CV76" s="3">
        <v>0.239977198320136</v>
      </c>
      <c r="CW76" s="3">
        <v>0.238686332286036</v>
      </c>
      <c r="CX76" s="3">
        <v>0.237499945633978</v>
      </c>
      <c r="CY76" s="3">
        <v>0.236596427443345</v>
      </c>
      <c r="CZ76" s="3">
        <v>0.235635764187842</v>
      </c>
      <c r="DA76" s="3">
        <v>0.234838405155867</v>
      </c>
      <c r="DB76" s="3">
        <v>0.233977924424289</v>
      </c>
      <c r="DC76" s="3">
        <v>0.23299654740252</v>
      </c>
      <c r="DD76" s="3">
        <v>0.231368755500929</v>
      </c>
      <c r="DE76" s="3">
        <v>0.22946859616945</v>
      </c>
      <c r="DF76" s="3">
        <v>0.227004964187439</v>
      </c>
      <c r="DG76" s="3">
        <v>0.224063983372378</v>
      </c>
      <c r="DH76" s="3">
        <v>0.220922769935967</v>
      </c>
      <c r="DI76" s="3">
        <v>0.217654808967401</v>
      </c>
      <c r="DJ76" s="3">
        <v>0.214266778907955</v>
      </c>
      <c r="DK76" s="3">
        <v>0.211144606317811</v>
      </c>
      <c r="DL76" s="3">
        <v>0.208901352695593</v>
      </c>
      <c r="DM76" s="3">
        <v>0.20727540537685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0.331553875281027</v>
      </c>
      <c r="H77" s="3">
        <v>0.333575526493272</v>
      </c>
      <c r="I77" s="3">
        <v>0.325453938078734</v>
      </c>
      <c r="J77" s="3">
        <v>0.339367871699599</v>
      </c>
      <c r="K77" s="3">
        <v>0.33874357463846</v>
      </c>
      <c r="L77" s="3">
        <v>0.337235810690993</v>
      </c>
      <c r="M77" s="3">
        <v>0.343942324091646</v>
      </c>
      <c r="N77" s="3">
        <v>0.33603307216509</v>
      </c>
      <c r="O77" s="3">
        <v>0.330789294895082</v>
      </c>
      <c r="P77" s="3">
        <v>0.323086552970121</v>
      </c>
      <c r="Q77" s="3">
        <v>0.316531118286266</v>
      </c>
      <c r="R77" s="3">
        <v>0.31294285900951</v>
      </c>
      <c r="S77" s="3">
        <v>0.310532802451422</v>
      </c>
      <c r="T77" s="3">
        <v>0.310792226129386</v>
      </c>
      <c r="U77" s="3">
        <v>0.310992910510906</v>
      </c>
      <c r="V77" s="3">
        <v>0.319292288348544</v>
      </c>
      <c r="W77" s="3">
        <v>0.313408580478465</v>
      </c>
      <c r="X77" s="3">
        <v>0.310772476702329</v>
      </c>
      <c r="Y77" s="3">
        <v>0.321609668809693</v>
      </c>
      <c r="Z77" s="3">
        <v>0.307579806160916</v>
      </c>
      <c r="AA77" s="3">
        <v>0.31228502689495</v>
      </c>
      <c r="AB77" s="3">
        <v>0.302761858181331</v>
      </c>
      <c r="AC77" s="3">
        <v>0.294626798446016</v>
      </c>
      <c r="AD77" s="3">
        <v>0.288351841815088</v>
      </c>
      <c r="AE77" s="3">
        <v>0.292121296399373</v>
      </c>
      <c r="AF77" s="3">
        <v>0.288719562948578</v>
      </c>
      <c r="AG77" s="3">
        <v>0.274433795833976</v>
      </c>
      <c r="AH77" s="3">
        <v>0.285208706082696</v>
      </c>
      <c r="AI77" s="3">
        <v>0.285979135831469</v>
      </c>
      <c r="AJ77" s="3">
        <v>0.289080257969454</v>
      </c>
      <c r="AK77" s="3">
        <v>0.375392518610361</v>
      </c>
      <c r="AL77" s="3">
        <v>0.302308300057571</v>
      </c>
      <c r="AM77" s="3">
        <v>0.275587135928901</v>
      </c>
      <c r="AN77" s="3">
        <v>0.27464024269821</v>
      </c>
      <c r="AO77" s="3">
        <v>0.273808596237805</v>
      </c>
      <c r="AP77" s="3">
        <v>0.272377952128267</v>
      </c>
      <c r="AQ77" s="3">
        <v>0.271215990585166</v>
      </c>
      <c r="AR77" s="3">
        <v>0.269817035761136</v>
      </c>
      <c r="AS77" s="3">
        <v>0.268585332439573</v>
      </c>
      <c r="AT77" s="3">
        <v>0.267687593356443</v>
      </c>
      <c r="AU77" s="3">
        <v>0.26759725076851</v>
      </c>
      <c r="AV77" s="3">
        <v>0.26846889158224</v>
      </c>
      <c r="AW77" s="3">
        <v>0.270351725749152</v>
      </c>
      <c r="AX77" s="3">
        <v>0.272778619573375</v>
      </c>
      <c r="AY77" s="3">
        <v>0.275188368637847</v>
      </c>
      <c r="AZ77" s="3">
        <v>0.276212743764539</v>
      </c>
      <c r="BA77" s="3">
        <v>0.274141795654999</v>
      </c>
      <c r="BB77" s="3">
        <v>0.268931608245834</v>
      </c>
      <c r="BC77" s="3">
        <v>0.262378661495765</v>
      </c>
      <c r="BD77" s="3">
        <v>0.256036018944895</v>
      </c>
      <c r="BE77" s="3">
        <v>0.251022967218122</v>
      </c>
      <c r="BF77" s="3">
        <v>0.247942458153358</v>
      </c>
      <c r="BG77" s="3">
        <v>0.245917581888979</v>
      </c>
      <c r="BH77" s="3">
        <v>0.244788049240437</v>
      </c>
      <c r="BI77" s="3">
        <v>0.24382139718258</v>
      </c>
      <c r="BJ77" s="3">
        <v>0.2427780870466</v>
      </c>
      <c r="BK77" s="3">
        <v>0.241367948148831</v>
      </c>
      <c r="BL77" s="3">
        <v>0.239988570607707</v>
      </c>
      <c r="BM77" s="3">
        <v>0.238466752391453</v>
      </c>
      <c r="BN77" s="3">
        <v>0.236951086228785</v>
      </c>
      <c r="BO77" s="3">
        <v>0.235790630802774</v>
      </c>
      <c r="BP77" s="3">
        <v>0.234788478225754</v>
      </c>
      <c r="BQ77" s="3">
        <v>0.233919820440474</v>
      </c>
      <c r="BR77" s="3">
        <v>0.233591022367864</v>
      </c>
      <c r="BS77" s="3">
        <v>0.233195212215659</v>
      </c>
      <c r="BT77" s="3">
        <v>0.232957663012104</v>
      </c>
      <c r="BU77" s="3">
        <v>0.232829125129129</v>
      </c>
      <c r="BV77" s="3">
        <v>0.232389596202266</v>
      </c>
      <c r="BW77" s="3">
        <v>0.23149721625507</v>
      </c>
      <c r="BX77" s="3">
        <v>0.230793463069164</v>
      </c>
      <c r="BY77" s="3">
        <v>0.230100747542807</v>
      </c>
      <c r="BZ77" s="3">
        <v>0.229225003739476</v>
      </c>
      <c r="CA77" s="3">
        <v>0.228245919930705</v>
      </c>
      <c r="CB77" s="3">
        <v>0.227471428223838</v>
      </c>
      <c r="CC77" s="3">
        <v>0.226302843999072</v>
      </c>
      <c r="CD77" s="3">
        <v>0.225262559323494</v>
      </c>
      <c r="CE77" s="3">
        <v>0.223632106371622</v>
      </c>
      <c r="CF77" s="3">
        <v>0.221859952392601</v>
      </c>
      <c r="CG77" s="3">
        <v>0.219752259611678</v>
      </c>
      <c r="CH77" s="3">
        <v>0.217367911104874</v>
      </c>
      <c r="CI77" s="3">
        <v>0.214951787101657</v>
      </c>
      <c r="CJ77" s="3">
        <v>0.212874931117587</v>
      </c>
      <c r="CK77" s="3">
        <v>0.210746675005662</v>
      </c>
      <c r="CL77" s="3">
        <v>0.208635228125435</v>
      </c>
      <c r="CM77" s="3">
        <v>0.207021170323253</v>
      </c>
      <c r="CN77" s="3">
        <v>0.205368001985157</v>
      </c>
      <c r="CO77" s="3">
        <v>0.203943880427287</v>
      </c>
      <c r="CP77" s="3">
        <v>0.202666081017598</v>
      </c>
      <c r="CQ77" s="3">
        <v>0.201366973974538</v>
      </c>
      <c r="CR77" s="3">
        <v>0.200619592646388</v>
      </c>
      <c r="CS77" s="3">
        <v>0.199953022982433</v>
      </c>
      <c r="CT77" s="3">
        <v>0.199357127670085</v>
      </c>
      <c r="CU77" s="3">
        <v>0.199223298231581</v>
      </c>
      <c r="CV77" s="3">
        <v>0.199158074759111</v>
      </c>
      <c r="CW77" s="3">
        <v>0.19912412684416</v>
      </c>
      <c r="CX77" s="3">
        <v>0.199185126156112</v>
      </c>
      <c r="CY77" s="3">
        <v>0.199199818005407</v>
      </c>
      <c r="CZ77" s="3">
        <v>0.199208050828007</v>
      </c>
      <c r="DA77" s="3">
        <v>0.199385706347403</v>
      </c>
      <c r="DB77" s="3">
        <v>0.199325832651948</v>
      </c>
      <c r="DC77" s="3">
        <v>0.199072033640266</v>
      </c>
      <c r="DD77" s="3">
        <v>0.198306481306152</v>
      </c>
      <c r="DE77" s="3">
        <v>0.196719785042198</v>
      </c>
      <c r="DF77" s="3">
        <v>0.194713238575005</v>
      </c>
      <c r="DG77" s="3">
        <v>0.192102477244705</v>
      </c>
      <c r="DH77" s="3">
        <v>0.189314334996995</v>
      </c>
      <c r="DI77" s="3">
        <v>0.185870487976781</v>
      </c>
      <c r="DJ77" s="3">
        <v>0.182491439533566</v>
      </c>
      <c r="DK77" s="3">
        <v>0.179452162105371</v>
      </c>
      <c r="DL77" s="3">
        <v>0.176701886558727</v>
      </c>
      <c r="DM77" s="3">
        <v>0.174426218200855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58.423</v>
      </c>
      <c r="H80" s="3"/>
      <c r="I80" s="3"/>
      <c r="J80" s="3"/>
      <c r="K80" s="3"/>
      <c r="L80" s="3">
        <v>58.0093</v>
      </c>
      <c r="M80" s="3"/>
      <c r="N80" s="3"/>
      <c r="O80" s="3"/>
      <c r="P80" s="3"/>
      <c r="Q80" s="3">
        <v>61.032</v>
      </c>
      <c r="R80" s="3"/>
      <c r="S80" s="3"/>
      <c r="T80" s="3"/>
      <c r="U80" s="3"/>
      <c r="V80" s="3">
        <v>64.1538</v>
      </c>
      <c r="W80" s="3"/>
      <c r="X80" s="3"/>
      <c r="Y80" s="3"/>
      <c r="Z80" s="3"/>
      <c r="AA80" s="3">
        <v>66.2546</v>
      </c>
      <c r="AB80" s="3"/>
      <c r="AC80" s="3"/>
      <c r="AD80" s="3"/>
      <c r="AE80" s="3"/>
      <c r="AF80" s="3">
        <v>68.08069999999999</v>
      </c>
      <c r="AG80" s="3"/>
      <c r="AH80" s="3"/>
      <c r="AI80" s="3"/>
      <c r="AJ80" s="3"/>
      <c r="AK80" s="3">
        <v>62.9858</v>
      </c>
      <c r="AL80" s="3"/>
      <c r="AM80" s="3"/>
      <c r="AN80" s="3"/>
      <c r="AO80" s="3"/>
      <c r="AP80" s="3">
        <v>70.8844</v>
      </c>
      <c r="AQ80" s="3"/>
      <c r="AR80" s="3"/>
      <c r="AS80" s="3"/>
      <c r="AT80" s="3"/>
      <c r="AU80" s="3">
        <v>71.4845</v>
      </c>
      <c r="AV80" s="3"/>
      <c r="AW80" s="3"/>
      <c r="AX80" s="3"/>
      <c r="AY80" s="3"/>
      <c r="AZ80" s="3">
        <v>72.11020000000001</v>
      </c>
      <c r="BA80" s="3"/>
      <c r="BB80" s="3"/>
      <c r="BC80" s="3"/>
      <c r="BD80" s="3"/>
      <c r="BE80" s="3">
        <v>72.8052</v>
      </c>
      <c r="BF80" s="3"/>
      <c r="BG80" s="3"/>
      <c r="BH80" s="3"/>
      <c r="BI80" s="3"/>
      <c r="BJ80" s="3">
        <v>73.511</v>
      </c>
      <c r="BK80" s="3"/>
      <c r="BL80" s="3"/>
      <c r="BM80" s="3"/>
      <c r="BN80" s="3"/>
      <c r="BO80" s="3">
        <v>74.2796</v>
      </c>
      <c r="BP80" s="3"/>
      <c r="BQ80" s="3"/>
      <c r="BR80" s="3"/>
      <c r="BS80" s="3"/>
      <c r="BT80" s="3">
        <v>75.0561</v>
      </c>
      <c r="BU80" s="3"/>
      <c r="BV80" s="3"/>
      <c r="BW80" s="3"/>
      <c r="BX80" s="3"/>
      <c r="BY80" s="3">
        <v>75.8623</v>
      </c>
      <c r="BZ80" s="3"/>
      <c r="CA80" s="3"/>
      <c r="CB80" s="3"/>
      <c r="CC80" s="3"/>
      <c r="CD80" s="3">
        <v>76.7032</v>
      </c>
      <c r="CE80" s="3"/>
      <c r="CF80" s="3"/>
      <c r="CG80" s="3"/>
      <c r="CH80" s="3"/>
      <c r="CI80" s="3">
        <v>77.5659</v>
      </c>
      <c r="CJ80" s="3"/>
      <c r="CK80" s="3"/>
      <c r="CL80" s="3"/>
      <c r="CM80" s="3"/>
      <c r="CN80" s="3">
        <v>78.45350000000001</v>
      </c>
      <c r="CO80" s="3"/>
      <c r="CP80" s="3"/>
      <c r="CQ80" s="3"/>
      <c r="CR80" s="3"/>
      <c r="CS80" s="3">
        <v>79.3214</v>
      </c>
      <c r="CT80" s="3"/>
      <c r="CU80" s="3"/>
      <c r="CV80" s="3"/>
      <c r="CW80" s="3"/>
      <c r="CX80" s="3">
        <v>80.1801</v>
      </c>
      <c r="CY80" s="3"/>
      <c r="CZ80" s="3"/>
      <c r="DA80" s="3"/>
      <c r="DB80" s="3"/>
      <c r="DC80" s="3">
        <v>80.9807</v>
      </c>
      <c r="DD80" s="3"/>
      <c r="DE80" s="3"/>
      <c r="DF80" s="3"/>
      <c r="DG80" s="3"/>
      <c r="DH80" s="3">
        <v>81.7439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66.05289999999999</v>
      </c>
      <c r="H81" s="3"/>
      <c r="I81" s="3"/>
      <c r="J81" s="3"/>
      <c r="K81" s="3"/>
      <c r="L81" s="3">
        <v>66.51139999999999</v>
      </c>
      <c r="M81" s="3"/>
      <c r="N81" s="3"/>
      <c r="O81" s="3"/>
      <c r="P81" s="3"/>
      <c r="Q81" s="3">
        <v>68.7941</v>
      </c>
      <c r="R81" s="3"/>
      <c r="S81" s="3"/>
      <c r="T81" s="3"/>
      <c r="U81" s="3"/>
      <c r="V81" s="3">
        <v>70.9468</v>
      </c>
      <c r="W81" s="3"/>
      <c r="X81" s="3"/>
      <c r="Y81" s="3"/>
      <c r="Z81" s="3"/>
      <c r="AA81" s="3">
        <v>72.82080000000001</v>
      </c>
      <c r="AB81" s="3"/>
      <c r="AC81" s="3"/>
      <c r="AD81" s="3"/>
      <c r="AE81" s="3"/>
      <c r="AF81" s="3">
        <v>74.7881</v>
      </c>
      <c r="AG81" s="3"/>
      <c r="AH81" s="3"/>
      <c r="AI81" s="3"/>
      <c r="AJ81" s="3"/>
      <c r="AK81" s="3">
        <v>70.99760000000001</v>
      </c>
      <c r="AL81" s="3"/>
      <c r="AM81" s="3"/>
      <c r="AN81" s="3"/>
      <c r="AO81" s="3"/>
      <c r="AP81" s="3">
        <v>76.66849999999999</v>
      </c>
      <c r="AQ81" s="3"/>
      <c r="AR81" s="3"/>
      <c r="AS81" s="3"/>
      <c r="AT81" s="3"/>
      <c r="AU81" s="3">
        <v>77.3475</v>
      </c>
      <c r="AV81" s="3"/>
      <c r="AW81" s="3"/>
      <c r="AX81" s="3"/>
      <c r="AY81" s="3"/>
      <c r="AZ81" s="3">
        <v>78.0179</v>
      </c>
      <c r="BA81" s="3"/>
      <c r="BB81" s="3"/>
      <c r="BC81" s="3"/>
      <c r="BD81" s="3"/>
      <c r="BE81" s="3">
        <v>78.6915</v>
      </c>
      <c r="BF81" s="3"/>
      <c r="BG81" s="3"/>
      <c r="BH81" s="3"/>
      <c r="BI81" s="3"/>
      <c r="BJ81" s="3">
        <v>79.3355</v>
      </c>
      <c r="BK81" s="3"/>
      <c r="BL81" s="3"/>
      <c r="BM81" s="3"/>
      <c r="BN81" s="3"/>
      <c r="BO81" s="3">
        <v>79.9825</v>
      </c>
      <c r="BP81" s="3"/>
      <c r="BQ81" s="3"/>
      <c r="BR81" s="3"/>
      <c r="BS81" s="3"/>
      <c r="BT81" s="3">
        <v>80.62439999999999</v>
      </c>
      <c r="BU81" s="3"/>
      <c r="BV81" s="3"/>
      <c r="BW81" s="3"/>
      <c r="BX81" s="3"/>
      <c r="BY81" s="3">
        <v>81.25539999999999</v>
      </c>
      <c r="BZ81" s="3"/>
      <c r="CA81" s="3"/>
      <c r="CB81" s="3"/>
      <c r="CC81" s="3"/>
      <c r="CD81" s="3">
        <v>81.8905</v>
      </c>
      <c r="CE81" s="3"/>
      <c r="CF81" s="3"/>
      <c r="CG81" s="3"/>
      <c r="CH81" s="3"/>
      <c r="CI81" s="3">
        <v>82.4937</v>
      </c>
      <c r="CJ81" s="3"/>
      <c r="CK81" s="3"/>
      <c r="CL81" s="3"/>
      <c r="CM81" s="3"/>
      <c r="CN81" s="3">
        <v>83.09910000000001</v>
      </c>
      <c r="CO81" s="3"/>
      <c r="CP81" s="3"/>
      <c r="CQ81" s="3"/>
      <c r="CR81" s="3"/>
      <c r="CS81" s="3">
        <v>83.6982</v>
      </c>
      <c r="CT81" s="3"/>
      <c r="CU81" s="3"/>
      <c r="CV81" s="3"/>
      <c r="CW81" s="3"/>
      <c r="CX81" s="3">
        <v>84.28740000000001</v>
      </c>
      <c r="CY81" s="3"/>
      <c r="CZ81" s="3"/>
      <c r="DA81" s="3"/>
      <c r="DB81" s="3"/>
      <c r="DC81" s="3">
        <v>84.8612</v>
      </c>
      <c r="DD81" s="3"/>
      <c r="DE81" s="3"/>
      <c r="DF81" s="3"/>
      <c r="DG81" s="3"/>
      <c r="DH81" s="3">
        <v>85.4324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62.544</v>
      </c>
      <c r="H82" s="3"/>
      <c r="I82" s="3"/>
      <c r="J82" s="3"/>
      <c r="K82" s="3"/>
      <c r="L82" s="3">
        <v>62.0261</v>
      </c>
      <c r="M82" s="3"/>
      <c r="N82" s="3"/>
      <c r="O82" s="3"/>
      <c r="P82" s="3"/>
      <c r="Q82" s="3">
        <v>64.2634</v>
      </c>
      <c r="R82" s="3"/>
      <c r="S82" s="3"/>
      <c r="T82" s="3"/>
      <c r="U82" s="3"/>
      <c r="V82" s="3">
        <v>66.31270000000001</v>
      </c>
      <c r="W82" s="3"/>
      <c r="X82" s="3"/>
      <c r="Y82" s="3"/>
      <c r="Z82" s="3"/>
      <c r="AA82" s="3">
        <v>67.6443</v>
      </c>
      <c r="AB82" s="3"/>
      <c r="AC82" s="3"/>
      <c r="AD82" s="3"/>
      <c r="AE82" s="3"/>
      <c r="AF82" s="3">
        <v>68.8288</v>
      </c>
      <c r="AG82" s="3"/>
      <c r="AH82" s="3"/>
      <c r="AI82" s="3"/>
      <c r="AJ82" s="3"/>
      <c r="AK82" s="3">
        <v>63.2019</v>
      </c>
      <c r="AL82" s="3"/>
      <c r="AM82" s="3"/>
      <c r="AN82" s="3"/>
      <c r="AO82" s="3"/>
      <c r="AP82" s="3">
        <v>71.0522</v>
      </c>
      <c r="AQ82" s="3"/>
      <c r="AR82" s="3"/>
      <c r="AS82" s="3"/>
      <c r="AT82" s="3"/>
      <c r="AU82" s="3">
        <v>71.55249999999999</v>
      </c>
      <c r="AV82" s="3"/>
      <c r="AW82" s="3"/>
      <c r="AX82" s="3"/>
      <c r="AY82" s="3"/>
      <c r="AZ82" s="3">
        <v>72.0776</v>
      </c>
      <c r="BA82" s="3"/>
      <c r="BB82" s="3"/>
      <c r="BC82" s="3"/>
      <c r="BD82" s="3"/>
      <c r="BE82" s="3">
        <v>72.6737</v>
      </c>
      <c r="BF82" s="3"/>
      <c r="BG82" s="3"/>
      <c r="BH82" s="3"/>
      <c r="BI82" s="3"/>
      <c r="BJ82" s="3">
        <v>73.288</v>
      </c>
      <c r="BK82" s="3"/>
      <c r="BL82" s="3"/>
      <c r="BM82" s="3"/>
      <c r="BN82" s="3"/>
      <c r="BO82" s="3">
        <v>73.9665</v>
      </c>
      <c r="BP82" s="3"/>
      <c r="BQ82" s="3"/>
      <c r="BR82" s="3"/>
      <c r="BS82" s="3"/>
      <c r="BT82" s="3">
        <v>74.67230000000001</v>
      </c>
      <c r="BU82" s="3"/>
      <c r="BV82" s="3"/>
      <c r="BW82" s="3"/>
      <c r="BX82" s="3"/>
      <c r="BY82" s="3">
        <v>75.4268</v>
      </c>
      <c r="BZ82" s="3"/>
      <c r="CA82" s="3"/>
      <c r="CB82" s="3"/>
      <c r="CC82" s="3"/>
      <c r="CD82" s="3">
        <v>76.2166</v>
      </c>
      <c r="CE82" s="3"/>
      <c r="CF82" s="3"/>
      <c r="CG82" s="3"/>
      <c r="CH82" s="3"/>
      <c r="CI82" s="3">
        <v>77.0283</v>
      </c>
      <c r="CJ82" s="3"/>
      <c r="CK82" s="3"/>
      <c r="CL82" s="3"/>
      <c r="CM82" s="3"/>
      <c r="CN82" s="3">
        <v>77.8751</v>
      </c>
      <c r="CO82" s="3"/>
      <c r="CP82" s="3"/>
      <c r="CQ82" s="3"/>
      <c r="CR82" s="3"/>
      <c r="CS82" s="3">
        <v>78.7071</v>
      </c>
      <c r="CT82" s="3"/>
      <c r="CU82" s="3"/>
      <c r="CV82" s="3"/>
      <c r="CW82" s="3"/>
      <c r="CX82" s="3">
        <v>79.5334</v>
      </c>
      <c r="CY82" s="3"/>
      <c r="CZ82" s="3"/>
      <c r="DA82" s="3"/>
      <c r="DB82" s="3"/>
      <c r="DC82" s="3">
        <v>80.3107</v>
      </c>
      <c r="DD82" s="3"/>
      <c r="DE82" s="3"/>
      <c r="DF82" s="3"/>
      <c r="DG82" s="3"/>
      <c r="DH82" s="3">
        <v>81.0538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70.1771</v>
      </c>
      <c r="H83" s="3"/>
      <c r="I83" s="3"/>
      <c r="J83" s="3"/>
      <c r="K83" s="3"/>
      <c r="L83" s="3">
        <v>70.6164</v>
      </c>
      <c r="M83" s="3"/>
      <c r="N83" s="3"/>
      <c r="O83" s="3"/>
      <c r="P83" s="3"/>
      <c r="Q83" s="3">
        <v>71.9606</v>
      </c>
      <c r="R83" s="3"/>
      <c r="S83" s="3"/>
      <c r="T83" s="3"/>
      <c r="U83" s="3"/>
      <c r="V83" s="3">
        <v>72.93129999999999</v>
      </c>
      <c r="W83" s="3"/>
      <c r="X83" s="3"/>
      <c r="Y83" s="3"/>
      <c r="Z83" s="3"/>
      <c r="AA83" s="3">
        <v>74.01390000000001</v>
      </c>
      <c r="AB83" s="3"/>
      <c r="AC83" s="3"/>
      <c r="AD83" s="3"/>
      <c r="AE83" s="3"/>
      <c r="AF83" s="3">
        <v>75.3698</v>
      </c>
      <c r="AG83" s="3"/>
      <c r="AH83" s="3"/>
      <c r="AI83" s="3"/>
      <c r="AJ83" s="3"/>
      <c r="AK83" s="3">
        <v>71.12560000000001</v>
      </c>
      <c r="AL83" s="3"/>
      <c r="AM83" s="3"/>
      <c r="AN83" s="3"/>
      <c r="AO83" s="3"/>
      <c r="AP83" s="3">
        <v>76.77719999999999</v>
      </c>
      <c r="AQ83" s="3"/>
      <c r="AR83" s="3"/>
      <c r="AS83" s="3"/>
      <c r="AT83" s="3"/>
      <c r="AU83" s="3">
        <v>77.30929999999999</v>
      </c>
      <c r="AV83" s="3"/>
      <c r="AW83" s="3"/>
      <c r="AX83" s="3"/>
      <c r="AY83" s="3"/>
      <c r="AZ83" s="3">
        <v>77.8548</v>
      </c>
      <c r="BA83" s="3"/>
      <c r="BB83" s="3"/>
      <c r="BC83" s="3"/>
      <c r="BD83" s="3"/>
      <c r="BE83" s="3">
        <v>78.4203</v>
      </c>
      <c r="BF83" s="3"/>
      <c r="BG83" s="3"/>
      <c r="BH83" s="3"/>
      <c r="BI83" s="3"/>
      <c r="BJ83" s="3">
        <v>78.97580000000001</v>
      </c>
      <c r="BK83" s="3"/>
      <c r="BL83" s="3"/>
      <c r="BM83" s="3"/>
      <c r="BN83" s="3"/>
      <c r="BO83" s="3">
        <v>79.5463</v>
      </c>
      <c r="BP83" s="3"/>
      <c r="BQ83" s="3"/>
      <c r="BR83" s="3"/>
      <c r="BS83" s="3"/>
      <c r="BT83" s="3">
        <v>80.1357</v>
      </c>
      <c r="BU83" s="3"/>
      <c r="BV83" s="3"/>
      <c r="BW83" s="3"/>
      <c r="BX83" s="3"/>
      <c r="BY83" s="3">
        <v>80.7278</v>
      </c>
      <c r="BZ83" s="3"/>
      <c r="CA83" s="3"/>
      <c r="CB83" s="3"/>
      <c r="CC83" s="3"/>
      <c r="CD83" s="3">
        <v>81.32769999999999</v>
      </c>
      <c r="CE83" s="3"/>
      <c r="CF83" s="3"/>
      <c r="CG83" s="3"/>
      <c r="CH83" s="3"/>
      <c r="CI83" s="3">
        <v>81.90219999999999</v>
      </c>
      <c r="CJ83" s="3"/>
      <c r="CK83" s="3"/>
      <c r="CL83" s="3"/>
      <c r="CM83" s="3"/>
      <c r="CN83" s="3">
        <v>82.48139999999999</v>
      </c>
      <c r="CO83" s="3"/>
      <c r="CP83" s="3"/>
      <c r="CQ83" s="3"/>
      <c r="CR83" s="3"/>
      <c r="CS83" s="3">
        <v>83.0573</v>
      </c>
      <c r="CT83" s="3"/>
      <c r="CU83" s="3"/>
      <c r="CV83" s="3"/>
      <c r="CW83" s="3"/>
      <c r="CX83" s="3">
        <v>83.6262</v>
      </c>
      <c r="CY83" s="3"/>
      <c r="CZ83" s="3"/>
      <c r="DA83" s="3"/>
      <c r="DB83" s="3"/>
      <c r="DC83" s="3">
        <v>84.1828</v>
      </c>
      <c r="DD83" s="3"/>
      <c r="DE83" s="3"/>
      <c r="DF83" s="3"/>
      <c r="DG83" s="3"/>
      <c r="DH83" s="3">
        <v>84.7394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59.8979</v>
      </c>
      <c r="H84" s="3"/>
      <c r="I84" s="3"/>
      <c r="J84" s="3"/>
      <c r="K84" s="3"/>
      <c r="L84" s="3">
        <v>59.3365</v>
      </c>
      <c r="M84" s="3"/>
      <c r="N84" s="3"/>
      <c r="O84" s="3"/>
      <c r="P84" s="3"/>
      <c r="Q84" s="3">
        <v>61.2421</v>
      </c>
      <c r="R84" s="3"/>
      <c r="S84" s="3"/>
      <c r="T84" s="3"/>
      <c r="U84" s="3"/>
      <c r="V84" s="3">
        <v>62.9224</v>
      </c>
      <c r="W84" s="3"/>
      <c r="X84" s="3"/>
      <c r="Y84" s="3"/>
      <c r="Z84" s="3"/>
      <c r="AA84" s="3">
        <v>64.0431</v>
      </c>
      <c r="AB84" s="3"/>
      <c r="AC84" s="3"/>
      <c r="AD84" s="3"/>
      <c r="AE84" s="3"/>
      <c r="AF84" s="3">
        <v>65.0827</v>
      </c>
      <c r="AG84" s="3"/>
      <c r="AH84" s="3"/>
      <c r="AI84" s="3"/>
      <c r="AJ84" s="3"/>
      <c r="AK84" s="3">
        <v>59.3858</v>
      </c>
      <c r="AL84" s="3"/>
      <c r="AM84" s="3"/>
      <c r="AN84" s="3"/>
      <c r="AO84" s="3"/>
      <c r="AP84" s="3">
        <v>67.2239</v>
      </c>
      <c r="AQ84" s="3"/>
      <c r="AR84" s="3"/>
      <c r="AS84" s="3"/>
      <c r="AT84" s="3"/>
      <c r="AU84" s="3">
        <v>67.71250000000001</v>
      </c>
      <c r="AV84" s="3"/>
      <c r="AW84" s="3"/>
      <c r="AX84" s="3"/>
      <c r="AY84" s="3"/>
      <c r="AZ84" s="3">
        <v>68.2243</v>
      </c>
      <c r="BA84" s="3"/>
      <c r="BB84" s="3"/>
      <c r="BC84" s="3"/>
      <c r="BD84" s="3"/>
      <c r="BE84" s="3">
        <v>68.8064</v>
      </c>
      <c r="BF84" s="3"/>
      <c r="BG84" s="3"/>
      <c r="BH84" s="3"/>
      <c r="BI84" s="3"/>
      <c r="BJ84" s="3">
        <v>69.40770000000001</v>
      </c>
      <c r="BK84" s="3"/>
      <c r="BL84" s="3"/>
      <c r="BM84" s="3"/>
      <c r="BN84" s="3"/>
      <c r="BO84" s="3">
        <v>70.07259999999999</v>
      </c>
      <c r="BP84" s="3"/>
      <c r="BQ84" s="3"/>
      <c r="BR84" s="3"/>
      <c r="BS84" s="3"/>
      <c r="BT84" s="3">
        <v>70.76649999999999</v>
      </c>
      <c r="BU84" s="3"/>
      <c r="BV84" s="3"/>
      <c r="BW84" s="3"/>
      <c r="BX84" s="3"/>
      <c r="BY84" s="3">
        <v>71.51220000000001</v>
      </c>
      <c r="BZ84" s="3"/>
      <c r="CA84" s="3"/>
      <c r="CB84" s="3"/>
      <c r="CC84" s="3"/>
      <c r="CD84" s="3">
        <v>72.2932</v>
      </c>
      <c r="CE84" s="3"/>
      <c r="CF84" s="3"/>
      <c r="CG84" s="3"/>
      <c r="CH84" s="3"/>
      <c r="CI84" s="3">
        <v>73.0964</v>
      </c>
      <c r="CJ84" s="3"/>
      <c r="CK84" s="3"/>
      <c r="CL84" s="3"/>
      <c r="CM84" s="3"/>
      <c r="CN84" s="3">
        <v>73.9367</v>
      </c>
      <c r="CO84" s="3"/>
      <c r="CP84" s="3"/>
      <c r="CQ84" s="3"/>
      <c r="CR84" s="3"/>
      <c r="CS84" s="3">
        <v>74.7629</v>
      </c>
      <c r="CT84" s="3"/>
      <c r="CU84" s="3"/>
      <c r="CV84" s="3"/>
      <c r="CW84" s="3"/>
      <c r="CX84" s="3">
        <v>75.5842</v>
      </c>
      <c r="CY84" s="3"/>
      <c r="CZ84" s="3"/>
      <c r="DA84" s="3"/>
      <c r="DB84" s="3"/>
      <c r="DC84" s="3">
        <v>76.35760000000001</v>
      </c>
      <c r="DD84" s="3"/>
      <c r="DE84" s="3"/>
      <c r="DF84" s="3"/>
      <c r="DG84" s="3"/>
      <c r="DH84" s="3">
        <v>77.09739999999999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67.45229999999999</v>
      </c>
      <c r="H85" s="3"/>
      <c r="I85" s="3"/>
      <c r="J85" s="3"/>
      <c r="K85" s="3"/>
      <c r="L85" s="3">
        <v>67.873</v>
      </c>
      <c r="M85" s="3"/>
      <c r="N85" s="3"/>
      <c r="O85" s="3"/>
      <c r="P85" s="3"/>
      <c r="Q85" s="3">
        <v>68.8635</v>
      </c>
      <c r="R85" s="3"/>
      <c r="S85" s="3"/>
      <c r="T85" s="3"/>
      <c r="U85" s="3"/>
      <c r="V85" s="3">
        <v>69.4683</v>
      </c>
      <c r="W85" s="3"/>
      <c r="X85" s="3"/>
      <c r="Y85" s="3"/>
      <c r="Z85" s="3"/>
      <c r="AA85" s="3">
        <v>70.3556</v>
      </c>
      <c r="AB85" s="3"/>
      <c r="AC85" s="3"/>
      <c r="AD85" s="3"/>
      <c r="AE85" s="3"/>
      <c r="AF85" s="3">
        <v>71.5864</v>
      </c>
      <c r="AG85" s="3"/>
      <c r="AH85" s="3"/>
      <c r="AI85" s="3"/>
      <c r="AJ85" s="3"/>
      <c r="AK85" s="3">
        <v>67.2961</v>
      </c>
      <c r="AL85" s="3"/>
      <c r="AM85" s="3"/>
      <c r="AN85" s="3"/>
      <c r="AO85" s="3"/>
      <c r="AP85" s="3">
        <v>72.93049999999999</v>
      </c>
      <c r="AQ85" s="3"/>
      <c r="AR85" s="3"/>
      <c r="AS85" s="3"/>
      <c r="AT85" s="3"/>
      <c r="AU85" s="3">
        <v>73.4469</v>
      </c>
      <c r="AV85" s="3"/>
      <c r="AW85" s="3"/>
      <c r="AX85" s="3"/>
      <c r="AY85" s="3"/>
      <c r="AZ85" s="3">
        <v>73.97880000000001</v>
      </c>
      <c r="BA85" s="3"/>
      <c r="BB85" s="3"/>
      <c r="BC85" s="3"/>
      <c r="BD85" s="3"/>
      <c r="BE85" s="3">
        <v>74.5324</v>
      </c>
      <c r="BF85" s="3"/>
      <c r="BG85" s="3"/>
      <c r="BH85" s="3"/>
      <c r="BI85" s="3"/>
      <c r="BJ85" s="3">
        <v>75.0778</v>
      </c>
      <c r="BK85" s="3"/>
      <c r="BL85" s="3"/>
      <c r="BM85" s="3"/>
      <c r="BN85" s="3"/>
      <c r="BO85" s="3">
        <v>75.6395</v>
      </c>
      <c r="BP85" s="3"/>
      <c r="BQ85" s="3"/>
      <c r="BR85" s="3"/>
      <c r="BS85" s="3"/>
      <c r="BT85" s="3">
        <v>76.2223</v>
      </c>
      <c r="BU85" s="3"/>
      <c r="BV85" s="3"/>
      <c r="BW85" s="3"/>
      <c r="BX85" s="3"/>
      <c r="BY85" s="3">
        <v>76.80929999999999</v>
      </c>
      <c r="BZ85" s="3"/>
      <c r="CA85" s="3"/>
      <c r="CB85" s="3"/>
      <c r="CC85" s="3"/>
      <c r="CD85" s="3">
        <v>77.4045</v>
      </c>
      <c r="CE85" s="3"/>
      <c r="CF85" s="3"/>
      <c r="CG85" s="3"/>
      <c r="CH85" s="3"/>
      <c r="CI85" s="3">
        <v>77.9752</v>
      </c>
      <c r="CJ85" s="3"/>
      <c r="CK85" s="3"/>
      <c r="CL85" s="3"/>
      <c r="CM85" s="3"/>
      <c r="CN85" s="3">
        <v>78.55070000000001</v>
      </c>
      <c r="CO85" s="3"/>
      <c r="CP85" s="3"/>
      <c r="CQ85" s="3"/>
      <c r="CR85" s="3"/>
      <c r="CS85" s="3">
        <v>79.1232</v>
      </c>
      <c r="CT85" s="3"/>
      <c r="CU85" s="3"/>
      <c r="CV85" s="3"/>
      <c r="CW85" s="3"/>
      <c r="CX85" s="3">
        <v>79.68899999999999</v>
      </c>
      <c r="CY85" s="3"/>
      <c r="CZ85" s="3"/>
      <c r="DA85" s="3"/>
      <c r="DB85" s="3"/>
      <c r="DC85" s="3">
        <v>80.24290000000001</v>
      </c>
      <c r="DD85" s="3"/>
      <c r="DE85" s="3"/>
      <c r="DF85" s="3"/>
      <c r="DG85" s="3"/>
      <c r="DH85" s="3">
        <v>80.79730000000001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53.0869618491778</v>
      </c>
      <c r="H86" s="3"/>
      <c r="I86" s="3"/>
      <c r="J86" s="3"/>
      <c r="K86" s="3"/>
      <c r="L86" s="3">
        <v>52.6476112494553</v>
      </c>
      <c r="M86" s="3"/>
      <c r="N86" s="3"/>
      <c r="O86" s="3"/>
      <c r="P86" s="3"/>
      <c r="Q86" s="3">
        <v>54.3834487312213</v>
      </c>
      <c r="R86" s="3"/>
      <c r="S86" s="3"/>
      <c r="T86" s="3"/>
      <c r="U86" s="3"/>
      <c r="V86" s="3">
        <v>55.7458019224969</v>
      </c>
      <c r="W86" s="3"/>
      <c r="X86" s="3"/>
      <c r="Y86" s="3"/>
      <c r="Z86" s="3"/>
      <c r="AA86" s="3">
        <v>56.602780223217</v>
      </c>
      <c r="AB86" s="3"/>
      <c r="AC86" s="3"/>
      <c r="AD86" s="3"/>
      <c r="AE86" s="3"/>
      <c r="AF86" s="3">
        <v>57.7382051708641</v>
      </c>
      <c r="AG86" s="3"/>
      <c r="AH86" s="3"/>
      <c r="AI86" s="3"/>
      <c r="AJ86" s="3"/>
      <c r="AK86" s="3">
        <v>52.3242618954135</v>
      </c>
      <c r="AL86" s="3"/>
      <c r="AM86" s="3"/>
      <c r="AN86" s="3"/>
      <c r="AO86" s="3"/>
      <c r="AP86" s="3">
        <v>60.0287098555486</v>
      </c>
      <c r="AQ86" s="3"/>
      <c r="AR86" s="3"/>
      <c r="AS86" s="3"/>
      <c r="AT86" s="3"/>
      <c r="AU86" s="3">
        <v>60.1134354635232</v>
      </c>
      <c r="AV86" s="3"/>
      <c r="AW86" s="3"/>
      <c r="AX86" s="3"/>
      <c r="AY86" s="3"/>
      <c r="AZ86" s="3">
        <v>60.5962440900261</v>
      </c>
      <c r="BA86" s="3"/>
      <c r="BB86" s="3"/>
      <c r="BC86" s="3"/>
      <c r="BD86" s="3"/>
      <c r="BE86" s="3">
        <v>61.3789505937911</v>
      </c>
      <c r="BF86" s="3"/>
      <c r="BG86" s="3"/>
      <c r="BH86" s="3"/>
      <c r="BI86" s="3"/>
      <c r="BJ86" s="3">
        <v>62.0885214173367</v>
      </c>
      <c r="BK86" s="3"/>
      <c r="BL86" s="3"/>
      <c r="BM86" s="3"/>
      <c r="BN86" s="3"/>
      <c r="BO86" s="3">
        <v>62.6876758069054</v>
      </c>
      <c r="BP86" s="3"/>
      <c r="BQ86" s="3"/>
      <c r="BR86" s="3"/>
      <c r="BS86" s="3"/>
      <c r="BT86" s="3">
        <v>63.2654997954571</v>
      </c>
      <c r="BU86" s="3"/>
      <c r="BV86" s="3"/>
      <c r="BW86" s="3"/>
      <c r="BX86" s="3"/>
      <c r="BY86" s="3">
        <v>63.9931848196052</v>
      </c>
      <c r="BZ86" s="3"/>
      <c r="CA86" s="3"/>
      <c r="CB86" s="3"/>
      <c r="CC86" s="3"/>
      <c r="CD86" s="3">
        <v>64.8010499899471</v>
      </c>
      <c r="CE86" s="3"/>
      <c r="CF86" s="3"/>
      <c r="CG86" s="3"/>
      <c r="CH86" s="3"/>
      <c r="CI86" s="3">
        <v>65.6506691400308</v>
      </c>
      <c r="CJ86" s="3"/>
      <c r="CK86" s="3"/>
      <c r="CL86" s="3"/>
      <c r="CM86" s="3"/>
      <c r="CN86" s="3">
        <v>66.4902241285977</v>
      </c>
      <c r="CO86" s="3"/>
      <c r="CP86" s="3"/>
      <c r="CQ86" s="3"/>
      <c r="CR86" s="3"/>
      <c r="CS86" s="3">
        <v>67.2969138971075</v>
      </c>
      <c r="CT86" s="3"/>
      <c r="CU86" s="3"/>
      <c r="CV86" s="3"/>
      <c r="CW86" s="3"/>
      <c r="CX86" s="3">
        <v>68.08900099306349</v>
      </c>
      <c r="CY86" s="3"/>
      <c r="CZ86" s="3"/>
      <c r="DA86" s="3"/>
      <c r="DB86" s="3"/>
      <c r="DC86" s="3">
        <v>68.8419860973476</v>
      </c>
      <c r="DD86" s="3"/>
      <c r="DE86" s="3"/>
      <c r="DF86" s="3"/>
      <c r="DG86" s="3"/>
      <c r="DH86" s="3">
        <v>69.5864806062585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60.3189841019071</v>
      </c>
      <c r="H87" s="3"/>
      <c r="I87" s="3"/>
      <c r="J87" s="3"/>
      <c r="K87" s="3"/>
      <c r="L87" s="3">
        <v>60.8286369618316</v>
      </c>
      <c r="M87" s="3"/>
      <c r="N87" s="3"/>
      <c r="O87" s="3"/>
      <c r="P87" s="3"/>
      <c r="Q87" s="3">
        <v>61.7726342790223</v>
      </c>
      <c r="R87" s="3"/>
      <c r="S87" s="3"/>
      <c r="T87" s="3"/>
      <c r="U87" s="3"/>
      <c r="V87" s="3">
        <v>62.1086448943361</v>
      </c>
      <c r="W87" s="3"/>
      <c r="X87" s="3"/>
      <c r="Y87" s="3"/>
      <c r="Z87" s="3"/>
      <c r="AA87" s="3">
        <v>62.712480284578</v>
      </c>
      <c r="AB87" s="3"/>
      <c r="AC87" s="3"/>
      <c r="AD87" s="3"/>
      <c r="AE87" s="3"/>
      <c r="AF87" s="3">
        <v>64.0760844134263</v>
      </c>
      <c r="AG87" s="3"/>
      <c r="AH87" s="3"/>
      <c r="AI87" s="3"/>
      <c r="AJ87" s="3"/>
      <c r="AK87" s="3">
        <v>60.1406220655627</v>
      </c>
      <c r="AL87" s="3"/>
      <c r="AM87" s="3"/>
      <c r="AN87" s="3"/>
      <c r="AO87" s="3"/>
      <c r="AP87" s="3">
        <v>65.6643639923518</v>
      </c>
      <c r="AQ87" s="3"/>
      <c r="AR87" s="3"/>
      <c r="AS87" s="3"/>
      <c r="AT87" s="3"/>
      <c r="AU87" s="3">
        <v>65.7845165202655</v>
      </c>
      <c r="AV87" s="3"/>
      <c r="AW87" s="3"/>
      <c r="AX87" s="3"/>
      <c r="AY87" s="3"/>
      <c r="AZ87" s="3">
        <v>66.2930988524293</v>
      </c>
      <c r="BA87" s="3"/>
      <c r="BB87" s="3"/>
      <c r="BC87" s="3"/>
      <c r="BD87" s="3"/>
      <c r="BE87" s="3">
        <v>67.05984059626149</v>
      </c>
      <c r="BF87" s="3"/>
      <c r="BG87" s="3"/>
      <c r="BH87" s="3"/>
      <c r="BI87" s="3"/>
      <c r="BJ87" s="3">
        <v>67.71805150180251</v>
      </c>
      <c r="BK87" s="3"/>
      <c r="BL87" s="3"/>
      <c r="BM87" s="3"/>
      <c r="BN87" s="3"/>
      <c r="BO87" s="3">
        <v>68.21181992493111</v>
      </c>
      <c r="BP87" s="3"/>
      <c r="BQ87" s="3"/>
      <c r="BR87" s="3"/>
      <c r="BS87" s="3"/>
      <c r="BT87" s="3">
        <v>68.6775268369462</v>
      </c>
      <c r="BU87" s="3"/>
      <c r="BV87" s="3"/>
      <c r="BW87" s="3"/>
      <c r="BX87" s="3"/>
      <c r="BY87" s="3">
        <v>69.2488648452029</v>
      </c>
      <c r="BZ87" s="3"/>
      <c r="CA87" s="3"/>
      <c r="CB87" s="3"/>
      <c r="CC87" s="3"/>
      <c r="CD87" s="3">
        <v>69.8756961280221</v>
      </c>
      <c r="CE87" s="3"/>
      <c r="CF87" s="3"/>
      <c r="CG87" s="3"/>
      <c r="CH87" s="3"/>
      <c r="CI87" s="3">
        <v>70.4991120521382</v>
      </c>
      <c r="CJ87" s="3"/>
      <c r="CK87" s="3"/>
      <c r="CL87" s="3"/>
      <c r="CM87" s="3"/>
      <c r="CN87" s="3">
        <v>71.07858919829999</v>
      </c>
      <c r="CO87" s="3"/>
      <c r="CP87" s="3"/>
      <c r="CQ87" s="3"/>
      <c r="CR87" s="3"/>
      <c r="CS87" s="3">
        <v>71.63541887818251</v>
      </c>
      <c r="CT87" s="3"/>
      <c r="CU87" s="3"/>
      <c r="CV87" s="3"/>
      <c r="CW87" s="3"/>
      <c r="CX87" s="3">
        <v>72.17565753141361</v>
      </c>
      <c r="CY87" s="3"/>
      <c r="CZ87" s="3"/>
      <c r="DA87" s="3"/>
      <c r="DB87" s="3"/>
      <c r="DC87" s="3">
        <v>72.7119253215434</v>
      </c>
      <c r="DD87" s="3"/>
      <c r="DE87" s="3"/>
      <c r="DF87" s="3"/>
      <c r="DG87" s="3"/>
      <c r="DH87" s="3">
        <v>73.27362525914209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43.8174301619218</v>
      </c>
      <c r="H88" s="3"/>
      <c r="I88" s="3"/>
      <c r="J88" s="3"/>
      <c r="K88" s="3"/>
      <c r="L88" s="3">
        <v>43.2755220478425</v>
      </c>
      <c r="M88" s="3"/>
      <c r="N88" s="3"/>
      <c r="O88" s="3"/>
      <c r="P88" s="3"/>
      <c r="Q88" s="3">
        <v>45.1126895935532</v>
      </c>
      <c r="R88" s="3"/>
      <c r="S88" s="3"/>
      <c r="T88" s="3"/>
      <c r="U88" s="3"/>
      <c r="V88" s="3">
        <v>46.6831500548007</v>
      </c>
      <c r="W88" s="3"/>
      <c r="X88" s="3"/>
      <c r="Y88" s="3"/>
      <c r="Z88" s="3"/>
      <c r="AA88" s="3">
        <v>47.5918946752985</v>
      </c>
      <c r="AB88" s="3"/>
      <c r="AC88" s="3"/>
      <c r="AD88" s="3"/>
      <c r="AE88" s="3"/>
      <c r="AF88" s="3">
        <v>48.3504698397879</v>
      </c>
      <c r="AG88" s="3"/>
      <c r="AH88" s="3"/>
      <c r="AI88" s="3"/>
      <c r="AJ88" s="3"/>
      <c r="AK88" s="3">
        <v>42.6895690860646</v>
      </c>
      <c r="AL88" s="3"/>
      <c r="AM88" s="3"/>
      <c r="AN88" s="3"/>
      <c r="AO88" s="3"/>
      <c r="AP88" s="3">
        <v>50.3010705257615</v>
      </c>
      <c r="AQ88" s="3"/>
      <c r="AR88" s="3"/>
      <c r="AS88" s="3"/>
      <c r="AT88" s="3"/>
      <c r="AU88" s="3">
        <v>51.0894134442944</v>
      </c>
      <c r="AV88" s="3"/>
      <c r="AW88" s="3"/>
      <c r="AX88" s="3"/>
      <c r="AY88" s="3"/>
      <c r="AZ88" s="3">
        <v>51.4366734737978</v>
      </c>
      <c r="BA88" s="3"/>
      <c r="BB88" s="3"/>
      <c r="BC88" s="3"/>
      <c r="BD88" s="3"/>
      <c r="BE88" s="3">
        <v>51.6025721865876</v>
      </c>
      <c r="BF88" s="3"/>
      <c r="BG88" s="3"/>
      <c r="BH88" s="3"/>
      <c r="BI88" s="3"/>
      <c r="BJ88" s="3">
        <v>52.1492595515609</v>
      </c>
      <c r="BK88" s="3"/>
      <c r="BL88" s="3"/>
      <c r="BM88" s="3"/>
      <c r="BN88" s="3"/>
      <c r="BO88" s="3">
        <v>52.9796353392583</v>
      </c>
      <c r="BP88" s="3"/>
      <c r="BQ88" s="3"/>
      <c r="BR88" s="3"/>
      <c r="BS88" s="3"/>
      <c r="BT88" s="3">
        <v>53.7490014141354</v>
      </c>
      <c r="BU88" s="3"/>
      <c r="BV88" s="3"/>
      <c r="BW88" s="3"/>
      <c r="BX88" s="3"/>
      <c r="BY88" s="3">
        <v>54.4045931168461</v>
      </c>
      <c r="BZ88" s="3"/>
      <c r="CA88" s="3"/>
      <c r="CB88" s="3"/>
      <c r="CC88" s="3"/>
      <c r="CD88" s="3">
        <v>55.0466095105429</v>
      </c>
      <c r="CE88" s="3"/>
      <c r="CF88" s="3"/>
      <c r="CG88" s="3"/>
      <c r="CH88" s="3"/>
      <c r="CI88" s="3">
        <v>55.8050486401958</v>
      </c>
      <c r="CJ88" s="3"/>
      <c r="CK88" s="3"/>
      <c r="CL88" s="3"/>
      <c r="CM88" s="3"/>
      <c r="CN88" s="3">
        <v>56.6484646449607</v>
      </c>
      <c r="CO88" s="3"/>
      <c r="CP88" s="3"/>
      <c r="CQ88" s="3"/>
      <c r="CR88" s="3"/>
      <c r="CS88" s="3">
        <v>57.5004011742548</v>
      </c>
      <c r="CT88" s="3"/>
      <c r="CU88" s="3"/>
      <c r="CV88" s="3"/>
      <c r="CW88" s="3"/>
      <c r="CX88" s="3">
        <v>58.3024030769958</v>
      </c>
      <c r="CY88" s="3"/>
      <c r="CZ88" s="3"/>
      <c r="DA88" s="3"/>
      <c r="DB88" s="3"/>
      <c r="DC88" s="3">
        <v>59.0413885265948</v>
      </c>
      <c r="DD88" s="3"/>
      <c r="DE88" s="3"/>
      <c r="DF88" s="3"/>
      <c r="DG88" s="3"/>
      <c r="DH88" s="3">
        <v>59.7394542374139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50.6250761550567</v>
      </c>
      <c r="H89" s="3"/>
      <c r="I89" s="3"/>
      <c r="J89" s="3"/>
      <c r="K89" s="3"/>
      <c r="L89" s="3">
        <v>50.9987612112931</v>
      </c>
      <c r="M89" s="3"/>
      <c r="N89" s="3"/>
      <c r="O89" s="3"/>
      <c r="P89" s="3"/>
      <c r="Q89" s="3">
        <v>52.0582317299085</v>
      </c>
      <c r="R89" s="3"/>
      <c r="S89" s="3"/>
      <c r="T89" s="3"/>
      <c r="U89" s="3"/>
      <c r="V89" s="3">
        <v>52.7020138375604</v>
      </c>
      <c r="W89" s="3"/>
      <c r="X89" s="3"/>
      <c r="Y89" s="3"/>
      <c r="Z89" s="3"/>
      <c r="AA89" s="3">
        <v>53.4854173340187</v>
      </c>
      <c r="AB89" s="3"/>
      <c r="AC89" s="3"/>
      <c r="AD89" s="3"/>
      <c r="AE89" s="3"/>
      <c r="AF89" s="3">
        <v>54.3774873079748</v>
      </c>
      <c r="AG89" s="3"/>
      <c r="AH89" s="3"/>
      <c r="AI89" s="3"/>
      <c r="AJ89" s="3"/>
      <c r="AK89" s="3">
        <v>49.9048935028693</v>
      </c>
      <c r="AL89" s="3"/>
      <c r="AM89" s="3"/>
      <c r="AN89" s="3"/>
      <c r="AO89" s="3"/>
      <c r="AP89" s="3">
        <v>55.6283816168529</v>
      </c>
      <c r="AQ89" s="3"/>
      <c r="AR89" s="3"/>
      <c r="AS89" s="3"/>
      <c r="AT89" s="3"/>
      <c r="AU89" s="3">
        <v>56.4728704775976</v>
      </c>
      <c r="AV89" s="3"/>
      <c r="AW89" s="3"/>
      <c r="AX89" s="3"/>
      <c r="AY89" s="3"/>
      <c r="AZ89" s="3">
        <v>56.90569839331</v>
      </c>
      <c r="BA89" s="3"/>
      <c r="BB89" s="3"/>
      <c r="BC89" s="3"/>
      <c r="BD89" s="3"/>
      <c r="BE89" s="3">
        <v>57.0567638042952</v>
      </c>
      <c r="BF89" s="3"/>
      <c r="BG89" s="3"/>
      <c r="BH89" s="3"/>
      <c r="BI89" s="3"/>
      <c r="BJ89" s="3">
        <v>57.5678109206011</v>
      </c>
      <c r="BK89" s="3"/>
      <c r="BL89" s="3"/>
      <c r="BM89" s="3"/>
      <c r="BN89" s="3"/>
      <c r="BO89" s="3">
        <v>58.3284242522673</v>
      </c>
      <c r="BP89" s="3"/>
      <c r="BQ89" s="3"/>
      <c r="BR89" s="3"/>
      <c r="BS89" s="3"/>
      <c r="BT89" s="3">
        <v>59.0112372232245</v>
      </c>
      <c r="BU89" s="3"/>
      <c r="BV89" s="3"/>
      <c r="BW89" s="3"/>
      <c r="BX89" s="3"/>
      <c r="BY89" s="3">
        <v>59.5205247908782</v>
      </c>
      <c r="BZ89" s="3"/>
      <c r="CA89" s="3"/>
      <c r="CB89" s="3"/>
      <c r="CC89" s="3"/>
      <c r="CD89" s="3">
        <v>59.9893421124176</v>
      </c>
      <c r="CE89" s="3"/>
      <c r="CF89" s="3"/>
      <c r="CG89" s="3"/>
      <c r="CH89" s="3"/>
      <c r="CI89" s="3">
        <v>60.535166867464</v>
      </c>
      <c r="CJ89" s="3"/>
      <c r="CK89" s="3"/>
      <c r="CL89" s="3"/>
      <c r="CM89" s="3"/>
      <c r="CN89" s="3">
        <v>61.1329692808417</v>
      </c>
      <c r="CO89" s="3"/>
      <c r="CP89" s="3"/>
      <c r="CQ89" s="3"/>
      <c r="CR89" s="3"/>
      <c r="CS89" s="3">
        <v>61.749130683268</v>
      </c>
      <c r="CT89" s="3"/>
      <c r="CU89" s="3"/>
      <c r="CV89" s="3"/>
      <c r="CW89" s="3"/>
      <c r="CX89" s="3">
        <v>62.3112914114244</v>
      </c>
      <c r="CY89" s="3"/>
      <c r="CZ89" s="3"/>
      <c r="DA89" s="3"/>
      <c r="DB89" s="3"/>
      <c r="DC89" s="3">
        <v>62.8428218575391</v>
      </c>
      <c r="DD89" s="3"/>
      <c r="DE89" s="3"/>
      <c r="DF89" s="3"/>
      <c r="DG89" s="3"/>
      <c r="DH89" s="3">
        <v>63.3657193460651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35.5495168049622</v>
      </c>
      <c r="H90" s="3"/>
      <c r="I90" s="3"/>
      <c r="J90" s="3"/>
      <c r="K90" s="3"/>
      <c r="L90" s="3">
        <v>34.6151929863508</v>
      </c>
      <c r="M90" s="3"/>
      <c r="N90" s="3"/>
      <c r="O90" s="3"/>
      <c r="P90" s="3"/>
      <c r="Q90" s="3">
        <v>35.9581113910961</v>
      </c>
      <c r="R90" s="3"/>
      <c r="S90" s="3"/>
      <c r="T90" s="3"/>
      <c r="U90" s="3"/>
      <c r="V90" s="3">
        <v>37.3553990951848</v>
      </c>
      <c r="W90" s="3"/>
      <c r="X90" s="3"/>
      <c r="Y90" s="3"/>
      <c r="Z90" s="3"/>
      <c r="AA90" s="3">
        <v>38.4488694410053</v>
      </c>
      <c r="AB90" s="3"/>
      <c r="AC90" s="3"/>
      <c r="AD90" s="3"/>
      <c r="AE90" s="3"/>
      <c r="AF90" s="3">
        <v>39.442225962139</v>
      </c>
      <c r="AG90" s="3"/>
      <c r="AH90" s="3"/>
      <c r="AI90" s="3"/>
      <c r="AJ90" s="3"/>
      <c r="AK90" s="3">
        <v>34.5476670880984</v>
      </c>
      <c r="AL90" s="3"/>
      <c r="AM90" s="3"/>
      <c r="AN90" s="3"/>
      <c r="AO90" s="3"/>
      <c r="AP90" s="3">
        <v>41.0322592564473</v>
      </c>
      <c r="AQ90" s="3"/>
      <c r="AR90" s="3"/>
      <c r="AS90" s="3"/>
      <c r="AT90" s="3"/>
      <c r="AU90" s="3">
        <v>41.2766645451359</v>
      </c>
      <c r="AV90" s="3"/>
      <c r="AW90" s="3"/>
      <c r="AX90" s="3"/>
      <c r="AY90" s="3"/>
      <c r="AZ90" s="3">
        <v>41.8918825595332</v>
      </c>
      <c r="BA90" s="3"/>
      <c r="BB90" s="3"/>
      <c r="BC90" s="3"/>
      <c r="BD90" s="3"/>
      <c r="BE90" s="3">
        <v>42.7334303065685</v>
      </c>
      <c r="BF90" s="3"/>
      <c r="BG90" s="3"/>
      <c r="BH90" s="3"/>
      <c r="BI90" s="3"/>
      <c r="BJ90" s="3">
        <v>43.1338761158847</v>
      </c>
      <c r="BK90" s="3"/>
      <c r="BL90" s="3"/>
      <c r="BM90" s="3"/>
      <c r="BN90" s="3"/>
      <c r="BO90" s="3">
        <v>43.344118913642</v>
      </c>
      <c r="BP90" s="3"/>
      <c r="BQ90" s="3"/>
      <c r="BR90" s="3"/>
      <c r="BS90" s="3"/>
      <c r="BT90" s="3">
        <v>43.9395378026997</v>
      </c>
      <c r="BU90" s="3"/>
      <c r="BV90" s="3"/>
      <c r="BW90" s="3"/>
      <c r="BX90" s="3"/>
      <c r="BY90" s="3">
        <v>44.8100743073398</v>
      </c>
      <c r="BZ90" s="3"/>
      <c r="CA90" s="3"/>
      <c r="CB90" s="3"/>
      <c r="CC90" s="3"/>
      <c r="CD90" s="3">
        <v>45.6286852151344</v>
      </c>
      <c r="CE90" s="3"/>
      <c r="CF90" s="3"/>
      <c r="CG90" s="3"/>
      <c r="CH90" s="3"/>
      <c r="CI90" s="3">
        <v>46.302712375934</v>
      </c>
      <c r="CJ90" s="3"/>
      <c r="CK90" s="3"/>
      <c r="CL90" s="3"/>
      <c r="CM90" s="3"/>
      <c r="CN90" s="3">
        <v>46.971419637032</v>
      </c>
      <c r="CO90" s="3"/>
      <c r="CP90" s="3"/>
      <c r="CQ90" s="3"/>
      <c r="CR90" s="3"/>
      <c r="CS90" s="3">
        <v>47.7260109236886</v>
      </c>
      <c r="CT90" s="3"/>
      <c r="CU90" s="3"/>
      <c r="CV90" s="3"/>
      <c r="CW90" s="3"/>
      <c r="CX90" s="3">
        <v>48.5252752644391</v>
      </c>
      <c r="CY90" s="3"/>
      <c r="CZ90" s="3"/>
      <c r="DA90" s="3"/>
      <c r="DB90" s="3"/>
      <c r="DC90" s="3">
        <v>49.304096359383</v>
      </c>
      <c r="DD90" s="3"/>
      <c r="DE90" s="3"/>
      <c r="DF90" s="3"/>
      <c r="DG90" s="3"/>
      <c r="DH90" s="3">
        <v>50.0079862623351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41.7352791133292</v>
      </c>
      <c r="H91" s="3"/>
      <c r="I91" s="3"/>
      <c r="J91" s="3"/>
      <c r="K91" s="3"/>
      <c r="L91" s="3">
        <v>41.7721558907351</v>
      </c>
      <c r="M91" s="3"/>
      <c r="N91" s="3"/>
      <c r="O91" s="3"/>
      <c r="P91" s="3"/>
      <c r="Q91" s="3">
        <v>42.4629262040616</v>
      </c>
      <c r="R91" s="3"/>
      <c r="S91" s="3"/>
      <c r="T91" s="3"/>
      <c r="U91" s="3"/>
      <c r="V91" s="3">
        <v>42.940862118696</v>
      </c>
      <c r="W91" s="3"/>
      <c r="X91" s="3"/>
      <c r="Y91" s="3"/>
      <c r="Z91" s="3"/>
      <c r="AA91" s="3">
        <v>43.8798962445443</v>
      </c>
      <c r="AB91" s="3"/>
      <c r="AC91" s="3"/>
      <c r="AD91" s="3"/>
      <c r="AE91" s="3"/>
      <c r="AF91" s="3">
        <v>45.1058529217676</v>
      </c>
      <c r="AG91" s="3"/>
      <c r="AH91" s="3"/>
      <c r="AI91" s="3"/>
      <c r="AJ91" s="3"/>
      <c r="AK91" s="3">
        <v>40.8544115234897</v>
      </c>
      <c r="AL91" s="3"/>
      <c r="AM91" s="3"/>
      <c r="AN91" s="3"/>
      <c r="AO91" s="3"/>
      <c r="AP91" s="3">
        <v>46.0091570805465</v>
      </c>
      <c r="AQ91" s="3"/>
      <c r="AR91" s="3"/>
      <c r="AS91" s="3"/>
      <c r="AT91" s="3"/>
      <c r="AU91" s="3">
        <v>46.2937469420803</v>
      </c>
      <c r="AV91" s="3"/>
      <c r="AW91" s="3"/>
      <c r="AX91" s="3"/>
      <c r="AY91" s="3"/>
      <c r="AZ91" s="3">
        <v>46.9683233005705</v>
      </c>
      <c r="BA91" s="3"/>
      <c r="BB91" s="3"/>
      <c r="BC91" s="3"/>
      <c r="BD91" s="3"/>
      <c r="BE91" s="3">
        <v>47.8333311711213</v>
      </c>
      <c r="BF91" s="3"/>
      <c r="BG91" s="3"/>
      <c r="BH91" s="3"/>
      <c r="BI91" s="3"/>
      <c r="BJ91" s="3">
        <v>48.2661368567501</v>
      </c>
      <c r="BK91" s="3"/>
      <c r="BL91" s="3"/>
      <c r="BM91" s="3"/>
      <c r="BN91" s="3"/>
      <c r="BO91" s="3">
        <v>48.4126445273754</v>
      </c>
      <c r="BP91" s="3"/>
      <c r="BQ91" s="3"/>
      <c r="BR91" s="3"/>
      <c r="BS91" s="3"/>
      <c r="BT91" s="3">
        <v>48.9451056518214</v>
      </c>
      <c r="BU91" s="3"/>
      <c r="BV91" s="3"/>
      <c r="BW91" s="3"/>
      <c r="BX91" s="3"/>
      <c r="BY91" s="3">
        <v>49.713123861525</v>
      </c>
      <c r="BZ91" s="3"/>
      <c r="CA91" s="3"/>
      <c r="CB91" s="3"/>
      <c r="CC91" s="3"/>
      <c r="CD91" s="3">
        <v>50.3917803243182</v>
      </c>
      <c r="CE91" s="3"/>
      <c r="CF91" s="3"/>
      <c r="CG91" s="3"/>
      <c r="CH91" s="3"/>
      <c r="CI91" s="3">
        <v>50.8715489491339</v>
      </c>
      <c r="CJ91" s="3"/>
      <c r="CK91" s="3"/>
      <c r="CL91" s="3"/>
      <c r="CM91" s="3"/>
      <c r="CN91" s="3">
        <v>51.3079458366566</v>
      </c>
      <c r="CO91" s="3"/>
      <c r="CP91" s="3"/>
      <c r="CQ91" s="3"/>
      <c r="CR91" s="3"/>
      <c r="CS91" s="3">
        <v>51.8425501739942</v>
      </c>
      <c r="CT91" s="3"/>
      <c r="CU91" s="3"/>
      <c r="CV91" s="3"/>
      <c r="CW91" s="3"/>
      <c r="CX91" s="3">
        <v>52.4190746090349</v>
      </c>
      <c r="CY91" s="3"/>
      <c r="CZ91" s="3"/>
      <c r="DA91" s="3"/>
      <c r="DB91" s="3"/>
      <c r="DC91" s="3">
        <v>53.0062681988403</v>
      </c>
      <c r="DD91" s="3"/>
      <c r="DE91" s="3"/>
      <c r="DF91" s="3"/>
      <c r="DG91" s="3"/>
      <c r="DH91" s="3">
        <v>53.5479404109337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26.8996183660346</v>
      </c>
      <c r="H92" s="3"/>
      <c r="I92" s="3"/>
      <c r="J92" s="3"/>
      <c r="K92" s="3"/>
      <c r="L92" s="3">
        <v>26.3137833477243</v>
      </c>
      <c r="M92" s="3"/>
      <c r="N92" s="3"/>
      <c r="O92" s="3"/>
      <c r="P92" s="3"/>
      <c r="Q92" s="3">
        <v>27.6845822967578</v>
      </c>
      <c r="R92" s="3"/>
      <c r="S92" s="3"/>
      <c r="T92" s="3"/>
      <c r="U92" s="3"/>
      <c r="V92" s="3">
        <v>28.6842873952334</v>
      </c>
      <c r="W92" s="3"/>
      <c r="X92" s="3"/>
      <c r="Y92" s="3"/>
      <c r="Z92" s="3"/>
      <c r="AA92" s="3">
        <v>29.3402072067878</v>
      </c>
      <c r="AB92" s="3"/>
      <c r="AC92" s="3"/>
      <c r="AD92" s="3"/>
      <c r="AE92" s="3"/>
      <c r="AF92" s="3">
        <v>30.2430206425165</v>
      </c>
      <c r="AG92" s="3"/>
      <c r="AH92" s="3"/>
      <c r="AI92" s="3"/>
      <c r="AJ92" s="3"/>
      <c r="AK92" s="3">
        <v>26.1076344320853</v>
      </c>
      <c r="AL92" s="3"/>
      <c r="AM92" s="3"/>
      <c r="AN92" s="3"/>
      <c r="AO92" s="3"/>
      <c r="AP92" s="3">
        <v>32.1992646702566</v>
      </c>
      <c r="AQ92" s="3"/>
      <c r="AR92" s="3"/>
      <c r="AS92" s="3"/>
      <c r="AT92" s="3"/>
      <c r="AU92" s="3">
        <v>32.5265001555459</v>
      </c>
      <c r="AV92" s="3"/>
      <c r="AW92" s="3"/>
      <c r="AX92" s="3"/>
      <c r="AY92" s="3"/>
      <c r="AZ92" s="3">
        <v>32.7622599918613</v>
      </c>
      <c r="BA92" s="3"/>
      <c r="BB92" s="3"/>
      <c r="BC92" s="3"/>
      <c r="BD92" s="3"/>
      <c r="BE92" s="3">
        <v>33.0512437155306</v>
      </c>
      <c r="BF92" s="3"/>
      <c r="BG92" s="3"/>
      <c r="BH92" s="3"/>
      <c r="BI92" s="3"/>
      <c r="BJ92" s="3">
        <v>33.7037333018104</v>
      </c>
      <c r="BK92" s="3"/>
      <c r="BL92" s="3"/>
      <c r="BM92" s="3"/>
      <c r="BN92" s="3"/>
      <c r="BO92" s="3">
        <v>34.5702857896788</v>
      </c>
      <c r="BP92" s="3"/>
      <c r="BQ92" s="3"/>
      <c r="BR92" s="3"/>
      <c r="BS92" s="3"/>
      <c r="BT92" s="3">
        <v>35.0092493796888</v>
      </c>
      <c r="BU92" s="3"/>
      <c r="BV92" s="3"/>
      <c r="BW92" s="3"/>
      <c r="BX92" s="3"/>
      <c r="BY92" s="3">
        <v>35.2525193813443</v>
      </c>
      <c r="BZ92" s="3"/>
      <c r="CA92" s="3"/>
      <c r="CB92" s="3"/>
      <c r="CC92" s="3"/>
      <c r="CD92" s="3">
        <v>35.8876371100732</v>
      </c>
      <c r="CE92" s="3"/>
      <c r="CF92" s="3"/>
      <c r="CG92" s="3"/>
      <c r="CH92" s="3"/>
      <c r="CI92" s="3">
        <v>36.766578897173</v>
      </c>
      <c r="CJ92" s="3"/>
      <c r="CK92" s="3"/>
      <c r="CL92" s="3"/>
      <c r="CM92" s="3"/>
      <c r="CN92" s="3">
        <v>37.6053631286218</v>
      </c>
      <c r="CO92" s="3"/>
      <c r="CP92" s="3"/>
      <c r="CQ92" s="3"/>
      <c r="CR92" s="3"/>
      <c r="CS92" s="3">
        <v>38.2732842811768</v>
      </c>
      <c r="CT92" s="3"/>
      <c r="CU92" s="3"/>
      <c r="CV92" s="3"/>
      <c r="CW92" s="3"/>
      <c r="CX92" s="3">
        <v>38.8961731702023</v>
      </c>
      <c r="CY92" s="3"/>
      <c r="CZ92" s="3"/>
      <c r="DA92" s="3"/>
      <c r="DB92" s="3"/>
      <c r="DC92" s="3">
        <v>39.576307600047</v>
      </c>
      <c r="DD92" s="3"/>
      <c r="DE92" s="3"/>
      <c r="DF92" s="3"/>
      <c r="DG92" s="3"/>
      <c r="DH92" s="3">
        <v>40.2768672264177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32.4018332384517</v>
      </c>
      <c r="H93" s="3"/>
      <c r="I93" s="3"/>
      <c r="J93" s="3"/>
      <c r="K93" s="3"/>
      <c r="L93" s="3">
        <v>32.7639608793723</v>
      </c>
      <c r="M93" s="3"/>
      <c r="N93" s="3"/>
      <c r="O93" s="3"/>
      <c r="P93" s="3"/>
      <c r="Q93" s="3">
        <v>33.6189477048876</v>
      </c>
      <c r="R93" s="3"/>
      <c r="S93" s="3"/>
      <c r="T93" s="3"/>
      <c r="U93" s="3"/>
      <c r="V93" s="3">
        <v>33.816195188747</v>
      </c>
      <c r="W93" s="3"/>
      <c r="X93" s="3"/>
      <c r="Y93" s="3"/>
      <c r="Z93" s="3"/>
      <c r="AA93" s="3">
        <v>34.3394246305578</v>
      </c>
      <c r="AB93" s="3"/>
      <c r="AC93" s="3"/>
      <c r="AD93" s="3"/>
      <c r="AE93" s="3"/>
      <c r="AF93" s="3">
        <v>35.3384887002313</v>
      </c>
      <c r="AG93" s="3"/>
      <c r="AH93" s="3"/>
      <c r="AI93" s="3"/>
      <c r="AJ93" s="3"/>
      <c r="AK93" s="3">
        <v>31.5226667712456</v>
      </c>
      <c r="AL93" s="3"/>
      <c r="AM93" s="3"/>
      <c r="AN93" s="3"/>
      <c r="AO93" s="3"/>
      <c r="AP93" s="3">
        <v>36.8134102977169</v>
      </c>
      <c r="AQ93" s="3"/>
      <c r="AR93" s="3"/>
      <c r="AS93" s="3"/>
      <c r="AT93" s="3"/>
      <c r="AU93" s="3">
        <v>37.1986320129382</v>
      </c>
      <c r="AV93" s="3"/>
      <c r="AW93" s="3"/>
      <c r="AX93" s="3"/>
      <c r="AY93" s="3"/>
      <c r="AZ93" s="3">
        <v>37.4309831449505</v>
      </c>
      <c r="BA93" s="3"/>
      <c r="BB93" s="3"/>
      <c r="BC93" s="3"/>
      <c r="BD93" s="3"/>
      <c r="BE93" s="3">
        <v>37.7356140931677</v>
      </c>
      <c r="BF93" s="3"/>
      <c r="BG93" s="3"/>
      <c r="BH93" s="3"/>
      <c r="BI93" s="3"/>
      <c r="BJ93" s="3">
        <v>38.4044102229015</v>
      </c>
      <c r="BK93" s="3"/>
      <c r="BL93" s="3"/>
      <c r="BM93" s="3"/>
      <c r="BN93" s="3"/>
      <c r="BO93" s="3">
        <v>39.2561318918449</v>
      </c>
      <c r="BP93" s="3"/>
      <c r="BQ93" s="3"/>
      <c r="BR93" s="3"/>
      <c r="BS93" s="3"/>
      <c r="BT93" s="3">
        <v>39.7068787536432</v>
      </c>
      <c r="BU93" s="3"/>
      <c r="BV93" s="3"/>
      <c r="BW93" s="3"/>
      <c r="BX93" s="3"/>
      <c r="BY93" s="3">
        <v>39.8590803654751</v>
      </c>
      <c r="BZ93" s="3"/>
      <c r="CA93" s="3"/>
      <c r="CB93" s="3"/>
      <c r="CC93" s="3"/>
      <c r="CD93" s="3">
        <v>40.3833417627205</v>
      </c>
      <c r="CE93" s="3"/>
      <c r="CF93" s="3"/>
      <c r="CG93" s="3"/>
      <c r="CH93" s="3"/>
      <c r="CI93" s="3">
        <v>41.1181591782534</v>
      </c>
      <c r="CJ93" s="3"/>
      <c r="CK93" s="3"/>
      <c r="CL93" s="3"/>
      <c r="CM93" s="3"/>
      <c r="CN93" s="3">
        <v>41.7613117646742</v>
      </c>
      <c r="CO93" s="3"/>
      <c r="CP93" s="3"/>
      <c r="CQ93" s="3"/>
      <c r="CR93" s="3"/>
      <c r="CS93" s="3">
        <v>42.2275222780455</v>
      </c>
      <c r="CT93" s="3"/>
      <c r="CU93" s="3"/>
      <c r="CV93" s="3"/>
      <c r="CW93" s="3"/>
      <c r="CX93" s="3">
        <v>42.6413101817206</v>
      </c>
      <c r="CY93" s="3"/>
      <c r="CZ93" s="3"/>
      <c r="DA93" s="3"/>
      <c r="DB93" s="3"/>
      <c r="DC93" s="3">
        <v>43.145467250313</v>
      </c>
      <c r="DD93" s="3"/>
      <c r="DE93" s="3"/>
      <c r="DF93" s="3"/>
      <c r="DG93" s="3"/>
      <c r="DH93" s="3">
        <v>43.6997420434657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19.2092526131223</v>
      </c>
      <c r="H94" s="3"/>
      <c r="I94" s="3"/>
      <c r="J94" s="3"/>
      <c r="K94" s="3"/>
      <c r="L94" s="3">
        <v>17.8413741887707</v>
      </c>
      <c r="M94" s="3"/>
      <c r="N94" s="3"/>
      <c r="O94" s="3"/>
      <c r="P94" s="3"/>
      <c r="Q94" s="3">
        <v>19.6322855449711</v>
      </c>
      <c r="R94" s="3"/>
      <c r="S94" s="3"/>
      <c r="T94" s="3"/>
      <c r="U94" s="3"/>
      <c r="V94" s="3">
        <v>20.7271678913071</v>
      </c>
      <c r="W94" s="3"/>
      <c r="X94" s="3"/>
      <c r="Y94" s="3"/>
      <c r="Z94" s="3"/>
      <c r="AA94" s="3">
        <v>21.4136424903125</v>
      </c>
      <c r="AB94" s="3"/>
      <c r="AC94" s="3"/>
      <c r="AD94" s="3"/>
      <c r="AE94" s="3"/>
      <c r="AF94" s="3">
        <v>22.0114604038094</v>
      </c>
      <c r="AG94" s="3"/>
      <c r="AH94" s="3"/>
      <c r="AI94" s="3"/>
      <c r="AJ94" s="3"/>
      <c r="AK94" s="3">
        <v>18.2578251554168</v>
      </c>
      <c r="AL94" s="3"/>
      <c r="AM94" s="3"/>
      <c r="AN94" s="3"/>
      <c r="AO94" s="3"/>
      <c r="AP94" s="3">
        <v>23.3475234972882</v>
      </c>
      <c r="AQ94" s="3"/>
      <c r="AR94" s="3"/>
      <c r="AS94" s="3"/>
      <c r="AT94" s="3"/>
      <c r="AU94" s="3">
        <v>23.8684918371251</v>
      </c>
      <c r="AV94" s="3"/>
      <c r="AW94" s="3"/>
      <c r="AX94" s="3"/>
      <c r="AY94" s="3"/>
      <c r="AZ94" s="3">
        <v>24.2869301109038</v>
      </c>
      <c r="BA94" s="3"/>
      <c r="BB94" s="3"/>
      <c r="BC94" s="3"/>
      <c r="BD94" s="3"/>
      <c r="BE94" s="3">
        <v>24.6384406136731</v>
      </c>
      <c r="BF94" s="3"/>
      <c r="BG94" s="3"/>
      <c r="BH94" s="3"/>
      <c r="BI94" s="3"/>
      <c r="BJ94" s="3">
        <v>24.9053334212252</v>
      </c>
      <c r="BK94" s="3"/>
      <c r="BL94" s="3"/>
      <c r="BM94" s="3"/>
      <c r="BN94" s="3"/>
      <c r="BO94" s="3">
        <v>25.2143581314192</v>
      </c>
      <c r="BP94" s="3"/>
      <c r="BQ94" s="3"/>
      <c r="BR94" s="3"/>
      <c r="BS94" s="3"/>
      <c r="BT94" s="3">
        <v>25.876372003312</v>
      </c>
      <c r="BU94" s="3"/>
      <c r="BV94" s="3"/>
      <c r="BW94" s="3"/>
      <c r="BX94" s="3"/>
      <c r="BY94" s="3">
        <v>26.7359305601479</v>
      </c>
      <c r="BZ94" s="3"/>
      <c r="CA94" s="3"/>
      <c r="CB94" s="3"/>
      <c r="CC94" s="3"/>
      <c r="CD94" s="3">
        <v>27.2014668408408</v>
      </c>
      <c r="CE94" s="3"/>
      <c r="CF94" s="3"/>
      <c r="CG94" s="3"/>
      <c r="CH94" s="3"/>
      <c r="CI94" s="3">
        <v>27.4538246050495</v>
      </c>
      <c r="CJ94" s="3"/>
      <c r="CK94" s="3"/>
      <c r="CL94" s="3"/>
      <c r="CM94" s="3"/>
      <c r="CN94" s="3">
        <v>28.0971321363601</v>
      </c>
      <c r="CO94" s="3"/>
      <c r="CP94" s="3"/>
      <c r="CQ94" s="3"/>
      <c r="CR94" s="3"/>
      <c r="CS94" s="3">
        <v>28.9498603572274</v>
      </c>
      <c r="CT94" s="3"/>
      <c r="CU94" s="3"/>
      <c r="CV94" s="3"/>
      <c r="CW94" s="3"/>
      <c r="CX94" s="3">
        <v>29.7259309860178</v>
      </c>
      <c r="CY94" s="3"/>
      <c r="CZ94" s="3"/>
      <c r="DA94" s="3"/>
      <c r="DB94" s="3"/>
      <c r="DC94" s="3">
        <v>30.3121168826806</v>
      </c>
      <c r="DD94" s="3"/>
      <c r="DE94" s="3"/>
      <c r="DF94" s="3"/>
      <c r="DG94" s="3"/>
      <c r="DH94" s="3">
        <v>30.8322587439605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23.6271196444361</v>
      </c>
      <c r="H95" s="3"/>
      <c r="I95" s="3"/>
      <c r="J95" s="3"/>
      <c r="K95" s="3"/>
      <c r="L95" s="3">
        <v>22.9496381733443</v>
      </c>
      <c r="M95" s="3"/>
      <c r="N95" s="3"/>
      <c r="O95" s="3"/>
      <c r="P95" s="3"/>
      <c r="Q95" s="3">
        <v>24.5287692540753</v>
      </c>
      <c r="R95" s="3"/>
      <c r="S95" s="3"/>
      <c r="T95" s="3"/>
      <c r="U95" s="3"/>
      <c r="V95" s="3">
        <v>25.0481432292047</v>
      </c>
      <c r="W95" s="3"/>
      <c r="X95" s="3"/>
      <c r="Y95" s="3"/>
      <c r="Z95" s="3"/>
      <c r="AA95" s="3">
        <v>25.7103628173371</v>
      </c>
      <c r="AB95" s="3"/>
      <c r="AC95" s="3"/>
      <c r="AD95" s="3"/>
      <c r="AE95" s="3"/>
      <c r="AF95" s="3">
        <v>26.4490346814755</v>
      </c>
      <c r="AG95" s="3"/>
      <c r="AH95" s="3"/>
      <c r="AI95" s="3"/>
      <c r="AJ95" s="3"/>
      <c r="AK95" s="3">
        <v>22.6675545874226</v>
      </c>
      <c r="AL95" s="3"/>
      <c r="AM95" s="3"/>
      <c r="AN95" s="3"/>
      <c r="AO95" s="3"/>
      <c r="AP95" s="3">
        <v>27.2816074056985</v>
      </c>
      <c r="AQ95" s="3"/>
      <c r="AR95" s="3"/>
      <c r="AS95" s="3"/>
      <c r="AT95" s="3"/>
      <c r="AU95" s="3">
        <v>27.8694171771362</v>
      </c>
      <c r="AV95" s="3"/>
      <c r="AW95" s="3"/>
      <c r="AX95" s="3"/>
      <c r="AY95" s="3"/>
      <c r="AZ95" s="3">
        <v>28.4414373897411</v>
      </c>
      <c r="BA95" s="3"/>
      <c r="BB95" s="3"/>
      <c r="BC95" s="3"/>
      <c r="BD95" s="3"/>
      <c r="BE95" s="3">
        <v>28.8355794649886</v>
      </c>
      <c r="BF95" s="3"/>
      <c r="BG95" s="3"/>
      <c r="BH95" s="3"/>
      <c r="BI95" s="3"/>
      <c r="BJ95" s="3">
        <v>29.0615017796997</v>
      </c>
      <c r="BK95" s="3"/>
      <c r="BL95" s="3"/>
      <c r="BM95" s="3"/>
      <c r="BN95" s="3"/>
      <c r="BO95" s="3">
        <v>29.3515495287599</v>
      </c>
      <c r="BP95" s="3"/>
      <c r="BQ95" s="3"/>
      <c r="BR95" s="3"/>
      <c r="BS95" s="3"/>
      <c r="BT95" s="3">
        <v>30.0233443752401</v>
      </c>
      <c r="BU95" s="3"/>
      <c r="BV95" s="3"/>
      <c r="BW95" s="3"/>
      <c r="BX95" s="3"/>
      <c r="BY95" s="3">
        <v>30.8573064733883</v>
      </c>
      <c r="BZ95" s="3"/>
      <c r="CA95" s="3"/>
      <c r="CB95" s="3"/>
      <c r="CC95" s="3"/>
      <c r="CD95" s="3">
        <v>31.2916006760961</v>
      </c>
      <c r="CE95" s="3"/>
      <c r="CF95" s="3"/>
      <c r="CG95" s="3"/>
      <c r="CH95" s="3"/>
      <c r="CI95" s="3">
        <v>31.415130663885</v>
      </c>
      <c r="CJ95" s="3"/>
      <c r="CK95" s="3"/>
      <c r="CL95" s="3"/>
      <c r="CM95" s="3"/>
      <c r="CN95" s="3">
        <v>31.8990058934452</v>
      </c>
      <c r="CO95" s="3"/>
      <c r="CP95" s="3"/>
      <c r="CQ95" s="3"/>
      <c r="CR95" s="3"/>
      <c r="CS95" s="3">
        <v>32.608018142548</v>
      </c>
      <c r="CT95" s="3"/>
      <c r="CU95" s="3"/>
      <c r="CV95" s="3"/>
      <c r="CW95" s="3"/>
      <c r="CX95" s="3">
        <v>33.2187570958944</v>
      </c>
      <c r="CY95" s="3"/>
      <c r="CZ95" s="3"/>
      <c r="DA95" s="3"/>
      <c r="DB95" s="3"/>
      <c r="DC95" s="3">
        <v>33.6497791141791</v>
      </c>
      <c r="DD95" s="3"/>
      <c r="DE95" s="3"/>
      <c r="DF95" s="3"/>
      <c r="DG95" s="3"/>
      <c r="DH95" s="3">
        <v>34.0385801976196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13.4623781033537</v>
      </c>
      <c r="H96" s="3"/>
      <c r="I96" s="3"/>
      <c r="J96" s="3"/>
      <c r="K96" s="3"/>
      <c r="L96" s="3">
        <v>12.495527078757</v>
      </c>
      <c r="M96" s="3"/>
      <c r="N96" s="3"/>
      <c r="O96" s="3"/>
      <c r="P96" s="3"/>
      <c r="Q96" s="3">
        <v>13.1537934137408</v>
      </c>
      <c r="R96" s="3"/>
      <c r="S96" s="3"/>
      <c r="T96" s="3"/>
      <c r="U96" s="3"/>
      <c r="V96" s="3">
        <v>13.2999386942806</v>
      </c>
      <c r="W96" s="3"/>
      <c r="X96" s="3"/>
      <c r="Y96" s="3"/>
      <c r="Z96" s="3"/>
      <c r="AA96" s="3">
        <v>14.2376669016528</v>
      </c>
      <c r="AB96" s="3"/>
      <c r="AC96" s="3"/>
      <c r="AD96" s="3"/>
      <c r="AE96" s="3"/>
      <c r="AF96" s="3">
        <v>14.8935270120634</v>
      </c>
      <c r="AG96" s="3"/>
      <c r="AH96" s="3"/>
      <c r="AI96" s="3"/>
      <c r="AJ96" s="3"/>
      <c r="AK96" s="3">
        <v>12.3383467074501</v>
      </c>
      <c r="AL96" s="3"/>
      <c r="AM96" s="3"/>
      <c r="AN96" s="3"/>
      <c r="AO96" s="3"/>
      <c r="AP96" s="3">
        <v>15.901653772652</v>
      </c>
      <c r="AQ96" s="3"/>
      <c r="AR96" s="3"/>
      <c r="AS96" s="3"/>
      <c r="AT96" s="3"/>
      <c r="AU96" s="3">
        <v>16.0230835079867</v>
      </c>
      <c r="AV96" s="3"/>
      <c r="AW96" s="3"/>
      <c r="AX96" s="3"/>
      <c r="AY96" s="3"/>
      <c r="AZ96" s="3">
        <v>16.288002904695</v>
      </c>
      <c r="BA96" s="3"/>
      <c r="BB96" s="3"/>
      <c r="BC96" s="3"/>
      <c r="BD96" s="3"/>
      <c r="BE96" s="3">
        <v>16.7741717805213</v>
      </c>
      <c r="BF96" s="3"/>
      <c r="BG96" s="3"/>
      <c r="BH96" s="3"/>
      <c r="BI96" s="3"/>
      <c r="BJ96" s="3">
        <v>17.1727382627324</v>
      </c>
      <c r="BK96" s="3"/>
      <c r="BL96" s="3"/>
      <c r="BM96" s="3"/>
      <c r="BN96" s="3"/>
      <c r="BO96" s="3">
        <v>17.5082807235551</v>
      </c>
      <c r="BP96" s="3"/>
      <c r="BQ96" s="3"/>
      <c r="BR96" s="3"/>
      <c r="BS96" s="3"/>
      <c r="BT96" s="3">
        <v>17.7778843870114</v>
      </c>
      <c r="BU96" s="3"/>
      <c r="BV96" s="3"/>
      <c r="BW96" s="3"/>
      <c r="BX96" s="3"/>
      <c r="BY96" s="3">
        <v>18.0810979776601</v>
      </c>
      <c r="BZ96" s="3"/>
      <c r="CA96" s="3"/>
      <c r="CB96" s="3"/>
      <c r="CC96" s="3"/>
      <c r="CD96" s="3">
        <v>18.7124058942578</v>
      </c>
      <c r="CE96" s="3"/>
      <c r="CF96" s="3"/>
      <c r="CG96" s="3"/>
      <c r="CH96" s="3"/>
      <c r="CI96" s="3">
        <v>19.4991226048999</v>
      </c>
      <c r="CJ96" s="3"/>
      <c r="CK96" s="3"/>
      <c r="CL96" s="3"/>
      <c r="CM96" s="3"/>
      <c r="CN96" s="3">
        <v>19.9475855105803</v>
      </c>
      <c r="CO96" s="3"/>
      <c r="CP96" s="3"/>
      <c r="CQ96" s="3"/>
      <c r="CR96" s="3"/>
      <c r="CS96" s="3">
        <v>20.1768307824709</v>
      </c>
      <c r="CT96" s="3"/>
      <c r="CU96" s="3"/>
      <c r="CV96" s="3"/>
      <c r="CW96" s="3"/>
      <c r="CX96" s="3">
        <v>20.7301626457974</v>
      </c>
      <c r="CY96" s="3"/>
      <c r="CZ96" s="3"/>
      <c r="DA96" s="3"/>
      <c r="DB96" s="3"/>
      <c r="DC96" s="3">
        <v>21.4608420175793</v>
      </c>
      <c r="DD96" s="3"/>
      <c r="DE96" s="3"/>
      <c r="DF96" s="3"/>
      <c r="DG96" s="3"/>
      <c r="DH96" s="3">
        <v>22.1012834770983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16.1373927968015</v>
      </c>
      <c r="H97" s="3"/>
      <c r="I97" s="3"/>
      <c r="J97" s="3"/>
      <c r="K97" s="3"/>
      <c r="L97" s="3">
        <v>16.0059655192247</v>
      </c>
      <c r="M97" s="3"/>
      <c r="N97" s="3"/>
      <c r="O97" s="3"/>
      <c r="P97" s="3"/>
      <c r="Q97" s="3">
        <v>16.5668603341914</v>
      </c>
      <c r="R97" s="3"/>
      <c r="S97" s="3"/>
      <c r="T97" s="3"/>
      <c r="U97" s="3"/>
      <c r="V97" s="3">
        <v>16.1217020138503</v>
      </c>
      <c r="W97" s="3"/>
      <c r="X97" s="3"/>
      <c r="Y97" s="3"/>
      <c r="Z97" s="3"/>
      <c r="AA97" s="3">
        <v>17.3412113258042</v>
      </c>
      <c r="AB97" s="3"/>
      <c r="AC97" s="3"/>
      <c r="AD97" s="3"/>
      <c r="AE97" s="3"/>
      <c r="AF97" s="3">
        <v>18.2586846016596</v>
      </c>
      <c r="AG97" s="3"/>
      <c r="AH97" s="3"/>
      <c r="AI97" s="3"/>
      <c r="AJ97" s="3"/>
      <c r="AK97" s="3">
        <v>15.3259292947542</v>
      </c>
      <c r="AL97" s="3"/>
      <c r="AM97" s="3"/>
      <c r="AN97" s="3"/>
      <c r="AO97" s="3"/>
      <c r="AP97" s="3">
        <v>18.9658859154441</v>
      </c>
      <c r="AQ97" s="3"/>
      <c r="AR97" s="3"/>
      <c r="AS97" s="3"/>
      <c r="AT97" s="3"/>
      <c r="AU97" s="3">
        <v>19.1441105532193</v>
      </c>
      <c r="AV97" s="3"/>
      <c r="AW97" s="3"/>
      <c r="AX97" s="3"/>
      <c r="AY97" s="3"/>
      <c r="AZ97" s="3">
        <v>19.4680635560076</v>
      </c>
      <c r="BA97" s="3"/>
      <c r="BB97" s="3"/>
      <c r="BC97" s="3"/>
      <c r="BD97" s="3"/>
      <c r="BE97" s="3">
        <v>20.0193973003657</v>
      </c>
      <c r="BF97" s="3"/>
      <c r="BG97" s="3"/>
      <c r="BH97" s="3"/>
      <c r="BI97" s="3"/>
      <c r="BJ97" s="3">
        <v>20.5385136633172</v>
      </c>
      <c r="BK97" s="3"/>
      <c r="BL97" s="3"/>
      <c r="BM97" s="3"/>
      <c r="BN97" s="3"/>
      <c r="BO97" s="3">
        <v>20.8895106367623</v>
      </c>
      <c r="BP97" s="3"/>
      <c r="BQ97" s="3"/>
      <c r="BR97" s="3"/>
      <c r="BS97" s="3"/>
      <c r="BT97" s="3">
        <v>21.1133692910826</v>
      </c>
      <c r="BU97" s="3"/>
      <c r="BV97" s="3"/>
      <c r="BW97" s="3"/>
      <c r="BX97" s="3"/>
      <c r="BY97" s="3">
        <v>21.3812286321414</v>
      </c>
      <c r="BZ97" s="3"/>
      <c r="CA97" s="3"/>
      <c r="CB97" s="3"/>
      <c r="CC97" s="3"/>
      <c r="CD97" s="3">
        <v>21.998043292588</v>
      </c>
      <c r="CE97" s="3"/>
      <c r="CF97" s="3"/>
      <c r="CG97" s="3"/>
      <c r="CH97" s="3"/>
      <c r="CI97" s="3">
        <v>22.7538285696303</v>
      </c>
      <c r="CJ97" s="3"/>
      <c r="CK97" s="3"/>
      <c r="CL97" s="3"/>
      <c r="CM97" s="3"/>
      <c r="CN97" s="3">
        <v>23.1305992215081</v>
      </c>
      <c r="CO97" s="3"/>
      <c r="CP97" s="3"/>
      <c r="CQ97" s="3"/>
      <c r="CR97" s="3"/>
      <c r="CS97" s="3">
        <v>23.2284593961854</v>
      </c>
      <c r="CT97" s="3"/>
      <c r="CU97" s="3"/>
      <c r="CV97" s="3"/>
      <c r="CW97" s="3"/>
      <c r="CX97" s="3">
        <v>23.663392696193</v>
      </c>
      <c r="CY97" s="3"/>
      <c r="CZ97" s="3"/>
      <c r="DA97" s="3"/>
      <c r="DB97" s="3"/>
      <c r="DC97" s="3">
        <v>24.3091329298514</v>
      </c>
      <c r="DD97" s="3"/>
      <c r="DE97" s="3"/>
      <c r="DF97" s="3"/>
      <c r="DG97" s="3"/>
      <c r="DH97" s="3">
        <v>24.8723603880649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8.03929141418263</v>
      </c>
      <c r="H98" s="3"/>
      <c r="I98" s="3"/>
      <c r="J98" s="3"/>
      <c r="K98" s="3"/>
      <c r="L98" s="3">
        <v>7.88585355513449</v>
      </c>
      <c r="M98" s="3"/>
      <c r="N98" s="3"/>
      <c r="O98" s="3"/>
      <c r="P98" s="3"/>
      <c r="Q98" s="3">
        <v>8.399335440707169</v>
      </c>
      <c r="R98" s="3"/>
      <c r="S98" s="3"/>
      <c r="T98" s="3"/>
      <c r="U98" s="3"/>
      <c r="V98" s="3">
        <v>8.60915309909506</v>
      </c>
      <c r="W98" s="3"/>
      <c r="X98" s="3"/>
      <c r="Y98" s="3"/>
      <c r="Z98" s="3"/>
      <c r="AA98" s="3">
        <v>8.69375871448182</v>
      </c>
      <c r="AB98" s="3"/>
      <c r="AC98" s="3"/>
      <c r="AD98" s="3"/>
      <c r="AE98" s="3"/>
      <c r="AF98" s="3">
        <v>8.56413571523084</v>
      </c>
      <c r="AG98" s="3"/>
      <c r="AH98" s="3"/>
      <c r="AI98" s="3"/>
      <c r="AJ98" s="3"/>
      <c r="AK98" s="3">
        <v>7.57743956978233</v>
      </c>
      <c r="AL98" s="3"/>
      <c r="AM98" s="3"/>
      <c r="AN98" s="3"/>
      <c r="AO98" s="3"/>
      <c r="AP98" s="3">
        <v>9.899929962226141</v>
      </c>
      <c r="AQ98" s="3"/>
      <c r="AR98" s="3"/>
      <c r="AS98" s="3"/>
      <c r="AT98" s="3"/>
      <c r="AU98" s="3">
        <v>10.0831556505255</v>
      </c>
      <c r="AV98" s="3"/>
      <c r="AW98" s="3"/>
      <c r="AX98" s="3"/>
      <c r="AY98" s="3"/>
      <c r="AZ98" s="3">
        <v>10.1096406443579</v>
      </c>
      <c r="BA98" s="3"/>
      <c r="BB98" s="3"/>
      <c r="BC98" s="3"/>
      <c r="BD98" s="3"/>
      <c r="BE98" s="3">
        <v>10.2258877519316</v>
      </c>
      <c r="BF98" s="3"/>
      <c r="BG98" s="3"/>
      <c r="BH98" s="3"/>
      <c r="BI98" s="3"/>
      <c r="BJ98" s="3">
        <v>10.4468744144857</v>
      </c>
      <c r="BK98" s="3"/>
      <c r="BL98" s="3"/>
      <c r="BM98" s="3"/>
      <c r="BN98" s="3"/>
      <c r="BO98" s="3">
        <v>10.8368296737291</v>
      </c>
      <c r="BP98" s="3"/>
      <c r="BQ98" s="3"/>
      <c r="BR98" s="3"/>
      <c r="BS98" s="3"/>
      <c r="BT98" s="3">
        <v>11.1673277345804</v>
      </c>
      <c r="BU98" s="3"/>
      <c r="BV98" s="3"/>
      <c r="BW98" s="3"/>
      <c r="BX98" s="3"/>
      <c r="BY98" s="3">
        <v>11.4541517393556</v>
      </c>
      <c r="BZ98" s="3"/>
      <c r="CA98" s="3"/>
      <c r="CB98" s="3"/>
      <c r="CC98" s="3"/>
      <c r="CD98" s="3">
        <v>11.6890368024296</v>
      </c>
      <c r="CE98" s="3"/>
      <c r="CF98" s="3"/>
      <c r="CG98" s="3"/>
      <c r="CH98" s="3"/>
      <c r="CI98" s="3">
        <v>11.9278721218773</v>
      </c>
      <c r="CJ98" s="3"/>
      <c r="CK98" s="3"/>
      <c r="CL98" s="3"/>
      <c r="CM98" s="3"/>
      <c r="CN98" s="3">
        <v>12.4605964972541</v>
      </c>
      <c r="CO98" s="3"/>
      <c r="CP98" s="3"/>
      <c r="CQ98" s="3"/>
      <c r="CR98" s="3"/>
      <c r="CS98" s="3">
        <v>13.1038817239159</v>
      </c>
      <c r="CT98" s="3"/>
      <c r="CU98" s="3"/>
      <c r="CV98" s="3"/>
      <c r="CW98" s="3"/>
      <c r="CX98" s="3">
        <v>13.4361700315172</v>
      </c>
      <c r="CY98" s="3"/>
      <c r="CZ98" s="3"/>
      <c r="DA98" s="3"/>
      <c r="DB98" s="3"/>
      <c r="DC98" s="3">
        <v>13.5727645400856</v>
      </c>
      <c r="DD98" s="3"/>
      <c r="DE98" s="3"/>
      <c r="DF98" s="3"/>
      <c r="DG98" s="3"/>
      <c r="DH98" s="3">
        <v>13.9754510011341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9.55370460125156</v>
      </c>
      <c r="H99" s="3"/>
      <c r="I99" s="3"/>
      <c r="J99" s="3"/>
      <c r="K99" s="3"/>
      <c r="L99" s="3">
        <v>9.818718584598381</v>
      </c>
      <c r="M99" s="3"/>
      <c r="N99" s="3"/>
      <c r="O99" s="3"/>
      <c r="P99" s="3"/>
      <c r="Q99" s="3">
        <v>10.228365771502</v>
      </c>
      <c r="R99" s="3"/>
      <c r="S99" s="3"/>
      <c r="T99" s="3"/>
      <c r="U99" s="3"/>
      <c r="V99" s="3">
        <v>10.2109352567595</v>
      </c>
      <c r="W99" s="3"/>
      <c r="X99" s="3"/>
      <c r="Y99" s="3"/>
      <c r="Z99" s="3"/>
      <c r="AA99" s="3">
        <v>10.4564756513968</v>
      </c>
      <c r="AB99" s="3"/>
      <c r="AC99" s="3"/>
      <c r="AD99" s="3"/>
      <c r="AE99" s="3"/>
      <c r="AF99" s="3">
        <v>10.4869357969004</v>
      </c>
      <c r="AG99" s="3"/>
      <c r="AH99" s="3"/>
      <c r="AI99" s="3"/>
      <c r="AJ99" s="3"/>
      <c r="AK99" s="3">
        <v>9.052793427364209</v>
      </c>
      <c r="AL99" s="3"/>
      <c r="AM99" s="3"/>
      <c r="AN99" s="3"/>
      <c r="AO99" s="3"/>
      <c r="AP99" s="3">
        <v>11.8224883905294</v>
      </c>
      <c r="AQ99" s="3"/>
      <c r="AR99" s="3"/>
      <c r="AS99" s="3"/>
      <c r="AT99" s="3"/>
      <c r="AU99" s="3">
        <v>12.0852200773241</v>
      </c>
      <c r="AV99" s="3"/>
      <c r="AW99" s="3"/>
      <c r="AX99" s="3"/>
      <c r="AY99" s="3"/>
      <c r="AZ99" s="3">
        <v>12.1867763131946</v>
      </c>
      <c r="BA99" s="3"/>
      <c r="BB99" s="3"/>
      <c r="BC99" s="3"/>
      <c r="BD99" s="3"/>
      <c r="BE99" s="3">
        <v>12.3403225456537</v>
      </c>
      <c r="BF99" s="3"/>
      <c r="BG99" s="3"/>
      <c r="BH99" s="3"/>
      <c r="BI99" s="3"/>
      <c r="BJ99" s="3">
        <v>12.5942981809753</v>
      </c>
      <c r="BK99" s="3"/>
      <c r="BL99" s="3"/>
      <c r="BM99" s="3"/>
      <c r="BN99" s="3"/>
      <c r="BO99" s="3">
        <v>13.035091068817</v>
      </c>
      <c r="BP99" s="3"/>
      <c r="BQ99" s="3"/>
      <c r="BR99" s="3"/>
      <c r="BS99" s="3"/>
      <c r="BT99" s="3">
        <v>13.4769446197977</v>
      </c>
      <c r="BU99" s="3"/>
      <c r="BV99" s="3"/>
      <c r="BW99" s="3"/>
      <c r="BX99" s="3"/>
      <c r="BY99" s="3">
        <v>13.7690503363564</v>
      </c>
      <c r="BZ99" s="3"/>
      <c r="CA99" s="3"/>
      <c r="CB99" s="3"/>
      <c r="CC99" s="3"/>
      <c r="CD99" s="3">
        <v>13.9390219539003</v>
      </c>
      <c r="CE99" s="3"/>
      <c r="CF99" s="3"/>
      <c r="CG99" s="3"/>
      <c r="CH99" s="3"/>
      <c r="CI99" s="3">
        <v>14.1362722218947</v>
      </c>
      <c r="CJ99" s="3"/>
      <c r="CK99" s="3"/>
      <c r="CL99" s="3"/>
      <c r="CM99" s="3"/>
      <c r="CN99" s="3">
        <v>14.6381247854664</v>
      </c>
      <c r="CO99" s="3"/>
      <c r="CP99" s="3"/>
      <c r="CQ99" s="3"/>
      <c r="CR99" s="3"/>
      <c r="CS99" s="3">
        <v>15.2730674510706</v>
      </c>
      <c r="CT99" s="3"/>
      <c r="CU99" s="3"/>
      <c r="CV99" s="3"/>
      <c r="CW99" s="3"/>
      <c r="CX99" s="3">
        <v>15.5753065757585</v>
      </c>
      <c r="CY99" s="3"/>
      <c r="CZ99" s="3"/>
      <c r="DA99" s="3"/>
      <c r="DB99" s="3"/>
      <c r="DC99" s="3">
        <v>15.6286087694719</v>
      </c>
      <c r="DD99" s="3"/>
      <c r="DE99" s="3"/>
      <c r="DF99" s="3"/>
      <c r="DG99" s="3"/>
      <c r="DH99" s="3">
        <v>15.9957659796177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4.76582345995547</v>
      </c>
      <c r="H100" s="3"/>
      <c r="I100" s="3"/>
      <c r="J100" s="3"/>
      <c r="K100" s="3"/>
      <c r="L100" s="3">
        <v>4.40874427866155</v>
      </c>
      <c r="M100" s="3"/>
      <c r="N100" s="3"/>
      <c r="O100" s="3"/>
      <c r="P100" s="3"/>
      <c r="Q100" s="3">
        <v>4.62178386627907</v>
      </c>
      <c r="R100" s="3"/>
      <c r="S100" s="3"/>
      <c r="T100" s="3"/>
      <c r="U100" s="3"/>
      <c r="V100" s="3">
        <v>5.03590287873809</v>
      </c>
      <c r="W100" s="3"/>
      <c r="X100" s="3"/>
      <c r="Y100" s="3"/>
      <c r="Z100" s="3"/>
      <c r="AA100" s="3">
        <v>5.05603290978399</v>
      </c>
      <c r="AB100" s="3"/>
      <c r="AC100" s="3"/>
      <c r="AD100" s="3"/>
      <c r="AE100" s="3"/>
      <c r="AF100" s="3">
        <v>5.11706902012874</v>
      </c>
      <c r="AG100" s="3"/>
      <c r="AH100" s="3"/>
      <c r="AI100" s="3"/>
      <c r="AJ100" s="3"/>
      <c r="AK100" s="3">
        <v>4.51161152472773</v>
      </c>
      <c r="AL100" s="3"/>
      <c r="AM100" s="3"/>
      <c r="AN100" s="3"/>
      <c r="AO100" s="3"/>
      <c r="AP100" s="3">
        <v>5.29910849072921</v>
      </c>
      <c r="AQ100" s="3"/>
      <c r="AR100" s="3"/>
      <c r="AS100" s="3"/>
      <c r="AT100" s="3"/>
      <c r="AU100" s="3">
        <v>5.72274552491807</v>
      </c>
      <c r="AV100" s="3"/>
      <c r="AW100" s="3"/>
      <c r="AX100" s="3"/>
      <c r="AY100" s="3"/>
      <c r="AZ100" s="3">
        <v>5.8253416494515</v>
      </c>
      <c r="BA100" s="3"/>
      <c r="BB100" s="3"/>
      <c r="BC100" s="3"/>
      <c r="BD100" s="3"/>
      <c r="BE100" s="3">
        <v>5.94851011933101</v>
      </c>
      <c r="BF100" s="3"/>
      <c r="BG100" s="3"/>
      <c r="BH100" s="3"/>
      <c r="BI100" s="3"/>
      <c r="BJ100" s="3">
        <v>5.97557772098768</v>
      </c>
      <c r="BK100" s="3"/>
      <c r="BL100" s="3"/>
      <c r="BM100" s="3"/>
      <c r="BN100" s="3"/>
      <c r="BO100" s="3">
        <v>6.05803392811597</v>
      </c>
      <c r="BP100" s="3"/>
      <c r="BQ100" s="3"/>
      <c r="BR100" s="3"/>
      <c r="BS100" s="3"/>
      <c r="BT100" s="3">
        <v>6.20483270453692</v>
      </c>
      <c r="BU100" s="3"/>
      <c r="BV100" s="3"/>
      <c r="BW100" s="3"/>
      <c r="BX100" s="3"/>
      <c r="BY100" s="3">
        <v>6.46538945212769</v>
      </c>
      <c r="BZ100" s="3"/>
      <c r="CA100" s="3"/>
      <c r="CB100" s="3"/>
      <c r="CC100" s="3"/>
      <c r="CD100" s="3">
        <v>6.68276491808403</v>
      </c>
      <c r="CE100" s="3"/>
      <c r="CF100" s="3"/>
      <c r="CG100" s="3"/>
      <c r="CH100" s="3"/>
      <c r="CI100" s="3">
        <v>6.8630389464559</v>
      </c>
      <c r="CJ100" s="3"/>
      <c r="CK100" s="3"/>
      <c r="CL100" s="3"/>
      <c r="CM100" s="3"/>
      <c r="CN100" s="3">
        <v>7.02719670380289</v>
      </c>
      <c r="CO100" s="3"/>
      <c r="CP100" s="3"/>
      <c r="CQ100" s="3"/>
      <c r="CR100" s="3"/>
      <c r="CS100" s="3">
        <v>7.18493728085868</v>
      </c>
      <c r="CT100" s="3"/>
      <c r="CU100" s="3"/>
      <c r="CV100" s="3"/>
      <c r="CW100" s="3"/>
      <c r="CX100" s="3">
        <v>7.52727580564186</v>
      </c>
      <c r="CY100" s="3"/>
      <c r="CZ100" s="3"/>
      <c r="DA100" s="3"/>
      <c r="DB100" s="3"/>
      <c r="DC100" s="3">
        <v>7.93672971243901</v>
      </c>
      <c r="DD100" s="3"/>
      <c r="DE100" s="3"/>
      <c r="DF100" s="3"/>
      <c r="DG100" s="3"/>
      <c r="DH100" s="3">
        <v>8.129628537558011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5.38521252950123</v>
      </c>
      <c r="H101" s="3"/>
      <c r="I101" s="3"/>
      <c r="J101" s="3"/>
      <c r="K101" s="3"/>
      <c r="L101" s="3">
        <v>5.35946016969947</v>
      </c>
      <c r="M101" s="3"/>
      <c r="N101" s="3"/>
      <c r="O101" s="3"/>
      <c r="P101" s="3"/>
      <c r="Q101" s="3">
        <v>5.510425</v>
      </c>
      <c r="R101" s="3"/>
      <c r="S101" s="3"/>
      <c r="T101" s="3"/>
      <c r="U101" s="3"/>
      <c r="V101" s="3">
        <v>5.711661574537</v>
      </c>
      <c r="W101" s="3"/>
      <c r="X101" s="3"/>
      <c r="Y101" s="3"/>
      <c r="Z101" s="3"/>
      <c r="AA101" s="3">
        <v>5.81294538026798</v>
      </c>
      <c r="AB101" s="3"/>
      <c r="AC101" s="3"/>
      <c r="AD101" s="3"/>
      <c r="AE101" s="3"/>
      <c r="AF101" s="3">
        <v>6.10356644348006</v>
      </c>
      <c r="AG101" s="3"/>
      <c r="AH101" s="3"/>
      <c r="AI101" s="3"/>
      <c r="AJ101" s="3"/>
      <c r="AK101" s="3">
        <v>4.96858229778424</v>
      </c>
      <c r="AL101" s="3"/>
      <c r="AM101" s="3"/>
      <c r="AN101" s="3"/>
      <c r="AO101" s="3"/>
      <c r="AP101" s="3">
        <v>6.1627073768061</v>
      </c>
      <c r="AQ101" s="3"/>
      <c r="AR101" s="3"/>
      <c r="AS101" s="3"/>
      <c r="AT101" s="3"/>
      <c r="AU101" s="3">
        <v>6.71024681362553</v>
      </c>
      <c r="AV101" s="3"/>
      <c r="AW101" s="3"/>
      <c r="AX101" s="3"/>
      <c r="AY101" s="3"/>
      <c r="AZ101" s="3">
        <v>6.88982502893493</v>
      </c>
      <c r="BA101" s="3"/>
      <c r="BB101" s="3"/>
      <c r="BC101" s="3"/>
      <c r="BD101" s="3"/>
      <c r="BE101" s="3">
        <v>7.06981318991563</v>
      </c>
      <c r="BF101" s="3"/>
      <c r="BG101" s="3"/>
      <c r="BH101" s="3"/>
      <c r="BI101" s="3"/>
      <c r="BJ101" s="3">
        <v>7.13542438236576</v>
      </c>
      <c r="BK101" s="3"/>
      <c r="BL101" s="3"/>
      <c r="BM101" s="3"/>
      <c r="BN101" s="3"/>
      <c r="BO101" s="3">
        <v>7.2350104652898</v>
      </c>
      <c r="BP101" s="3"/>
      <c r="BQ101" s="3"/>
      <c r="BR101" s="3"/>
      <c r="BS101" s="3"/>
      <c r="BT101" s="3">
        <v>7.41509486391008</v>
      </c>
      <c r="BU101" s="3"/>
      <c r="BV101" s="3"/>
      <c r="BW101" s="3"/>
      <c r="BX101" s="3"/>
      <c r="BY101" s="3">
        <v>7.71234316647385</v>
      </c>
      <c r="BZ101" s="3"/>
      <c r="CA101" s="3"/>
      <c r="CB101" s="3"/>
      <c r="CC101" s="3"/>
      <c r="CD101" s="3">
        <v>7.99235095819482</v>
      </c>
      <c r="CE101" s="3"/>
      <c r="CF101" s="3"/>
      <c r="CG101" s="3"/>
      <c r="CH101" s="3"/>
      <c r="CI101" s="3">
        <v>8.175557964227981</v>
      </c>
      <c r="CJ101" s="3"/>
      <c r="CK101" s="3"/>
      <c r="CL101" s="3"/>
      <c r="CM101" s="3"/>
      <c r="CN101" s="3">
        <v>8.27671408113199</v>
      </c>
      <c r="CO101" s="3"/>
      <c r="CP101" s="3"/>
      <c r="CQ101" s="3"/>
      <c r="CR101" s="3"/>
      <c r="CS101" s="3">
        <v>8.40511949551191</v>
      </c>
      <c r="CT101" s="3"/>
      <c r="CU101" s="3"/>
      <c r="CV101" s="3"/>
      <c r="CW101" s="3"/>
      <c r="CX101" s="3">
        <v>8.751945439247541</v>
      </c>
      <c r="CY101" s="3"/>
      <c r="CZ101" s="3"/>
      <c r="DA101" s="3"/>
      <c r="DB101" s="3"/>
      <c r="DC101" s="3">
        <v>9.183456008895471</v>
      </c>
      <c r="DD101" s="3"/>
      <c r="DE101" s="3"/>
      <c r="DF101" s="3"/>
      <c r="DG101" s="3"/>
      <c r="DH101" s="3">
        <v>9.39637999401597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2.60460188922284</v>
      </c>
      <c r="H102" s="3"/>
      <c r="I102" s="3"/>
      <c r="J102" s="3"/>
      <c r="K102" s="3"/>
      <c r="L102" s="3">
        <v>2.40541508277131</v>
      </c>
      <c r="M102" s="3"/>
      <c r="N102" s="3"/>
      <c r="O102" s="3"/>
      <c r="P102" s="3"/>
      <c r="Q102" s="3">
        <v>2.58439168443497</v>
      </c>
      <c r="R102" s="3"/>
      <c r="S102" s="3"/>
      <c r="T102" s="3"/>
      <c r="U102" s="3"/>
      <c r="V102" s="3">
        <v>2.71104219570406</v>
      </c>
      <c r="W102" s="3"/>
      <c r="X102" s="3"/>
      <c r="Y102" s="3"/>
      <c r="Z102" s="3"/>
      <c r="AA102" s="3">
        <v>2.71292142857143</v>
      </c>
      <c r="AB102" s="3"/>
      <c r="AC102" s="3"/>
      <c r="AD102" s="3"/>
      <c r="AE102" s="3"/>
      <c r="AF102" s="3">
        <v>2.79830147845234</v>
      </c>
      <c r="AG102" s="3"/>
      <c r="AH102" s="3"/>
      <c r="AI102" s="3"/>
      <c r="AJ102" s="3"/>
      <c r="AK102" s="3">
        <v>2.62254676960585</v>
      </c>
      <c r="AL102" s="3"/>
      <c r="AM102" s="3"/>
      <c r="AN102" s="3"/>
      <c r="AO102" s="3"/>
      <c r="AP102" s="3">
        <v>2.96641828263625</v>
      </c>
      <c r="AQ102" s="3"/>
      <c r="AR102" s="3"/>
      <c r="AS102" s="3"/>
      <c r="AT102" s="3"/>
      <c r="AU102" s="3">
        <v>2.99716761547419</v>
      </c>
      <c r="AV102" s="3"/>
      <c r="AW102" s="3"/>
      <c r="AX102" s="3"/>
      <c r="AY102" s="3"/>
      <c r="AZ102" s="3">
        <v>2.95990932218466</v>
      </c>
      <c r="BA102" s="3"/>
      <c r="BB102" s="3"/>
      <c r="BC102" s="3"/>
      <c r="BD102" s="3"/>
      <c r="BE102" s="3">
        <v>3.12273845983134</v>
      </c>
      <c r="BF102" s="3"/>
      <c r="BG102" s="3"/>
      <c r="BH102" s="3"/>
      <c r="BI102" s="3"/>
      <c r="BJ102" s="3">
        <v>3.17480390350035</v>
      </c>
      <c r="BK102" s="3"/>
      <c r="BL102" s="3"/>
      <c r="BM102" s="3"/>
      <c r="BN102" s="3"/>
      <c r="BO102" s="3">
        <v>3.23773993063243</v>
      </c>
      <c r="BP102" s="3"/>
      <c r="BQ102" s="3"/>
      <c r="BR102" s="3"/>
      <c r="BS102" s="3"/>
      <c r="BT102" s="3">
        <v>3.27320340717891</v>
      </c>
      <c r="BU102" s="3"/>
      <c r="BV102" s="3"/>
      <c r="BW102" s="3"/>
      <c r="BX102" s="3"/>
      <c r="BY102" s="3">
        <v>3.33519767309735</v>
      </c>
      <c r="BZ102" s="3"/>
      <c r="CA102" s="3"/>
      <c r="CB102" s="3"/>
      <c r="CC102" s="3"/>
      <c r="CD102" s="3">
        <v>3.41761024500887</v>
      </c>
      <c r="CE102" s="3"/>
      <c r="CF102" s="3"/>
      <c r="CG102" s="3"/>
      <c r="CH102" s="3"/>
      <c r="CI102" s="3">
        <v>3.53777649517573</v>
      </c>
      <c r="CJ102" s="3"/>
      <c r="CK102" s="3"/>
      <c r="CL102" s="3"/>
      <c r="CM102" s="3"/>
      <c r="CN102" s="3">
        <v>3.6593145578266</v>
      </c>
      <c r="CO102" s="3"/>
      <c r="CP102" s="3"/>
      <c r="CQ102" s="3"/>
      <c r="CR102" s="3"/>
      <c r="CS102" s="3">
        <v>3.76667783176435</v>
      </c>
      <c r="CT102" s="3"/>
      <c r="CU102" s="3"/>
      <c r="CV102" s="3"/>
      <c r="CW102" s="3"/>
      <c r="CX102" s="3">
        <v>3.85128196954788</v>
      </c>
      <c r="CY102" s="3"/>
      <c r="CZ102" s="3"/>
      <c r="DA102" s="3"/>
      <c r="DB102" s="3"/>
      <c r="DC102" s="3">
        <v>3.93343545908499</v>
      </c>
      <c r="DD102" s="3"/>
      <c r="DE102" s="3"/>
      <c r="DF102" s="3"/>
      <c r="DG102" s="3"/>
      <c r="DH102" s="3">
        <v>4.09933866600002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2.87110031847134</v>
      </c>
      <c r="H103" s="3"/>
      <c r="I103" s="3"/>
      <c r="J103" s="3"/>
      <c r="K103" s="3"/>
      <c r="L103" s="3">
        <v>2.84162213102295</v>
      </c>
      <c r="M103" s="3"/>
      <c r="N103" s="3"/>
      <c r="O103" s="3"/>
      <c r="P103" s="3"/>
      <c r="Q103" s="3">
        <v>2.9997071665815</v>
      </c>
      <c r="R103" s="3"/>
      <c r="S103" s="3"/>
      <c r="T103" s="3"/>
      <c r="U103" s="3"/>
      <c r="V103" s="3">
        <v>2.99052206524531</v>
      </c>
      <c r="W103" s="3"/>
      <c r="X103" s="3"/>
      <c r="Y103" s="3"/>
      <c r="Z103" s="3"/>
      <c r="AA103" s="3">
        <v>3.0542751513445</v>
      </c>
      <c r="AB103" s="3"/>
      <c r="AC103" s="3"/>
      <c r="AD103" s="3"/>
      <c r="AE103" s="3"/>
      <c r="AF103" s="3">
        <v>3.24941150010177</v>
      </c>
      <c r="AG103" s="3"/>
      <c r="AH103" s="3"/>
      <c r="AI103" s="3"/>
      <c r="AJ103" s="3"/>
      <c r="AK103" s="3">
        <v>2.58895442404007</v>
      </c>
      <c r="AL103" s="3"/>
      <c r="AM103" s="3"/>
      <c r="AN103" s="3"/>
      <c r="AO103" s="3"/>
      <c r="AP103" s="3">
        <v>3.4184955593763</v>
      </c>
      <c r="AQ103" s="3"/>
      <c r="AR103" s="3"/>
      <c r="AS103" s="3"/>
      <c r="AT103" s="3"/>
      <c r="AU103" s="3">
        <v>3.47454180684264</v>
      </c>
      <c r="AV103" s="3"/>
      <c r="AW103" s="3"/>
      <c r="AX103" s="3"/>
      <c r="AY103" s="3"/>
      <c r="AZ103" s="3">
        <v>3.42356037321006</v>
      </c>
      <c r="BA103" s="3"/>
      <c r="BB103" s="3"/>
      <c r="BC103" s="3"/>
      <c r="BD103" s="3"/>
      <c r="BE103" s="3">
        <v>3.66018400408117</v>
      </c>
      <c r="BF103" s="3"/>
      <c r="BG103" s="3"/>
      <c r="BH103" s="3"/>
      <c r="BI103" s="3"/>
      <c r="BJ103" s="3">
        <v>3.75183785335886</v>
      </c>
      <c r="BK103" s="3"/>
      <c r="BL103" s="3"/>
      <c r="BM103" s="3"/>
      <c r="BN103" s="3"/>
      <c r="BO103" s="3">
        <v>3.84250280708661</v>
      </c>
      <c r="BP103" s="3"/>
      <c r="BQ103" s="3"/>
      <c r="BR103" s="3"/>
      <c r="BS103" s="3"/>
      <c r="BT103" s="3">
        <v>3.89982066670547</v>
      </c>
      <c r="BU103" s="3"/>
      <c r="BV103" s="3"/>
      <c r="BW103" s="3"/>
      <c r="BX103" s="3"/>
      <c r="BY103" s="3">
        <v>3.9592865333288</v>
      </c>
      <c r="BZ103" s="3"/>
      <c r="CA103" s="3"/>
      <c r="CB103" s="3"/>
      <c r="CC103" s="3"/>
      <c r="CD103" s="3">
        <v>4.04070851024611</v>
      </c>
      <c r="CE103" s="3"/>
      <c r="CF103" s="3"/>
      <c r="CG103" s="3"/>
      <c r="CH103" s="3"/>
      <c r="CI103" s="3">
        <v>4.1851801115166</v>
      </c>
      <c r="CJ103" s="3"/>
      <c r="CK103" s="3"/>
      <c r="CL103" s="3"/>
      <c r="CM103" s="3"/>
      <c r="CN103" s="3">
        <v>4.32656072598876</v>
      </c>
      <c r="CO103" s="3"/>
      <c r="CP103" s="3"/>
      <c r="CQ103" s="3"/>
      <c r="CR103" s="3"/>
      <c r="CS103" s="3">
        <v>4.42627037967155</v>
      </c>
      <c r="CT103" s="3"/>
      <c r="CU103" s="3"/>
      <c r="CV103" s="3"/>
      <c r="CW103" s="3"/>
      <c r="CX103" s="3">
        <v>4.47187701508852</v>
      </c>
      <c r="CY103" s="3"/>
      <c r="CZ103" s="3"/>
      <c r="DA103" s="3"/>
      <c r="DB103" s="3"/>
      <c r="DC103" s="3">
        <v>4.51262637263261</v>
      </c>
      <c r="DD103" s="3"/>
      <c r="DE103" s="3"/>
      <c r="DF103" s="3"/>
      <c r="DG103" s="3"/>
      <c r="DH103" s="3">
        <v>4.69136378718182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-0.003765</v>
      </c>
      <c r="H106" s="3"/>
      <c r="I106" s="3"/>
      <c r="J106" s="3"/>
      <c r="K106" s="3"/>
      <c r="L106" s="3">
        <v>-0.004804</v>
      </c>
      <c r="M106" s="3"/>
      <c r="N106" s="3"/>
      <c r="O106" s="3"/>
      <c r="P106" s="3"/>
      <c r="Q106" s="3">
        <v>0.001948</v>
      </c>
      <c r="R106" s="3"/>
      <c r="S106" s="3"/>
      <c r="T106" s="3"/>
      <c r="U106" s="3"/>
      <c r="V106" s="3">
        <v>0.0019</v>
      </c>
      <c r="W106" s="3"/>
      <c r="X106" s="3"/>
      <c r="Y106" s="3"/>
      <c r="Z106" s="3"/>
      <c r="AA106" s="3">
        <v>0.00015</v>
      </c>
      <c r="AB106" s="3"/>
      <c r="AC106" s="3"/>
      <c r="AD106" s="3"/>
      <c r="AE106" s="3"/>
      <c r="AF106" s="3">
        <v>0.00011</v>
      </c>
      <c r="AG106" s="3"/>
      <c r="AH106" s="3"/>
      <c r="AI106" s="3"/>
      <c r="AJ106" s="3"/>
      <c r="AK106" s="3">
        <v>0.000105</v>
      </c>
      <c r="AL106" s="3"/>
      <c r="AM106" s="3"/>
      <c r="AN106" s="3"/>
      <c r="AO106" s="3"/>
      <c r="AP106" s="3">
        <v>0</v>
      </c>
      <c r="AQ106" s="3"/>
      <c r="AR106" s="3"/>
      <c r="AS106" s="3"/>
      <c r="AT106" s="3"/>
      <c r="AU106" s="3">
        <v>0</v>
      </c>
      <c r="AV106" s="3"/>
      <c r="AW106" s="3"/>
      <c r="AX106" s="3"/>
      <c r="AY106" s="3"/>
      <c r="AZ106" s="3">
        <v>0</v>
      </c>
      <c r="BA106" s="3"/>
      <c r="BB106" s="3"/>
      <c r="BC106" s="3"/>
      <c r="BD106" s="3"/>
      <c r="BE106" s="3">
        <v>0</v>
      </c>
      <c r="BF106" s="3"/>
      <c r="BG106" s="3"/>
      <c r="BH106" s="3"/>
      <c r="BI106" s="3"/>
      <c r="BJ106" s="3">
        <v>0</v>
      </c>
      <c r="BK106" s="3"/>
      <c r="BL106" s="3"/>
      <c r="BM106" s="3"/>
      <c r="BN106" s="3"/>
      <c r="BO106" s="3">
        <v>0</v>
      </c>
      <c r="BP106" s="3"/>
      <c r="BQ106" s="3"/>
      <c r="BR106" s="3"/>
      <c r="BS106" s="3"/>
      <c r="BT106" s="3">
        <v>0</v>
      </c>
      <c r="BU106" s="3"/>
      <c r="BV106" s="3"/>
      <c r="BW106" s="3"/>
      <c r="BX106" s="3"/>
      <c r="BY106" s="3">
        <v>0</v>
      </c>
      <c r="BZ106" s="3"/>
      <c r="CA106" s="3"/>
      <c r="CB106" s="3"/>
      <c r="CC106" s="3"/>
      <c r="CD106" s="3">
        <v>0</v>
      </c>
      <c r="CE106" s="3"/>
      <c r="CF106" s="3"/>
      <c r="CG106" s="3"/>
      <c r="CH106" s="3"/>
      <c r="CI106" s="3">
        <v>0</v>
      </c>
      <c r="CJ106" s="3"/>
      <c r="CK106" s="3"/>
      <c r="CL106" s="3"/>
      <c r="CM106" s="3"/>
      <c r="CN106" s="3">
        <v>0</v>
      </c>
      <c r="CO106" s="3"/>
      <c r="CP106" s="3"/>
      <c r="CQ106" s="3"/>
      <c r="CR106" s="3"/>
      <c r="CS106" s="3">
        <v>0</v>
      </c>
      <c r="CT106" s="3"/>
      <c r="CU106" s="3"/>
      <c r="CV106" s="3"/>
      <c r="CW106" s="3"/>
      <c r="CX106" s="3">
        <v>0</v>
      </c>
      <c r="CY106" s="3"/>
      <c r="CZ106" s="3"/>
      <c r="DA106" s="3"/>
      <c r="DB106" s="3"/>
      <c r="DC106" s="3">
        <v>0</v>
      </c>
      <c r="DD106" s="3"/>
      <c r="DE106" s="3"/>
      <c r="DF106" s="3"/>
      <c r="DG106" s="3"/>
      <c r="DH106" s="3">
        <v>0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-0.003765</v>
      </c>
      <c r="H107" s="3"/>
      <c r="I107" s="3"/>
      <c r="J107" s="3"/>
      <c r="K107" s="3"/>
      <c r="L107" s="3">
        <v>-0.004804</v>
      </c>
      <c r="M107" s="3"/>
      <c r="N107" s="3"/>
      <c r="O107" s="3"/>
      <c r="P107" s="3"/>
      <c r="Q107" s="3">
        <v>0.001948</v>
      </c>
      <c r="R107" s="3"/>
      <c r="S107" s="3"/>
      <c r="T107" s="3"/>
      <c r="U107" s="3"/>
      <c r="V107" s="3">
        <v>0.0019</v>
      </c>
      <c r="W107" s="3"/>
      <c r="X107" s="3"/>
      <c r="Y107" s="3"/>
      <c r="Z107" s="3"/>
      <c r="AA107" s="3">
        <v>0.00015</v>
      </c>
      <c r="AB107" s="3"/>
      <c r="AC107" s="3"/>
      <c r="AD107" s="3"/>
      <c r="AE107" s="3"/>
      <c r="AF107" s="3">
        <v>0.00011</v>
      </c>
      <c r="AG107" s="3"/>
      <c r="AH107" s="3"/>
      <c r="AI107" s="3"/>
      <c r="AJ107" s="3"/>
      <c r="AK107" s="3">
        <v>0.000105</v>
      </c>
      <c r="AL107" s="3"/>
      <c r="AM107" s="3"/>
      <c r="AN107" s="3"/>
      <c r="AO107" s="3"/>
      <c r="AP107" s="3">
        <v>0</v>
      </c>
      <c r="AQ107" s="3"/>
      <c r="AR107" s="3"/>
      <c r="AS107" s="3"/>
      <c r="AT107" s="3"/>
      <c r="AU107" s="3">
        <v>0</v>
      </c>
      <c r="AV107" s="3"/>
      <c r="AW107" s="3"/>
      <c r="AX107" s="3"/>
      <c r="AY107" s="3"/>
      <c r="AZ107" s="3">
        <v>0</v>
      </c>
      <c r="BA107" s="3"/>
      <c r="BB107" s="3"/>
      <c r="BC107" s="3"/>
      <c r="BD107" s="3"/>
      <c r="BE107" s="3">
        <v>0</v>
      </c>
      <c r="BF107" s="3"/>
      <c r="BG107" s="3"/>
      <c r="BH107" s="3"/>
      <c r="BI107" s="3"/>
      <c r="BJ107" s="3">
        <v>0</v>
      </c>
      <c r="BK107" s="3"/>
      <c r="BL107" s="3"/>
      <c r="BM107" s="3"/>
      <c r="BN107" s="3"/>
      <c r="BO107" s="3">
        <v>0</v>
      </c>
      <c r="BP107" s="3"/>
      <c r="BQ107" s="3"/>
      <c r="BR107" s="3"/>
      <c r="BS107" s="3"/>
      <c r="BT107" s="3">
        <v>0</v>
      </c>
      <c r="BU107" s="3"/>
      <c r="BV107" s="3"/>
      <c r="BW107" s="3"/>
      <c r="BX107" s="3"/>
      <c r="BY107" s="3">
        <v>0</v>
      </c>
      <c r="BZ107" s="3"/>
      <c r="CA107" s="3"/>
      <c r="CB107" s="3"/>
      <c r="CC107" s="3"/>
      <c r="CD107" s="3">
        <v>0</v>
      </c>
      <c r="CE107" s="3"/>
      <c r="CF107" s="3"/>
      <c r="CG107" s="3"/>
      <c r="CH107" s="3"/>
      <c r="CI107" s="3">
        <v>0</v>
      </c>
      <c r="CJ107" s="3"/>
      <c r="CK107" s="3"/>
      <c r="CL107" s="3"/>
      <c r="CM107" s="3"/>
      <c r="CN107" s="3">
        <v>0</v>
      </c>
      <c r="CO107" s="3"/>
      <c r="CP107" s="3"/>
      <c r="CQ107" s="3"/>
      <c r="CR107" s="3"/>
      <c r="CS107" s="3">
        <v>0</v>
      </c>
      <c r="CT107" s="3"/>
      <c r="CU107" s="3"/>
      <c r="CV107" s="3"/>
      <c r="CW107" s="3"/>
      <c r="CX107" s="3">
        <v>0</v>
      </c>
      <c r="CY107" s="3"/>
      <c r="CZ107" s="3"/>
      <c r="DA107" s="3"/>
      <c r="DB107" s="3"/>
      <c r="DC107" s="3">
        <v>0</v>
      </c>
      <c r="DD107" s="3"/>
      <c r="DE107" s="3"/>
      <c r="DF107" s="3"/>
      <c r="DG107" s="3"/>
      <c r="DH107" s="3">
        <v>0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-0.003765</v>
      </c>
      <c r="H108" s="3"/>
      <c r="I108" s="3"/>
      <c r="J108" s="3"/>
      <c r="K108" s="3"/>
      <c r="L108" s="3">
        <v>-0.004804</v>
      </c>
      <c r="M108" s="3"/>
      <c r="N108" s="3"/>
      <c r="O108" s="3"/>
      <c r="P108" s="3"/>
      <c r="Q108" s="3">
        <v>0.001948</v>
      </c>
      <c r="R108" s="3"/>
      <c r="S108" s="3"/>
      <c r="T108" s="3"/>
      <c r="U108" s="3"/>
      <c r="V108" s="3">
        <v>0.0019</v>
      </c>
      <c r="W108" s="3"/>
      <c r="X108" s="3"/>
      <c r="Y108" s="3"/>
      <c r="Z108" s="3"/>
      <c r="AA108" s="3">
        <v>0.00015</v>
      </c>
      <c r="AB108" s="3"/>
      <c r="AC108" s="3"/>
      <c r="AD108" s="3"/>
      <c r="AE108" s="3"/>
      <c r="AF108" s="3">
        <v>0.00011</v>
      </c>
      <c r="AG108" s="3"/>
      <c r="AH108" s="3"/>
      <c r="AI108" s="3"/>
      <c r="AJ108" s="3"/>
      <c r="AK108" s="3">
        <v>0.000105</v>
      </c>
      <c r="AL108" s="3"/>
      <c r="AM108" s="3"/>
      <c r="AN108" s="3"/>
      <c r="AO108" s="3"/>
      <c r="AP108" s="3">
        <v>0</v>
      </c>
      <c r="AQ108" s="3"/>
      <c r="AR108" s="3"/>
      <c r="AS108" s="3"/>
      <c r="AT108" s="3"/>
      <c r="AU108" s="3">
        <v>0</v>
      </c>
      <c r="AV108" s="3"/>
      <c r="AW108" s="3"/>
      <c r="AX108" s="3"/>
      <c r="AY108" s="3"/>
      <c r="AZ108" s="3">
        <v>0</v>
      </c>
      <c r="BA108" s="3"/>
      <c r="BB108" s="3"/>
      <c r="BC108" s="3"/>
      <c r="BD108" s="3"/>
      <c r="BE108" s="3">
        <v>0</v>
      </c>
      <c r="BF108" s="3"/>
      <c r="BG108" s="3"/>
      <c r="BH108" s="3"/>
      <c r="BI108" s="3"/>
      <c r="BJ108" s="3">
        <v>0</v>
      </c>
      <c r="BK108" s="3"/>
      <c r="BL108" s="3"/>
      <c r="BM108" s="3"/>
      <c r="BN108" s="3"/>
      <c r="BO108" s="3">
        <v>0</v>
      </c>
      <c r="BP108" s="3"/>
      <c r="BQ108" s="3"/>
      <c r="BR108" s="3"/>
      <c r="BS108" s="3"/>
      <c r="BT108" s="3">
        <v>0</v>
      </c>
      <c r="BU108" s="3"/>
      <c r="BV108" s="3"/>
      <c r="BW108" s="3"/>
      <c r="BX108" s="3"/>
      <c r="BY108" s="3">
        <v>0</v>
      </c>
      <c r="BZ108" s="3"/>
      <c r="CA108" s="3"/>
      <c r="CB108" s="3"/>
      <c r="CC108" s="3"/>
      <c r="CD108" s="3">
        <v>0</v>
      </c>
      <c r="CE108" s="3"/>
      <c r="CF108" s="3"/>
      <c r="CG108" s="3"/>
      <c r="CH108" s="3"/>
      <c r="CI108" s="3">
        <v>0</v>
      </c>
      <c r="CJ108" s="3"/>
      <c r="CK108" s="3"/>
      <c r="CL108" s="3"/>
      <c r="CM108" s="3"/>
      <c r="CN108" s="3">
        <v>0</v>
      </c>
      <c r="CO108" s="3"/>
      <c r="CP108" s="3"/>
      <c r="CQ108" s="3"/>
      <c r="CR108" s="3"/>
      <c r="CS108" s="3">
        <v>0</v>
      </c>
      <c r="CT108" s="3"/>
      <c r="CU108" s="3"/>
      <c r="CV108" s="3"/>
      <c r="CW108" s="3"/>
      <c r="CX108" s="3">
        <v>0</v>
      </c>
      <c r="CY108" s="3"/>
      <c r="CZ108" s="3"/>
      <c r="DA108" s="3"/>
      <c r="DB108" s="3"/>
      <c r="DC108" s="3">
        <v>0</v>
      </c>
      <c r="DD108" s="3"/>
      <c r="DE108" s="3"/>
      <c r="DF108" s="3"/>
      <c r="DG108" s="3"/>
      <c r="DH108" s="3">
        <v>0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-0.003765</v>
      </c>
      <c r="H109" s="3"/>
      <c r="I109" s="3"/>
      <c r="J109" s="3"/>
      <c r="K109" s="3"/>
      <c r="L109" s="3">
        <v>-0.004804</v>
      </c>
      <c r="M109" s="3"/>
      <c r="N109" s="3"/>
      <c r="O109" s="3"/>
      <c r="P109" s="3"/>
      <c r="Q109" s="3">
        <v>0.001948</v>
      </c>
      <c r="R109" s="3"/>
      <c r="S109" s="3"/>
      <c r="T109" s="3"/>
      <c r="U109" s="3"/>
      <c r="V109" s="3">
        <v>0.0019</v>
      </c>
      <c r="W109" s="3"/>
      <c r="X109" s="3"/>
      <c r="Y109" s="3"/>
      <c r="Z109" s="3"/>
      <c r="AA109" s="3">
        <v>0.00015</v>
      </c>
      <c r="AB109" s="3"/>
      <c r="AC109" s="3"/>
      <c r="AD109" s="3"/>
      <c r="AE109" s="3"/>
      <c r="AF109" s="3">
        <v>0.00011</v>
      </c>
      <c r="AG109" s="3"/>
      <c r="AH109" s="3"/>
      <c r="AI109" s="3"/>
      <c r="AJ109" s="3"/>
      <c r="AK109" s="3">
        <v>0.000105</v>
      </c>
      <c r="AL109" s="3"/>
      <c r="AM109" s="3"/>
      <c r="AN109" s="3"/>
      <c r="AO109" s="3"/>
      <c r="AP109" s="3">
        <v>0</v>
      </c>
      <c r="AQ109" s="3"/>
      <c r="AR109" s="3"/>
      <c r="AS109" s="3"/>
      <c r="AT109" s="3"/>
      <c r="AU109" s="3">
        <v>0</v>
      </c>
      <c r="AV109" s="3"/>
      <c r="AW109" s="3"/>
      <c r="AX109" s="3"/>
      <c r="AY109" s="3"/>
      <c r="AZ109" s="3">
        <v>0</v>
      </c>
      <c r="BA109" s="3"/>
      <c r="BB109" s="3"/>
      <c r="BC109" s="3"/>
      <c r="BD109" s="3"/>
      <c r="BE109" s="3">
        <v>0</v>
      </c>
      <c r="BF109" s="3"/>
      <c r="BG109" s="3"/>
      <c r="BH109" s="3"/>
      <c r="BI109" s="3"/>
      <c r="BJ109" s="3">
        <v>0</v>
      </c>
      <c r="BK109" s="3"/>
      <c r="BL109" s="3"/>
      <c r="BM109" s="3"/>
      <c r="BN109" s="3"/>
      <c r="BO109" s="3">
        <v>0</v>
      </c>
      <c r="BP109" s="3"/>
      <c r="BQ109" s="3"/>
      <c r="BR109" s="3"/>
      <c r="BS109" s="3"/>
      <c r="BT109" s="3">
        <v>0</v>
      </c>
      <c r="BU109" s="3"/>
      <c r="BV109" s="3"/>
      <c r="BW109" s="3"/>
      <c r="BX109" s="3"/>
      <c r="BY109" s="3">
        <v>0</v>
      </c>
      <c r="BZ109" s="3"/>
      <c r="CA109" s="3"/>
      <c r="CB109" s="3"/>
      <c r="CC109" s="3"/>
      <c r="CD109" s="3">
        <v>0</v>
      </c>
      <c r="CE109" s="3"/>
      <c r="CF109" s="3"/>
      <c r="CG109" s="3"/>
      <c r="CH109" s="3"/>
      <c r="CI109" s="3">
        <v>0</v>
      </c>
      <c r="CJ109" s="3"/>
      <c r="CK109" s="3"/>
      <c r="CL109" s="3"/>
      <c r="CM109" s="3"/>
      <c r="CN109" s="3">
        <v>0</v>
      </c>
      <c r="CO109" s="3"/>
      <c r="CP109" s="3"/>
      <c r="CQ109" s="3"/>
      <c r="CR109" s="3"/>
      <c r="CS109" s="3">
        <v>0</v>
      </c>
      <c r="CT109" s="3"/>
      <c r="CU109" s="3"/>
      <c r="CV109" s="3"/>
      <c r="CW109" s="3"/>
      <c r="CX109" s="3">
        <v>0</v>
      </c>
      <c r="CY109" s="3"/>
      <c r="CZ109" s="3"/>
      <c r="DA109" s="3"/>
      <c r="DB109" s="3"/>
      <c r="DC109" s="3">
        <v>0</v>
      </c>
      <c r="DD109" s="3"/>
      <c r="DE109" s="3"/>
      <c r="DF109" s="3"/>
      <c r="DG109" s="3"/>
      <c r="DH109" s="3">
        <v>0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-0.003765</v>
      </c>
      <c r="H110" s="3"/>
      <c r="I110" s="3"/>
      <c r="J110" s="3"/>
      <c r="K110" s="3"/>
      <c r="L110" s="3">
        <v>-0.004804</v>
      </c>
      <c r="M110" s="3"/>
      <c r="N110" s="3"/>
      <c r="O110" s="3"/>
      <c r="P110" s="3"/>
      <c r="Q110" s="3">
        <v>0.001948</v>
      </c>
      <c r="R110" s="3"/>
      <c r="S110" s="3"/>
      <c r="T110" s="3"/>
      <c r="U110" s="3"/>
      <c r="V110" s="3">
        <v>0.0019</v>
      </c>
      <c r="W110" s="3"/>
      <c r="X110" s="3"/>
      <c r="Y110" s="3"/>
      <c r="Z110" s="3"/>
      <c r="AA110" s="3">
        <v>0.00015</v>
      </c>
      <c r="AB110" s="3"/>
      <c r="AC110" s="3"/>
      <c r="AD110" s="3"/>
      <c r="AE110" s="3"/>
      <c r="AF110" s="3">
        <v>0.00011</v>
      </c>
      <c r="AG110" s="3"/>
      <c r="AH110" s="3"/>
      <c r="AI110" s="3"/>
      <c r="AJ110" s="3"/>
      <c r="AK110" s="3">
        <v>0.000105</v>
      </c>
      <c r="AL110" s="3"/>
      <c r="AM110" s="3"/>
      <c r="AN110" s="3"/>
      <c r="AO110" s="3"/>
      <c r="AP110" s="3">
        <v>0</v>
      </c>
      <c r="AQ110" s="3"/>
      <c r="AR110" s="3"/>
      <c r="AS110" s="3"/>
      <c r="AT110" s="3"/>
      <c r="AU110" s="3">
        <v>0</v>
      </c>
      <c r="AV110" s="3"/>
      <c r="AW110" s="3"/>
      <c r="AX110" s="3"/>
      <c r="AY110" s="3"/>
      <c r="AZ110" s="3">
        <v>0</v>
      </c>
      <c r="BA110" s="3"/>
      <c r="BB110" s="3"/>
      <c r="BC110" s="3"/>
      <c r="BD110" s="3"/>
      <c r="BE110" s="3">
        <v>0</v>
      </c>
      <c r="BF110" s="3"/>
      <c r="BG110" s="3"/>
      <c r="BH110" s="3"/>
      <c r="BI110" s="3"/>
      <c r="BJ110" s="3">
        <v>0</v>
      </c>
      <c r="BK110" s="3"/>
      <c r="BL110" s="3"/>
      <c r="BM110" s="3"/>
      <c r="BN110" s="3"/>
      <c r="BO110" s="3">
        <v>0</v>
      </c>
      <c r="BP110" s="3"/>
      <c r="BQ110" s="3"/>
      <c r="BR110" s="3"/>
      <c r="BS110" s="3"/>
      <c r="BT110" s="3">
        <v>0</v>
      </c>
      <c r="BU110" s="3"/>
      <c r="BV110" s="3"/>
      <c r="BW110" s="3"/>
      <c r="BX110" s="3"/>
      <c r="BY110" s="3">
        <v>0</v>
      </c>
      <c r="BZ110" s="3"/>
      <c r="CA110" s="3"/>
      <c r="CB110" s="3"/>
      <c r="CC110" s="3"/>
      <c r="CD110" s="3">
        <v>0</v>
      </c>
      <c r="CE110" s="3"/>
      <c r="CF110" s="3"/>
      <c r="CG110" s="3"/>
      <c r="CH110" s="3"/>
      <c r="CI110" s="3">
        <v>0</v>
      </c>
      <c r="CJ110" s="3"/>
      <c r="CK110" s="3"/>
      <c r="CL110" s="3"/>
      <c r="CM110" s="3"/>
      <c r="CN110" s="3">
        <v>0</v>
      </c>
      <c r="CO110" s="3"/>
      <c r="CP110" s="3"/>
      <c r="CQ110" s="3"/>
      <c r="CR110" s="3"/>
      <c r="CS110" s="3">
        <v>0</v>
      </c>
      <c r="CT110" s="3"/>
      <c r="CU110" s="3"/>
      <c r="CV110" s="3"/>
      <c r="CW110" s="3"/>
      <c r="CX110" s="3">
        <v>0</v>
      </c>
      <c r="CY110" s="3"/>
      <c r="CZ110" s="3"/>
      <c r="DA110" s="3"/>
      <c r="DB110" s="3"/>
      <c r="DC110" s="3">
        <v>0</v>
      </c>
      <c r="DD110" s="3"/>
      <c r="DE110" s="3"/>
      <c r="DF110" s="3"/>
      <c r="DG110" s="3"/>
      <c r="DH110" s="3">
        <v>0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-0.003765</v>
      </c>
      <c r="H111" s="3"/>
      <c r="I111" s="3"/>
      <c r="J111" s="3"/>
      <c r="K111" s="3"/>
      <c r="L111" s="3">
        <v>-0.004804</v>
      </c>
      <c r="M111" s="3"/>
      <c r="N111" s="3"/>
      <c r="O111" s="3"/>
      <c r="P111" s="3"/>
      <c r="Q111" s="3">
        <v>0.001948</v>
      </c>
      <c r="R111" s="3"/>
      <c r="S111" s="3"/>
      <c r="T111" s="3"/>
      <c r="U111" s="3"/>
      <c r="V111" s="3">
        <v>0.0019</v>
      </c>
      <c r="W111" s="3"/>
      <c r="X111" s="3"/>
      <c r="Y111" s="3"/>
      <c r="Z111" s="3"/>
      <c r="AA111" s="3">
        <v>0.00015</v>
      </c>
      <c r="AB111" s="3"/>
      <c r="AC111" s="3"/>
      <c r="AD111" s="3"/>
      <c r="AE111" s="3"/>
      <c r="AF111" s="3">
        <v>0.00011</v>
      </c>
      <c r="AG111" s="3"/>
      <c r="AH111" s="3"/>
      <c r="AI111" s="3"/>
      <c r="AJ111" s="3"/>
      <c r="AK111" s="3">
        <v>0.000105</v>
      </c>
      <c r="AL111" s="3"/>
      <c r="AM111" s="3"/>
      <c r="AN111" s="3"/>
      <c r="AO111" s="3"/>
      <c r="AP111" s="3">
        <v>0</v>
      </c>
      <c r="AQ111" s="3"/>
      <c r="AR111" s="3"/>
      <c r="AS111" s="3"/>
      <c r="AT111" s="3"/>
      <c r="AU111" s="3">
        <v>0</v>
      </c>
      <c r="AV111" s="3"/>
      <c r="AW111" s="3"/>
      <c r="AX111" s="3"/>
      <c r="AY111" s="3"/>
      <c r="AZ111" s="3">
        <v>0</v>
      </c>
      <c r="BA111" s="3"/>
      <c r="BB111" s="3"/>
      <c r="BC111" s="3"/>
      <c r="BD111" s="3"/>
      <c r="BE111" s="3">
        <v>0</v>
      </c>
      <c r="BF111" s="3"/>
      <c r="BG111" s="3"/>
      <c r="BH111" s="3"/>
      <c r="BI111" s="3"/>
      <c r="BJ111" s="3">
        <v>0</v>
      </c>
      <c r="BK111" s="3"/>
      <c r="BL111" s="3"/>
      <c r="BM111" s="3"/>
      <c r="BN111" s="3"/>
      <c r="BO111" s="3">
        <v>0</v>
      </c>
      <c r="BP111" s="3"/>
      <c r="BQ111" s="3"/>
      <c r="BR111" s="3"/>
      <c r="BS111" s="3"/>
      <c r="BT111" s="3">
        <v>0</v>
      </c>
      <c r="BU111" s="3"/>
      <c r="BV111" s="3"/>
      <c r="BW111" s="3"/>
      <c r="BX111" s="3"/>
      <c r="BY111" s="3">
        <v>0</v>
      </c>
      <c r="BZ111" s="3"/>
      <c r="CA111" s="3"/>
      <c r="CB111" s="3"/>
      <c r="CC111" s="3"/>
      <c r="CD111" s="3">
        <v>0</v>
      </c>
      <c r="CE111" s="3"/>
      <c r="CF111" s="3"/>
      <c r="CG111" s="3"/>
      <c r="CH111" s="3"/>
      <c r="CI111" s="3">
        <v>0</v>
      </c>
      <c r="CJ111" s="3"/>
      <c r="CK111" s="3"/>
      <c r="CL111" s="3"/>
      <c r="CM111" s="3"/>
      <c r="CN111" s="3">
        <v>0</v>
      </c>
      <c r="CO111" s="3"/>
      <c r="CP111" s="3"/>
      <c r="CQ111" s="3"/>
      <c r="CR111" s="3"/>
      <c r="CS111" s="3">
        <v>0</v>
      </c>
      <c r="CT111" s="3"/>
      <c r="CU111" s="3"/>
      <c r="CV111" s="3"/>
      <c r="CW111" s="3"/>
      <c r="CX111" s="3">
        <v>0</v>
      </c>
      <c r="CY111" s="3"/>
      <c r="CZ111" s="3"/>
      <c r="DA111" s="3"/>
      <c r="DB111" s="3"/>
      <c r="DC111" s="3">
        <v>0</v>
      </c>
      <c r="DD111" s="3"/>
      <c r="DE111" s="3"/>
      <c r="DF111" s="3"/>
      <c r="DG111" s="3"/>
      <c r="DH111" s="3">
        <v>0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-0.003765</v>
      </c>
      <c r="H112" s="3"/>
      <c r="I112" s="3"/>
      <c r="J112" s="3"/>
      <c r="K112" s="3"/>
      <c r="L112" s="3">
        <v>-0.004804</v>
      </c>
      <c r="M112" s="3"/>
      <c r="N112" s="3"/>
      <c r="O112" s="3"/>
      <c r="P112" s="3"/>
      <c r="Q112" s="3">
        <v>0.001948</v>
      </c>
      <c r="R112" s="3"/>
      <c r="S112" s="3"/>
      <c r="T112" s="3"/>
      <c r="U112" s="3"/>
      <c r="V112" s="3">
        <v>0.0019</v>
      </c>
      <c r="W112" s="3"/>
      <c r="X112" s="3"/>
      <c r="Y112" s="3"/>
      <c r="Z112" s="3"/>
      <c r="AA112" s="3">
        <v>0.00015</v>
      </c>
      <c r="AB112" s="3"/>
      <c r="AC112" s="3"/>
      <c r="AD112" s="3"/>
      <c r="AE112" s="3"/>
      <c r="AF112" s="3">
        <v>0.00011</v>
      </c>
      <c r="AG112" s="3"/>
      <c r="AH112" s="3"/>
      <c r="AI112" s="3"/>
      <c r="AJ112" s="3"/>
      <c r="AK112" s="3">
        <v>0.000105</v>
      </c>
      <c r="AL112" s="3"/>
      <c r="AM112" s="3"/>
      <c r="AN112" s="3"/>
      <c r="AO112" s="3"/>
      <c r="AP112" s="3">
        <v>0</v>
      </c>
      <c r="AQ112" s="3"/>
      <c r="AR112" s="3"/>
      <c r="AS112" s="3"/>
      <c r="AT112" s="3"/>
      <c r="AU112" s="3">
        <v>0</v>
      </c>
      <c r="AV112" s="3"/>
      <c r="AW112" s="3"/>
      <c r="AX112" s="3"/>
      <c r="AY112" s="3"/>
      <c r="AZ112" s="3">
        <v>0</v>
      </c>
      <c r="BA112" s="3"/>
      <c r="BB112" s="3"/>
      <c r="BC112" s="3"/>
      <c r="BD112" s="3"/>
      <c r="BE112" s="3">
        <v>0</v>
      </c>
      <c r="BF112" s="3"/>
      <c r="BG112" s="3"/>
      <c r="BH112" s="3"/>
      <c r="BI112" s="3"/>
      <c r="BJ112" s="3">
        <v>0</v>
      </c>
      <c r="BK112" s="3"/>
      <c r="BL112" s="3"/>
      <c r="BM112" s="3"/>
      <c r="BN112" s="3"/>
      <c r="BO112" s="3">
        <v>0</v>
      </c>
      <c r="BP112" s="3"/>
      <c r="BQ112" s="3"/>
      <c r="BR112" s="3"/>
      <c r="BS112" s="3"/>
      <c r="BT112" s="3">
        <v>0</v>
      </c>
      <c r="BU112" s="3"/>
      <c r="BV112" s="3"/>
      <c r="BW112" s="3"/>
      <c r="BX112" s="3"/>
      <c r="BY112" s="3">
        <v>0</v>
      </c>
      <c r="BZ112" s="3"/>
      <c r="CA112" s="3"/>
      <c r="CB112" s="3"/>
      <c r="CC112" s="3"/>
      <c r="CD112" s="3">
        <v>0</v>
      </c>
      <c r="CE112" s="3"/>
      <c r="CF112" s="3"/>
      <c r="CG112" s="3"/>
      <c r="CH112" s="3"/>
      <c r="CI112" s="3">
        <v>0</v>
      </c>
      <c r="CJ112" s="3"/>
      <c r="CK112" s="3"/>
      <c r="CL112" s="3"/>
      <c r="CM112" s="3"/>
      <c r="CN112" s="3">
        <v>0</v>
      </c>
      <c r="CO112" s="3"/>
      <c r="CP112" s="3"/>
      <c r="CQ112" s="3"/>
      <c r="CR112" s="3"/>
      <c r="CS112" s="3">
        <v>0</v>
      </c>
      <c r="CT112" s="3"/>
      <c r="CU112" s="3"/>
      <c r="CV112" s="3"/>
      <c r="CW112" s="3"/>
      <c r="CX112" s="3">
        <v>0</v>
      </c>
      <c r="CY112" s="3"/>
      <c r="CZ112" s="3"/>
      <c r="DA112" s="3"/>
      <c r="DB112" s="3"/>
      <c r="DC112" s="3">
        <v>0</v>
      </c>
      <c r="DD112" s="3"/>
      <c r="DE112" s="3"/>
      <c r="DF112" s="3"/>
      <c r="DG112" s="3"/>
      <c r="DH112" s="3">
        <v>0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-0.003765</v>
      </c>
      <c r="H113" s="3"/>
      <c r="I113" s="3"/>
      <c r="J113" s="3"/>
      <c r="K113" s="3"/>
      <c r="L113" s="3">
        <v>-0.004804</v>
      </c>
      <c r="M113" s="3"/>
      <c r="N113" s="3"/>
      <c r="O113" s="3"/>
      <c r="P113" s="3"/>
      <c r="Q113" s="3">
        <v>0.001948</v>
      </c>
      <c r="R113" s="3"/>
      <c r="S113" s="3"/>
      <c r="T113" s="3"/>
      <c r="U113" s="3"/>
      <c r="V113" s="3">
        <v>0.0019</v>
      </c>
      <c r="W113" s="3"/>
      <c r="X113" s="3"/>
      <c r="Y113" s="3"/>
      <c r="Z113" s="3"/>
      <c r="AA113" s="3">
        <v>0.00015</v>
      </c>
      <c r="AB113" s="3"/>
      <c r="AC113" s="3"/>
      <c r="AD113" s="3"/>
      <c r="AE113" s="3"/>
      <c r="AF113" s="3">
        <v>0.00011</v>
      </c>
      <c r="AG113" s="3"/>
      <c r="AH113" s="3"/>
      <c r="AI113" s="3"/>
      <c r="AJ113" s="3"/>
      <c r="AK113" s="3">
        <v>0.000105</v>
      </c>
      <c r="AL113" s="3"/>
      <c r="AM113" s="3"/>
      <c r="AN113" s="3"/>
      <c r="AO113" s="3"/>
      <c r="AP113" s="3">
        <v>0</v>
      </c>
      <c r="AQ113" s="3"/>
      <c r="AR113" s="3"/>
      <c r="AS113" s="3"/>
      <c r="AT113" s="3"/>
      <c r="AU113" s="3">
        <v>0</v>
      </c>
      <c r="AV113" s="3"/>
      <c r="AW113" s="3"/>
      <c r="AX113" s="3"/>
      <c r="AY113" s="3"/>
      <c r="AZ113" s="3">
        <v>0</v>
      </c>
      <c r="BA113" s="3"/>
      <c r="BB113" s="3"/>
      <c r="BC113" s="3"/>
      <c r="BD113" s="3"/>
      <c r="BE113" s="3">
        <v>0</v>
      </c>
      <c r="BF113" s="3"/>
      <c r="BG113" s="3"/>
      <c r="BH113" s="3"/>
      <c r="BI113" s="3"/>
      <c r="BJ113" s="3">
        <v>0</v>
      </c>
      <c r="BK113" s="3"/>
      <c r="BL113" s="3"/>
      <c r="BM113" s="3"/>
      <c r="BN113" s="3"/>
      <c r="BO113" s="3">
        <v>0</v>
      </c>
      <c r="BP113" s="3"/>
      <c r="BQ113" s="3"/>
      <c r="BR113" s="3"/>
      <c r="BS113" s="3"/>
      <c r="BT113" s="3">
        <v>0</v>
      </c>
      <c r="BU113" s="3"/>
      <c r="BV113" s="3"/>
      <c r="BW113" s="3"/>
      <c r="BX113" s="3"/>
      <c r="BY113" s="3">
        <v>0</v>
      </c>
      <c r="BZ113" s="3"/>
      <c r="CA113" s="3"/>
      <c r="CB113" s="3"/>
      <c r="CC113" s="3"/>
      <c r="CD113" s="3">
        <v>0</v>
      </c>
      <c r="CE113" s="3"/>
      <c r="CF113" s="3"/>
      <c r="CG113" s="3"/>
      <c r="CH113" s="3"/>
      <c r="CI113" s="3">
        <v>0</v>
      </c>
      <c r="CJ113" s="3"/>
      <c r="CK113" s="3"/>
      <c r="CL113" s="3"/>
      <c r="CM113" s="3"/>
      <c r="CN113" s="3">
        <v>0</v>
      </c>
      <c r="CO113" s="3"/>
      <c r="CP113" s="3"/>
      <c r="CQ113" s="3"/>
      <c r="CR113" s="3"/>
      <c r="CS113" s="3">
        <v>0</v>
      </c>
      <c r="CT113" s="3"/>
      <c r="CU113" s="3"/>
      <c r="CV113" s="3"/>
      <c r="CW113" s="3"/>
      <c r="CX113" s="3">
        <v>0</v>
      </c>
      <c r="CY113" s="3"/>
      <c r="CZ113" s="3"/>
      <c r="DA113" s="3"/>
      <c r="DB113" s="3"/>
      <c r="DC113" s="3">
        <v>0</v>
      </c>
      <c r="DD113" s="3"/>
      <c r="DE113" s="3"/>
      <c r="DF113" s="3"/>
      <c r="DG113" s="3"/>
      <c r="DH113" s="3">
        <v>0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-0.003765</v>
      </c>
      <c r="H114" s="3"/>
      <c r="I114" s="3"/>
      <c r="J114" s="3"/>
      <c r="K114" s="3"/>
      <c r="L114" s="3">
        <v>-0.004804</v>
      </c>
      <c r="M114" s="3"/>
      <c r="N114" s="3"/>
      <c r="O114" s="3"/>
      <c r="P114" s="3"/>
      <c r="Q114" s="3">
        <v>0.001948</v>
      </c>
      <c r="R114" s="3"/>
      <c r="S114" s="3"/>
      <c r="T114" s="3"/>
      <c r="U114" s="3"/>
      <c r="V114" s="3">
        <v>0.0019</v>
      </c>
      <c r="W114" s="3"/>
      <c r="X114" s="3"/>
      <c r="Y114" s="3"/>
      <c r="Z114" s="3"/>
      <c r="AA114" s="3">
        <v>0.00015</v>
      </c>
      <c r="AB114" s="3"/>
      <c r="AC114" s="3"/>
      <c r="AD114" s="3"/>
      <c r="AE114" s="3"/>
      <c r="AF114" s="3">
        <v>0.00011</v>
      </c>
      <c r="AG114" s="3"/>
      <c r="AH114" s="3"/>
      <c r="AI114" s="3"/>
      <c r="AJ114" s="3"/>
      <c r="AK114" s="3">
        <v>0.000105</v>
      </c>
      <c r="AL114" s="3"/>
      <c r="AM114" s="3"/>
      <c r="AN114" s="3"/>
      <c r="AO114" s="3"/>
      <c r="AP114" s="3">
        <v>0</v>
      </c>
      <c r="AQ114" s="3"/>
      <c r="AR114" s="3"/>
      <c r="AS114" s="3"/>
      <c r="AT114" s="3"/>
      <c r="AU114" s="3">
        <v>0</v>
      </c>
      <c r="AV114" s="3"/>
      <c r="AW114" s="3"/>
      <c r="AX114" s="3"/>
      <c r="AY114" s="3"/>
      <c r="AZ114" s="3">
        <v>0</v>
      </c>
      <c r="BA114" s="3"/>
      <c r="BB114" s="3"/>
      <c r="BC114" s="3"/>
      <c r="BD114" s="3"/>
      <c r="BE114" s="3">
        <v>0</v>
      </c>
      <c r="BF114" s="3"/>
      <c r="BG114" s="3"/>
      <c r="BH114" s="3"/>
      <c r="BI114" s="3"/>
      <c r="BJ114" s="3">
        <v>0</v>
      </c>
      <c r="BK114" s="3"/>
      <c r="BL114" s="3"/>
      <c r="BM114" s="3"/>
      <c r="BN114" s="3"/>
      <c r="BO114" s="3">
        <v>0</v>
      </c>
      <c r="BP114" s="3"/>
      <c r="BQ114" s="3"/>
      <c r="BR114" s="3"/>
      <c r="BS114" s="3"/>
      <c r="BT114" s="3">
        <v>0</v>
      </c>
      <c r="BU114" s="3"/>
      <c r="BV114" s="3"/>
      <c r="BW114" s="3"/>
      <c r="BX114" s="3"/>
      <c r="BY114" s="3">
        <v>0</v>
      </c>
      <c r="BZ114" s="3"/>
      <c r="CA114" s="3"/>
      <c r="CB114" s="3"/>
      <c r="CC114" s="3"/>
      <c r="CD114" s="3">
        <v>0</v>
      </c>
      <c r="CE114" s="3"/>
      <c r="CF114" s="3"/>
      <c r="CG114" s="3"/>
      <c r="CH114" s="3"/>
      <c r="CI114" s="3">
        <v>0</v>
      </c>
      <c r="CJ114" s="3"/>
      <c r="CK114" s="3"/>
      <c r="CL114" s="3"/>
      <c r="CM114" s="3"/>
      <c r="CN114" s="3">
        <v>0</v>
      </c>
      <c r="CO114" s="3"/>
      <c r="CP114" s="3"/>
      <c r="CQ114" s="3"/>
      <c r="CR114" s="3"/>
      <c r="CS114" s="3">
        <v>0</v>
      </c>
      <c r="CT114" s="3"/>
      <c r="CU114" s="3"/>
      <c r="CV114" s="3"/>
      <c r="CW114" s="3"/>
      <c r="CX114" s="3">
        <v>0</v>
      </c>
      <c r="CY114" s="3"/>
      <c r="CZ114" s="3"/>
      <c r="DA114" s="3"/>
      <c r="DB114" s="3"/>
      <c r="DC114" s="3">
        <v>0</v>
      </c>
      <c r="DD114" s="3"/>
      <c r="DE114" s="3"/>
      <c r="DF114" s="3"/>
      <c r="DG114" s="3"/>
      <c r="DH114" s="3">
        <v>0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-0.003765</v>
      </c>
      <c r="H115" s="3"/>
      <c r="I115" s="3"/>
      <c r="J115" s="3"/>
      <c r="K115" s="3"/>
      <c r="L115" s="3">
        <v>-0.004804</v>
      </c>
      <c r="M115" s="3"/>
      <c r="N115" s="3"/>
      <c r="O115" s="3"/>
      <c r="P115" s="3"/>
      <c r="Q115" s="3">
        <v>0.001948</v>
      </c>
      <c r="R115" s="3"/>
      <c r="S115" s="3"/>
      <c r="T115" s="3"/>
      <c r="U115" s="3"/>
      <c r="V115" s="3">
        <v>0.0019</v>
      </c>
      <c r="W115" s="3"/>
      <c r="X115" s="3"/>
      <c r="Y115" s="3"/>
      <c r="Z115" s="3"/>
      <c r="AA115" s="3">
        <v>0.00015</v>
      </c>
      <c r="AB115" s="3"/>
      <c r="AC115" s="3"/>
      <c r="AD115" s="3"/>
      <c r="AE115" s="3"/>
      <c r="AF115" s="3">
        <v>0.00011</v>
      </c>
      <c r="AG115" s="3"/>
      <c r="AH115" s="3"/>
      <c r="AI115" s="3"/>
      <c r="AJ115" s="3"/>
      <c r="AK115" s="3">
        <v>0.000105</v>
      </c>
      <c r="AL115" s="3"/>
      <c r="AM115" s="3"/>
      <c r="AN115" s="3"/>
      <c r="AO115" s="3"/>
      <c r="AP115" s="3">
        <v>0</v>
      </c>
      <c r="AQ115" s="3"/>
      <c r="AR115" s="3"/>
      <c r="AS115" s="3"/>
      <c r="AT115" s="3"/>
      <c r="AU115" s="3">
        <v>0</v>
      </c>
      <c r="AV115" s="3"/>
      <c r="AW115" s="3"/>
      <c r="AX115" s="3"/>
      <c r="AY115" s="3"/>
      <c r="AZ115" s="3">
        <v>0</v>
      </c>
      <c r="BA115" s="3"/>
      <c r="BB115" s="3"/>
      <c r="BC115" s="3"/>
      <c r="BD115" s="3"/>
      <c r="BE115" s="3">
        <v>0</v>
      </c>
      <c r="BF115" s="3"/>
      <c r="BG115" s="3"/>
      <c r="BH115" s="3"/>
      <c r="BI115" s="3"/>
      <c r="BJ115" s="3">
        <v>0</v>
      </c>
      <c r="BK115" s="3"/>
      <c r="BL115" s="3"/>
      <c r="BM115" s="3"/>
      <c r="BN115" s="3"/>
      <c r="BO115" s="3">
        <v>0</v>
      </c>
      <c r="BP115" s="3"/>
      <c r="BQ115" s="3"/>
      <c r="BR115" s="3"/>
      <c r="BS115" s="3"/>
      <c r="BT115" s="3">
        <v>0</v>
      </c>
      <c r="BU115" s="3"/>
      <c r="BV115" s="3"/>
      <c r="BW115" s="3"/>
      <c r="BX115" s="3"/>
      <c r="BY115" s="3">
        <v>0</v>
      </c>
      <c r="BZ115" s="3"/>
      <c r="CA115" s="3"/>
      <c r="CB115" s="3"/>
      <c r="CC115" s="3"/>
      <c r="CD115" s="3">
        <v>0</v>
      </c>
      <c r="CE115" s="3"/>
      <c r="CF115" s="3"/>
      <c r="CG115" s="3"/>
      <c r="CH115" s="3"/>
      <c r="CI115" s="3">
        <v>0</v>
      </c>
      <c r="CJ115" s="3"/>
      <c r="CK115" s="3"/>
      <c r="CL115" s="3"/>
      <c r="CM115" s="3"/>
      <c r="CN115" s="3">
        <v>0</v>
      </c>
      <c r="CO115" s="3"/>
      <c r="CP115" s="3"/>
      <c r="CQ115" s="3"/>
      <c r="CR115" s="3"/>
      <c r="CS115" s="3">
        <v>0</v>
      </c>
      <c r="CT115" s="3"/>
      <c r="CU115" s="3"/>
      <c r="CV115" s="3"/>
      <c r="CW115" s="3"/>
      <c r="CX115" s="3">
        <v>0</v>
      </c>
      <c r="CY115" s="3"/>
      <c r="CZ115" s="3"/>
      <c r="DA115" s="3"/>
      <c r="DB115" s="3"/>
      <c r="DC115" s="3">
        <v>0</v>
      </c>
      <c r="DD115" s="3"/>
      <c r="DE115" s="3"/>
      <c r="DF115" s="3"/>
      <c r="DG115" s="3"/>
      <c r="DH115" s="3">
        <v>0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-0.003765</v>
      </c>
      <c r="H116" s="3"/>
      <c r="I116" s="3"/>
      <c r="J116" s="3"/>
      <c r="K116" s="3"/>
      <c r="L116" s="3">
        <v>-0.004804</v>
      </c>
      <c r="M116" s="3"/>
      <c r="N116" s="3"/>
      <c r="O116" s="3"/>
      <c r="P116" s="3"/>
      <c r="Q116" s="3">
        <v>0.001948</v>
      </c>
      <c r="R116" s="3"/>
      <c r="S116" s="3"/>
      <c r="T116" s="3"/>
      <c r="U116" s="3"/>
      <c r="V116" s="3">
        <v>0.0019</v>
      </c>
      <c r="W116" s="3"/>
      <c r="X116" s="3"/>
      <c r="Y116" s="3"/>
      <c r="Z116" s="3"/>
      <c r="AA116" s="3">
        <v>0.00015</v>
      </c>
      <c r="AB116" s="3"/>
      <c r="AC116" s="3"/>
      <c r="AD116" s="3"/>
      <c r="AE116" s="3"/>
      <c r="AF116" s="3">
        <v>0.00011</v>
      </c>
      <c r="AG116" s="3"/>
      <c r="AH116" s="3"/>
      <c r="AI116" s="3"/>
      <c r="AJ116" s="3"/>
      <c r="AK116" s="3">
        <v>0.000105</v>
      </c>
      <c r="AL116" s="3"/>
      <c r="AM116" s="3"/>
      <c r="AN116" s="3"/>
      <c r="AO116" s="3"/>
      <c r="AP116" s="3">
        <v>0</v>
      </c>
      <c r="AQ116" s="3"/>
      <c r="AR116" s="3"/>
      <c r="AS116" s="3"/>
      <c r="AT116" s="3"/>
      <c r="AU116" s="3">
        <v>0</v>
      </c>
      <c r="AV116" s="3"/>
      <c r="AW116" s="3"/>
      <c r="AX116" s="3"/>
      <c r="AY116" s="3"/>
      <c r="AZ116" s="3">
        <v>0</v>
      </c>
      <c r="BA116" s="3"/>
      <c r="BB116" s="3"/>
      <c r="BC116" s="3"/>
      <c r="BD116" s="3"/>
      <c r="BE116" s="3">
        <v>0</v>
      </c>
      <c r="BF116" s="3"/>
      <c r="BG116" s="3"/>
      <c r="BH116" s="3"/>
      <c r="BI116" s="3"/>
      <c r="BJ116" s="3">
        <v>0</v>
      </c>
      <c r="BK116" s="3"/>
      <c r="BL116" s="3"/>
      <c r="BM116" s="3"/>
      <c r="BN116" s="3"/>
      <c r="BO116" s="3">
        <v>0</v>
      </c>
      <c r="BP116" s="3"/>
      <c r="BQ116" s="3"/>
      <c r="BR116" s="3"/>
      <c r="BS116" s="3"/>
      <c r="BT116" s="3">
        <v>0</v>
      </c>
      <c r="BU116" s="3"/>
      <c r="BV116" s="3"/>
      <c r="BW116" s="3"/>
      <c r="BX116" s="3"/>
      <c r="BY116" s="3">
        <v>0</v>
      </c>
      <c r="BZ116" s="3"/>
      <c r="CA116" s="3"/>
      <c r="CB116" s="3"/>
      <c r="CC116" s="3"/>
      <c r="CD116" s="3">
        <v>0</v>
      </c>
      <c r="CE116" s="3"/>
      <c r="CF116" s="3"/>
      <c r="CG116" s="3"/>
      <c r="CH116" s="3"/>
      <c r="CI116" s="3">
        <v>0</v>
      </c>
      <c r="CJ116" s="3"/>
      <c r="CK116" s="3"/>
      <c r="CL116" s="3"/>
      <c r="CM116" s="3"/>
      <c r="CN116" s="3">
        <v>0</v>
      </c>
      <c r="CO116" s="3"/>
      <c r="CP116" s="3"/>
      <c r="CQ116" s="3"/>
      <c r="CR116" s="3"/>
      <c r="CS116" s="3">
        <v>0</v>
      </c>
      <c r="CT116" s="3"/>
      <c r="CU116" s="3"/>
      <c r="CV116" s="3"/>
      <c r="CW116" s="3"/>
      <c r="CX116" s="3">
        <v>0</v>
      </c>
      <c r="CY116" s="3"/>
      <c r="CZ116" s="3"/>
      <c r="DA116" s="3"/>
      <c r="DB116" s="3"/>
      <c r="DC116" s="3">
        <v>0</v>
      </c>
      <c r="DD116" s="3"/>
      <c r="DE116" s="3"/>
      <c r="DF116" s="3"/>
      <c r="DG116" s="3"/>
      <c r="DH116" s="3">
        <v>0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-0.003765</v>
      </c>
      <c r="H117" s="3"/>
      <c r="I117" s="3"/>
      <c r="J117" s="3"/>
      <c r="K117" s="3"/>
      <c r="L117" s="3">
        <v>-0.004804</v>
      </c>
      <c r="M117" s="3"/>
      <c r="N117" s="3"/>
      <c r="O117" s="3"/>
      <c r="P117" s="3"/>
      <c r="Q117" s="3">
        <v>0.001948</v>
      </c>
      <c r="R117" s="3"/>
      <c r="S117" s="3"/>
      <c r="T117" s="3"/>
      <c r="U117" s="3"/>
      <c r="V117" s="3">
        <v>0.0019</v>
      </c>
      <c r="W117" s="3"/>
      <c r="X117" s="3"/>
      <c r="Y117" s="3"/>
      <c r="Z117" s="3"/>
      <c r="AA117" s="3">
        <v>0.00015</v>
      </c>
      <c r="AB117" s="3"/>
      <c r="AC117" s="3"/>
      <c r="AD117" s="3"/>
      <c r="AE117" s="3"/>
      <c r="AF117" s="3">
        <v>0.00011</v>
      </c>
      <c r="AG117" s="3"/>
      <c r="AH117" s="3"/>
      <c r="AI117" s="3"/>
      <c r="AJ117" s="3"/>
      <c r="AK117" s="3">
        <v>0.000105</v>
      </c>
      <c r="AL117" s="3"/>
      <c r="AM117" s="3"/>
      <c r="AN117" s="3"/>
      <c r="AO117" s="3"/>
      <c r="AP117" s="3">
        <v>0</v>
      </c>
      <c r="AQ117" s="3"/>
      <c r="AR117" s="3"/>
      <c r="AS117" s="3"/>
      <c r="AT117" s="3"/>
      <c r="AU117" s="3">
        <v>0</v>
      </c>
      <c r="AV117" s="3"/>
      <c r="AW117" s="3"/>
      <c r="AX117" s="3"/>
      <c r="AY117" s="3"/>
      <c r="AZ117" s="3">
        <v>0</v>
      </c>
      <c r="BA117" s="3"/>
      <c r="BB117" s="3"/>
      <c r="BC117" s="3"/>
      <c r="BD117" s="3"/>
      <c r="BE117" s="3">
        <v>0</v>
      </c>
      <c r="BF117" s="3"/>
      <c r="BG117" s="3"/>
      <c r="BH117" s="3"/>
      <c r="BI117" s="3"/>
      <c r="BJ117" s="3">
        <v>0</v>
      </c>
      <c r="BK117" s="3"/>
      <c r="BL117" s="3"/>
      <c r="BM117" s="3"/>
      <c r="BN117" s="3"/>
      <c r="BO117" s="3">
        <v>0</v>
      </c>
      <c r="BP117" s="3"/>
      <c r="BQ117" s="3"/>
      <c r="BR117" s="3"/>
      <c r="BS117" s="3"/>
      <c r="BT117" s="3">
        <v>0</v>
      </c>
      <c r="BU117" s="3"/>
      <c r="BV117" s="3"/>
      <c r="BW117" s="3"/>
      <c r="BX117" s="3"/>
      <c r="BY117" s="3">
        <v>0</v>
      </c>
      <c r="BZ117" s="3"/>
      <c r="CA117" s="3"/>
      <c r="CB117" s="3"/>
      <c r="CC117" s="3"/>
      <c r="CD117" s="3">
        <v>0</v>
      </c>
      <c r="CE117" s="3"/>
      <c r="CF117" s="3"/>
      <c r="CG117" s="3"/>
      <c r="CH117" s="3"/>
      <c r="CI117" s="3">
        <v>0</v>
      </c>
      <c r="CJ117" s="3"/>
      <c r="CK117" s="3"/>
      <c r="CL117" s="3"/>
      <c r="CM117" s="3"/>
      <c r="CN117" s="3">
        <v>0</v>
      </c>
      <c r="CO117" s="3"/>
      <c r="CP117" s="3"/>
      <c r="CQ117" s="3"/>
      <c r="CR117" s="3"/>
      <c r="CS117" s="3">
        <v>0</v>
      </c>
      <c r="CT117" s="3"/>
      <c r="CU117" s="3"/>
      <c r="CV117" s="3"/>
      <c r="CW117" s="3"/>
      <c r="CX117" s="3">
        <v>0</v>
      </c>
      <c r="CY117" s="3"/>
      <c r="CZ117" s="3"/>
      <c r="DA117" s="3"/>
      <c r="DB117" s="3"/>
      <c r="DC117" s="3">
        <v>0</v>
      </c>
      <c r="DD117" s="3"/>
      <c r="DE117" s="3"/>
      <c r="DF117" s="3"/>
      <c r="DG117" s="3"/>
      <c r="DH117" s="3">
        <v>0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-0.003765</v>
      </c>
      <c r="H118" s="3"/>
      <c r="I118" s="3"/>
      <c r="J118" s="3"/>
      <c r="K118" s="3"/>
      <c r="L118" s="3">
        <v>-0.004804</v>
      </c>
      <c r="M118" s="3"/>
      <c r="N118" s="3"/>
      <c r="O118" s="3"/>
      <c r="P118" s="3"/>
      <c r="Q118" s="3">
        <v>0.001948</v>
      </c>
      <c r="R118" s="3"/>
      <c r="S118" s="3"/>
      <c r="T118" s="3"/>
      <c r="U118" s="3"/>
      <c r="V118" s="3">
        <v>0.0019</v>
      </c>
      <c r="W118" s="3"/>
      <c r="X118" s="3"/>
      <c r="Y118" s="3"/>
      <c r="Z118" s="3"/>
      <c r="AA118" s="3">
        <v>0.00015</v>
      </c>
      <c r="AB118" s="3"/>
      <c r="AC118" s="3"/>
      <c r="AD118" s="3"/>
      <c r="AE118" s="3"/>
      <c r="AF118" s="3">
        <v>0.00011</v>
      </c>
      <c r="AG118" s="3"/>
      <c r="AH118" s="3"/>
      <c r="AI118" s="3"/>
      <c r="AJ118" s="3"/>
      <c r="AK118" s="3">
        <v>0.000105</v>
      </c>
      <c r="AL118" s="3"/>
      <c r="AM118" s="3"/>
      <c r="AN118" s="3"/>
      <c r="AO118" s="3"/>
      <c r="AP118" s="3">
        <v>0</v>
      </c>
      <c r="AQ118" s="3"/>
      <c r="AR118" s="3"/>
      <c r="AS118" s="3"/>
      <c r="AT118" s="3"/>
      <c r="AU118" s="3">
        <v>0</v>
      </c>
      <c r="AV118" s="3"/>
      <c r="AW118" s="3"/>
      <c r="AX118" s="3"/>
      <c r="AY118" s="3"/>
      <c r="AZ118" s="3">
        <v>0</v>
      </c>
      <c r="BA118" s="3"/>
      <c r="BB118" s="3"/>
      <c r="BC118" s="3"/>
      <c r="BD118" s="3"/>
      <c r="BE118" s="3">
        <v>0</v>
      </c>
      <c r="BF118" s="3"/>
      <c r="BG118" s="3"/>
      <c r="BH118" s="3"/>
      <c r="BI118" s="3"/>
      <c r="BJ118" s="3">
        <v>0</v>
      </c>
      <c r="BK118" s="3"/>
      <c r="BL118" s="3"/>
      <c r="BM118" s="3"/>
      <c r="BN118" s="3"/>
      <c r="BO118" s="3">
        <v>0</v>
      </c>
      <c r="BP118" s="3"/>
      <c r="BQ118" s="3"/>
      <c r="BR118" s="3"/>
      <c r="BS118" s="3"/>
      <c r="BT118" s="3">
        <v>0</v>
      </c>
      <c r="BU118" s="3"/>
      <c r="BV118" s="3"/>
      <c r="BW118" s="3"/>
      <c r="BX118" s="3"/>
      <c r="BY118" s="3">
        <v>0</v>
      </c>
      <c r="BZ118" s="3"/>
      <c r="CA118" s="3"/>
      <c r="CB118" s="3"/>
      <c r="CC118" s="3"/>
      <c r="CD118" s="3">
        <v>0</v>
      </c>
      <c r="CE118" s="3"/>
      <c r="CF118" s="3"/>
      <c r="CG118" s="3"/>
      <c r="CH118" s="3"/>
      <c r="CI118" s="3">
        <v>0</v>
      </c>
      <c r="CJ118" s="3"/>
      <c r="CK118" s="3"/>
      <c r="CL118" s="3"/>
      <c r="CM118" s="3"/>
      <c r="CN118" s="3">
        <v>0</v>
      </c>
      <c r="CO118" s="3"/>
      <c r="CP118" s="3"/>
      <c r="CQ118" s="3"/>
      <c r="CR118" s="3"/>
      <c r="CS118" s="3">
        <v>0</v>
      </c>
      <c r="CT118" s="3"/>
      <c r="CU118" s="3"/>
      <c r="CV118" s="3"/>
      <c r="CW118" s="3"/>
      <c r="CX118" s="3">
        <v>0</v>
      </c>
      <c r="CY118" s="3"/>
      <c r="CZ118" s="3"/>
      <c r="DA118" s="3"/>
      <c r="DB118" s="3"/>
      <c r="DC118" s="3">
        <v>0</v>
      </c>
      <c r="DD118" s="3"/>
      <c r="DE118" s="3"/>
      <c r="DF118" s="3"/>
      <c r="DG118" s="3"/>
      <c r="DH118" s="3">
        <v>0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-0.003765</v>
      </c>
      <c r="H119" s="3"/>
      <c r="I119" s="3"/>
      <c r="J119" s="3"/>
      <c r="K119" s="3"/>
      <c r="L119" s="3">
        <v>-0.004804</v>
      </c>
      <c r="M119" s="3"/>
      <c r="N119" s="3"/>
      <c r="O119" s="3"/>
      <c r="P119" s="3"/>
      <c r="Q119" s="3">
        <v>0.001948</v>
      </c>
      <c r="R119" s="3"/>
      <c r="S119" s="3"/>
      <c r="T119" s="3"/>
      <c r="U119" s="3"/>
      <c r="V119" s="3">
        <v>0.0019</v>
      </c>
      <c r="W119" s="3"/>
      <c r="X119" s="3"/>
      <c r="Y119" s="3"/>
      <c r="Z119" s="3"/>
      <c r="AA119" s="3">
        <v>0.00015</v>
      </c>
      <c r="AB119" s="3"/>
      <c r="AC119" s="3"/>
      <c r="AD119" s="3"/>
      <c r="AE119" s="3"/>
      <c r="AF119" s="3">
        <v>0.00011</v>
      </c>
      <c r="AG119" s="3"/>
      <c r="AH119" s="3"/>
      <c r="AI119" s="3"/>
      <c r="AJ119" s="3"/>
      <c r="AK119" s="3">
        <v>0.000105</v>
      </c>
      <c r="AL119" s="3"/>
      <c r="AM119" s="3"/>
      <c r="AN119" s="3"/>
      <c r="AO119" s="3"/>
      <c r="AP119" s="3">
        <v>0</v>
      </c>
      <c r="AQ119" s="3"/>
      <c r="AR119" s="3"/>
      <c r="AS119" s="3"/>
      <c r="AT119" s="3"/>
      <c r="AU119" s="3">
        <v>0</v>
      </c>
      <c r="AV119" s="3"/>
      <c r="AW119" s="3"/>
      <c r="AX119" s="3"/>
      <c r="AY119" s="3"/>
      <c r="AZ119" s="3">
        <v>0</v>
      </c>
      <c r="BA119" s="3"/>
      <c r="BB119" s="3"/>
      <c r="BC119" s="3"/>
      <c r="BD119" s="3"/>
      <c r="BE119" s="3">
        <v>0</v>
      </c>
      <c r="BF119" s="3"/>
      <c r="BG119" s="3"/>
      <c r="BH119" s="3"/>
      <c r="BI119" s="3"/>
      <c r="BJ119" s="3">
        <v>0</v>
      </c>
      <c r="BK119" s="3"/>
      <c r="BL119" s="3"/>
      <c r="BM119" s="3"/>
      <c r="BN119" s="3"/>
      <c r="BO119" s="3">
        <v>0</v>
      </c>
      <c r="BP119" s="3"/>
      <c r="BQ119" s="3"/>
      <c r="BR119" s="3"/>
      <c r="BS119" s="3"/>
      <c r="BT119" s="3">
        <v>0</v>
      </c>
      <c r="BU119" s="3"/>
      <c r="BV119" s="3"/>
      <c r="BW119" s="3"/>
      <c r="BX119" s="3"/>
      <c r="BY119" s="3">
        <v>0</v>
      </c>
      <c r="BZ119" s="3"/>
      <c r="CA119" s="3"/>
      <c r="CB119" s="3"/>
      <c r="CC119" s="3"/>
      <c r="CD119" s="3">
        <v>0</v>
      </c>
      <c r="CE119" s="3"/>
      <c r="CF119" s="3"/>
      <c r="CG119" s="3"/>
      <c r="CH119" s="3"/>
      <c r="CI119" s="3">
        <v>0</v>
      </c>
      <c r="CJ119" s="3"/>
      <c r="CK119" s="3"/>
      <c r="CL119" s="3"/>
      <c r="CM119" s="3"/>
      <c r="CN119" s="3">
        <v>0</v>
      </c>
      <c r="CO119" s="3"/>
      <c r="CP119" s="3"/>
      <c r="CQ119" s="3"/>
      <c r="CR119" s="3"/>
      <c r="CS119" s="3">
        <v>0</v>
      </c>
      <c r="CT119" s="3"/>
      <c r="CU119" s="3"/>
      <c r="CV119" s="3"/>
      <c r="CW119" s="3"/>
      <c r="CX119" s="3">
        <v>0</v>
      </c>
      <c r="CY119" s="3"/>
      <c r="CZ119" s="3"/>
      <c r="DA119" s="3"/>
      <c r="DB119" s="3"/>
      <c r="DC119" s="3">
        <v>0</v>
      </c>
      <c r="DD119" s="3"/>
      <c r="DE119" s="3"/>
      <c r="DF119" s="3"/>
      <c r="DG119" s="3"/>
      <c r="DH119" s="3">
        <v>0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-0.003765</v>
      </c>
      <c r="H120" s="3"/>
      <c r="I120" s="3"/>
      <c r="J120" s="3"/>
      <c r="K120" s="3"/>
      <c r="L120" s="3">
        <v>-0.004804</v>
      </c>
      <c r="M120" s="3"/>
      <c r="N120" s="3"/>
      <c r="O120" s="3"/>
      <c r="P120" s="3"/>
      <c r="Q120" s="3">
        <v>0.001948</v>
      </c>
      <c r="R120" s="3"/>
      <c r="S120" s="3"/>
      <c r="T120" s="3"/>
      <c r="U120" s="3"/>
      <c r="V120" s="3">
        <v>0.0019</v>
      </c>
      <c r="W120" s="3"/>
      <c r="X120" s="3"/>
      <c r="Y120" s="3"/>
      <c r="Z120" s="3"/>
      <c r="AA120" s="3">
        <v>0.00015</v>
      </c>
      <c r="AB120" s="3"/>
      <c r="AC120" s="3"/>
      <c r="AD120" s="3"/>
      <c r="AE120" s="3"/>
      <c r="AF120" s="3">
        <v>0.00011</v>
      </c>
      <c r="AG120" s="3"/>
      <c r="AH120" s="3"/>
      <c r="AI120" s="3"/>
      <c r="AJ120" s="3"/>
      <c r="AK120" s="3">
        <v>0.000105</v>
      </c>
      <c r="AL120" s="3"/>
      <c r="AM120" s="3"/>
      <c r="AN120" s="3"/>
      <c r="AO120" s="3"/>
      <c r="AP120" s="3">
        <v>0</v>
      </c>
      <c r="AQ120" s="3"/>
      <c r="AR120" s="3"/>
      <c r="AS120" s="3"/>
      <c r="AT120" s="3"/>
      <c r="AU120" s="3">
        <v>0</v>
      </c>
      <c r="AV120" s="3"/>
      <c r="AW120" s="3"/>
      <c r="AX120" s="3"/>
      <c r="AY120" s="3"/>
      <c r="AZ120" s="3">
        <v>0</v>
      </c>
      <c r="BA120" s="3"/>
      <c r="BB120" s="3"/>
      <c r="BC120" s="3"/>
      <c r="BD120" s="3"/>
      <c r="BE120" s="3">
        <v>0</v>
      </c>
      <c r="BF120" s="3"/>
      <c r="BG120" s="3"/>
      <c r="BH120" s="3"/>
      <c r="BI120" s="3"/>
      <c r="BJ120" s="3">
        <v>0</v>
      </c>
      <c r="BK120" s="3"/>
      <c r="BL120" s="3"/>
      <c r="BM120" s="3"/>
      <c r="BN120" s="3"/>
      <c r="BO120" s="3">
        <v>0</v>
      </c>
      <c r="BP120" s="3"/>
      <c r="BQ120" s="3"/>
      <c r="BR120" s="3"/>
      <c r="BS120" s="3"/>
      <c r="BT120" s="3">
        <v>0</v>
      </c>
      <c r="BU120" s="3"/>
      <c r="BV120" s="3"/>
      <c r="BW120" s="3"/>
      <c r="BX120" s="3"/>
      <c r="BY120" s="3">
        <v>0</v>
      </c>
      <c r="BZ120" s="3"/>
      <c r="CA120" s="3"/>
      <c r="CB120" s="3"/>
      <c r="CC120" s="3"/>
      <c r="CD120" s="3">
        <v>0</v>
      </c>
      <c r="CE120" s="3"/>
      <c r="CF120" s="3"/>
      <c r="CG120" s="3"/>
      <c r="CH120" s="3"/>
      <c r="CI120" s="3">
        <v>0</v>
      </c>
      <c r="CJ120" s="3"/>
      <c r="CK120" s="3"/>
      <c r="CL120" s="3"/>
      <c r="CM120" s="3"/>
      <c r="CN120" s="3">
        <v>0</v>
      </c>
      <c r="CO120" s="3"/>
      <c r="CP120" s="3"/>
      <c r="CQ120" s="3"/>
      <c r="CR120" s="3"/>
      <c r="CS120" s="3">
        <v>0</v>
      </c>
      <c r="CT120" s="3"/>
      <c r="CU120" s="3"/>
      <c r="CV120" s="3"/>
      <c r="CW120" s="3"/>
      <c r="CX120" s="3">
        <v>0</v>
      </c>
      <c r="CY120" s="3"/>
      <c r="CZ120" s="3"/>
      <c r="DA120" s="3"/>
      <c r="DB120" s="3"/>
      <c r="DC120" s="3">
        <v>0</v>
      </c>
      <c r="DD120" s="3"/>
      <c r="DE120" s="3"/>
      <c r="DF120" s="3"/>
      <c r="DG120" s="3"/>
      <c r="DH120" s="3">
        <v>0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-0.003765</v>
      </c>
      <c r="H121" s="3"/>
      <c r="I121" s="3"/>
      <c r="J121" s="3"/>
      <c r="K121" s="3"/>
      <c r="L121" s="3">
        <v>-0.004804</v>
      </c>
      <c r="M121" s="3"/>
      <c r="N121" s="3"/>
      <c r="O121" s="3"/>
      <c r="P121" s="3"/>
      <c r="Q121" s="3">
        <v>0.001948</v>
      </c>
      <c r="R121" s="3"/>
      <c r="S121" s="3"/>
      <c r="T121" s="3"/>
      <c r="U121" s="3"/>
      <c r="V121" s="3">
        <v>0.0019</v>
      </c>
      <c r="W121" s="3"/>
      <c r="X121" s="3"/>
      <c r="Y121" s="3"/>
      <c r="Z121" s="3"/>
      <c r="AA121" s="3">
        <v>0.00015</v>
      </c>
      <c r="AB121" s="3"/>
      <c r="AC121" s="3"/>
      <c r="AD121" s="3"/>
      <c r="AE121" s="3"/>
      <c r="AF121" s="3">
        <v>0.00011</v>
      </c>
      <c r="AG121" s="3"/>
      <c r="AH121" s="3"/>
      <c r="AI121" s="3"/>
      <c r="AJ121" s="3"/>
      <c r="AK121" s="3">
        <v>0.000105</v>
      </c>
      <c r="AL121" s="3"/>
      <c r="AM121" s="3"/>
      <c r="AN121" s="3"/>
      <c r="AO121" s="3"/>
      <c r="AP121" s="3">
        <v>0</v>
      </c>
      <c r="AQ121" s="3"/>
      <c r="AR121" s="3"/>
      <c r="AS121" s="3"/>
      <c r="AT121" s="3"/>
      <c r="AU121" s="3">
        <v>0</v>
      </c>
      <c r="AV121" s="3"/>
      <c r="AW121" s="3"/>
      <c r="AX121" s="3"/>
      <c r="AY121" s="3"/>
      <c r="AZ121" s="3">
        <v>0</v>
      </c>
      <c r="BA121" s="3"/>
      <c r="BB121" s="3"/>
      <c r="BC121" s="3"/>
      <c r="BD121" s="3"/>
      <c r="BE121" s="3">
        <v>0</v>
      </c>
      <c r="BF121" s="3"/>
      <c r="BG121" s="3"/>
      <c r="BH121" s="3"/>
      <c r="BI121" s="3"/>
      <c r="BJ121" s="3">
        <v>0</v>
      </c>
      <c r="BK121" s="3"/>
      <c r="BL121" s="3"/>
      <c r="BM121" s="3"/>
      <c r="BN121" s="3"/>
      <c r="BO121" s="3">
        <v>0</v>
      </c>
      <c r="BP121" s="3"/>
      <c r="BQ121" s="3"/>
      <c r="BR121" s="3"/>
      <c r="BS121" s="3"/>
      <c r="BT121" s="3">
        <v>0</v>
      </c>
      <c r="BU121" s="3"/>
      <c r="BV121" s="3"/>
      <c r="BW121" s="3"/>
      <c r="BX121" s="3"/>
      <c r="BY121" s="3">
        <v>0</v>
      </c>
      <c r="BZ121" s="3"/>
      <c r="CA121" s="3"/>
      <c r="CB121" s="3"/>
      <c r="CC121" s="3"/>
      <c r="CD121" s="3">
        <v>0</v>
      </c>
      <c r="CE121" s="3"/>
      <c r="CF121" s="3"/>
      <c r="CG121" s="3"/>
      <c r="CH121" s="3"/>
      <c r="CI121" s="3">
        <v>0</v>
      </c>
      <c r="CJ121" s="3"/>
      <c r="CK121" s="3"/>
      <c r="CL121" s="3"/>
      <c r="CM121" s="3"/>
      <c r="CN121" s="3">
        <v>0</v>
      </c>
      <c r="CO121" s="3"/>
      <c r="CP121" s="3"/>
      <c r="CQ121" s="3"/>
      <c r="CR121" s="3"/>
      <c r="CS121" s="3">
        <v>0</v>
      </c>
      <c r="CT121" s="3"/>
      <c r="CU121" s="3"/>
      <c r="CV121" s="3"/>
      <c r="CW121" s="3"/>
      <c r="CX121" s="3">
        <v>0</v>
      </c>
      <c r="CY121" s="3"/>
      <c r="CZ121" s="3"/>
      <c r="DA121" s="3"/>
      <c r="DB121" s="3"/>
      <c r="DC121" s="3">
        <v>0</v>
      </c>
      <c r="DD121" s="3"/>
      <c r="DE121" s="3"/>
      <c r="DF121" s="3"/>
      <c r="DG121" s="3"/>
      <c r="DH121" s="3">
        <v>0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-0.003765</v>
      </c>
      <c r="H122" s="3"/>
      <c r="I122" s="3"/>
      <c r="J122" s="3"/>
      <c r="K122" s="3"/>
      <c r="L122" s="3">
        <v>-0.004804</v>
      </c>
      <c r="M122" s="3"/>
      <c r="N122" s="3"/>
      <c r="O122" s="3"/>
      <c r="P122" s="3"/>
      <c r="Q122" s="3">
        <v>0.001948</v>
      </c>
      <c r="R122" s="3"/>
      <c r="S122" s="3"/>
      <c r="T122" s="3"/>
      <c r="U122" s="3"/>
      <c r="V122" s="3">
        <v>0.0019</v>
      </c>
      <c r="W122" s="3"/>
      <c r="X122" s="3"/>
      <c r="Y122" s="3"/>
      <c r="Z122" s="3"/>
      <c r="AA122" s="3">
        <v>0.00015</v>
      </c>
      <c r="AB122" s="3"/>
      <c r="AC122" s="3"/>
      <c r="AD122" s="3"/>
      <c r="AE122" s="3"/>
      <c r="AF122" s="3">
        <v>0.00011</v>
      </c>
      <c r="AG122" s="3"/>
      <c r="AH122" s="3"/>
      <c r="AI122" s="3"/>
      <c r="AJ122" s="3"/>
      <c r="AK122" s="3">
        <v>0.000105</v>
      </c>
      <c r="AL122" s="3"/>
      <c r="AM122" s="3"/>
      <c r="AN122" s="3"/>
      <c r="AO122" s="3"/>
      <c r="AP122" s="3">
        <v>0</v>
      </c>
      <c r="AQ122" s="3"/>
      <c r="AR122" s="3"/>
      <c r="AS122" s="3"/>
      <c r="AT122" s="3"/>
      <c r="AU122" s="3">
        <v>0</v>
      </c>
      <c r="AV122" s="3"/>
      <c r="AW122" s="3"/>
      <c r="AX122" s="3"/>
      <c r="AY122" s="3"/>
      <c r="AZ122" s="3">
        <v>0</v>
      </c>
      <c r="BA122" s="3"/>
      <c r="BB122" s="3"/>
      <c r="BC122" s="3"/>
      <c r="BD122" s="3"/>
      <c r="BE122" s="3">
        <v>0</v>
      </c>
      <c r="BF122" s="3"/>
      <c r="BG122" s="3"/>
      <c r="BH122" s="3"/>
      <c r="BI122" s="3"/>
      <c r="BJ122" s="3">
        <v>0</v>
      </c>
      <c r="BK122" s="3"/>
      <c r="BL122" s="3"/>
      <c r="BM122" s="3"/>
      <c r="BN122" s="3"/>
      <c r="BO122" s="3">
        <v>0</v>
      </c>
      <c r="BP122" s="3"/>
      <c r="BQ122" s="3"/>
      <c r="BR122" s="3"/>
      <c r="BS122" s="3"/>
      <c r="BT122" s="3">
        <v>0</v>
      </c>
      <c r="BU122" s="3"/>
      <c r="BV122" s="3"/>
      <c r="BW122" s="3"/>
      <c r="BX122" s="3"/>
      <c r="BY122" s="3">
        <v>0</v>
      </c>
      <c r="BZ122" s="3"/>
      <c r="CA122" s="3"/>
      <c r="CB122" s="3"/>
      <c r="CC122" s="3"/>
      <c r="CD122" s="3">
        <v>0</v>
      </c>
      <c r="CE122" s="3"/>
      <c r="CF122" s="3"/>
      <c r="CG122" s="3"/>
      <c r="CH122" s="3"/>
      <c r="CI122" s="3">
        <v>0</v>
      </c>
      <c r="CJ122" s="3"/>
      <c r="CK122" s="3"/>
      <c r="CL122" s="3"/>
      <c r="CM122" s="3"/>
      <c r="CN122" s="3">
        <v>0</v>
      </c>
      <c r="CO122" s="3"/>
      <c r="CP122" s="3"/>
      <c r="CQ122" s="3"/>
      <c r="CR122" s="3"/>
      <c r="CS122" s="3">
        <v>0</v>
      </c>
      <c r="CT122" s="3"/>
      <c r="CU122" s="3"/>
      <c r="CV122" s="3"/>
      <c r="CW122" s="3"/>
      <c r="CX122" s="3">
        <v>0</v>
      </c>
      <c r="CY122" s="3"/>
      <c r="CZ122" s="3"/>
      <c r="DA122" s="3"/>
      <c r="DB122" s="3"/>
      <c r="DC122" s="3">
        <v>0</v>
      </c>
      <c r="DD122" s="3"/>
      <c r="DE122" s="3"/>
      <c r="DF122" s="3"/>
      <c r="DG122" s="3"/>
      <c r="DH122" s="3">
        <v>0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-0.003765</v>
      </c>
      <c r="H123" s="3"/>
      <c r="I123" s="3"/>
      <c r="J123" s="3"/>
      <c r="K123" s="3"/>
      <c r="L123" s="3">
        <v>-0.004804</v>
      </c>
      <c r="M123" s="3"/>
      <c r="N123" s="3"/>
      <c r="O123" s="3"/>
      <c r="P123" s="3"/>
      <c r="Q123" s="3">
        <v>0.001948</v>
      </c>
      <c r="R123" s="3"/>
      <c r="S123" s="3"/>
      <c r="T123" s="3"/>
      <c r="U123" s="3"/>
      <c r="V123" s="3">
        <v>0.0019</v>
      </c>
      <c r="W123" s="3"/>
      <c r="X123" s="3"/>
      <c r="Y123" s="3"/>
      <c r="Z123" s="3"/>
      <c r="AA123" s="3">
        <v>0.00015</v>
      </c>
      <c r="AB123" s="3"/>
      <c r="AC123" s="3"/>
      <c r="AD123" s="3"/>
      <c r="AE123" s="3"/>
      <c r="AF123" s="3">
        <v>0.00011</v>
      </c>
      <c r="AG123" s="3"/>
      <c r="AH123" s="3"/>
      <c r="AI123" s="3"/>
      <c r="AJ123" s="3"/>
      <c r="AK123" s="3">
        <v>0.000105</v>
      </c>
      <c r="AL123" s="3"/>
      <c r="AM123" s="3"/>
      <c r="AN123" s="3"/>
      <c r="AO123" s="3"/>
      <c r="AP123" s="3">
        <v>0</v>
      </c>
      <c r="AQ123" s="3"/>
      <c r="AR123" s="3"/>
      <c r="AS123" s="3"/>
      <c r="AT123" s="3"/>
      <c r="AU123" s="3">
        <v>0</v>
      </c>
      <c r="AV123" s="3"/>
      <c r="AW123" s="3"/>
      <c r="AX123" s="3"/>
      <c r="AY123" s="3"/>
      <c r="AZ123" s="3">
        <v>0</v>
      </c>
      <c r="BA123" s="3"/>
      <c r="BB123" s="3"/>
      <c r="BC123" s="3"/>
      <c r="BD123" s="3"/>
      <c r="BE123" s="3">
        <v>0</v>
      </c>
      <c r="BF123" s="3"/>
      <c r="BG123" s="3"/>
      <c r="BH123" s="3"/>
      <c r="BI123" s="3"/>
      <c r="BJ123" s="3">
        <v>0</v>
      </c>
      <c r="BK123" s="3"/>
      <c r="BL123" s="3"/>
      <c r="BM123" s="3"/>
      <c r="BN123" s="3"/>
      <c r="BO123" s="3">
        <v>0</v>
      </c>
      <c r="BP123" s="3"/>
      <c r="BQ123" s="3"/>
      <c r="BR123" s="3"/>
      <c r="BS123" s="3"/>
      <c r="BT123" s="3">
        <v>0</v>
      </c>
      <c r="BU123" s="3"/>
      <c r="BV123" s="3"/>
      <c r="BW123" s="3"/>
      <c r="BX123" s="3"/>
      <c r="BY123" s="3">
        <v>0</v>
      </c>
      <c r="BZ123" s="3"/>
      <c r="CA123" s="3"/>
      <c r="CB123" s="3"/>
      <c r="CC123" s="3"/>
      <c r="CD123" s="3">
        <v>0</v>
      </c>
      <c r="CE123" s="3"/>
      <c r="CF123" s="3"/>
      <c r="CG123" s="3"/>
      <c r="CH123" s="3"/>
      <c r="CI123" s="3">
        <v>0</v>
      </c>
      <c r="CJ123" s="3"/>
      <c r="CK123" s="3"/>
      <c r="CL123" s="3"/>
      <c r="CM123" s="3"/>
      <c r="CN123" s="3">
        <v>0</v>
      </c>
      <c r="CO123" s="3"/>
      <c r="CP123" s="3"/>
      <c r="CQ123" s="3"/>
      <c r="CR123" s="3"/>
      <c r="CS123" s="3">
        <v>0</v>
      </c>
      <c r="CT123" s="3"/>
      <c r="CU123" s="3"/>
      <c r="CV123" s="3"/>
      <c r="CW123" s="3"/>
      <c r="CX123" s="3">
        <v>0</v>
      </c>
      <c r="CY123" s="3"/>
      <c r="CZ123" s="3"/>
      <c r="DA123" s="3"/>
      <c r="DB123" s="3"/>
      <c r="DC123" s="3">
        <v>0</v>
      </c>
      <c r="DD123" s="3"/>
      <c r="DE123" s="3"/>
      <c r="DF123" s="3"/>
      <c r="DG123" s="3"/>
      <c r="DH123" s="3">
        <v>0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-0.003765</v>
      </c>
      <c r="H124" s="3"/>
      <c r="I124" s="3"/>
      <c r="J124" s="3"/>
      <c r="K124" s="3"/>
      <c r="L124" s="3">
        <v>-0.004804</v>
      </c>
      <c r="M124" s="3"/>
      <c r="N124" s="3"/>
      <c r="O124" s="3"/>
      <c r="P124" s="3"/>
      <c r="Q124" s="3">
        <v>0.001948</v>
      </c>
      <c r="R124" s="3"/>
      <c r="S124" s="3"/>
      <c r="T124" s="3"/>
      <c r="U124" s="3"/>
      <c r="V124" s="3">
        <v>0.0019</v>
      </c>
      <c r="W124" s="3"/>
      <c r="X124" s="3"/>
      <c r="Y124" s="3"/>
      <c r="Z124" s="3"/>
      <c r="AA124" s="3">
        <v>0.00015</v>
      </c>
      <c r="AB124" s="3"/>
      <c r="AC124" s="3"/>
      <c r="AD124" s="3"/>
      <c r="AE124" s="3"/>
      <c r="AF124" s="3">
        <v>0.00011</v>
      </c>
      <c r="AG124" s="3"/>
      <c r="AH124" s="3"/>
      <c r="AI124" s="3"/>
      <c r="AJ124" s="3"/>
      <c r="AK124" s="3">
        <v>0.000105</v>
      </c>
      <c r="AL124" s="3"/>
      <c r="AM124" s="3"/>
      <c r="AN124" s="3"/>
      <c r="AO124" s="3"/>
      <c r="AP124" s="3">
        <v>0</v>
      </c>
      <c r="AQ124" s="3"/>
      <c r="AR124" s="3"/>
      <c r="AS124" s="3"/>
      <c r="AT124" s="3"/>
      <c r="AU124" s="3">
        <v>0</v>
      </c>
      <c r="AV124" s="3"/>
      <c r="AW124" s="3"/>
      <c r="AX124" s="3"/>
      <c r="AY124" s="3"/>
      <c r="AZ124" s="3">
        <v>0</v>
      </c>
      <c r="BA124" s="3"/>
      <c r="BB124" s="3"/>
      <c r="BC124" s="3"/>
      <c r="BD124" s="3"/>
      <c r="BE124" s="3">
        <v>0</v>
      </c>
      <c r="BF124" s="3"/>
      <c r="BG124" s="3"/>
      <c r="BH124" s="3"/>
      <c r="BI124" s="3"/>
      <c r="BJ124" s="3">
        <v>0</v>
      </c>
      <c r="BK124" s="3"/>
      <c r="BL124" s="3"/>
      <c r="BM124" s="3"/>
      <c r="BN124" s="3"/>
      <c r="BO124" s="3">
        <v>0</v>
      </c>
      <c r="BP124" s="3"/>
      <c r="BQ124" s="3"/>
      <c r="BR124" s="3"/>
      <c r="BS124" s="3"/>
      <c r="BT124" s="3">
        <v>0</v>
      </c>
      <c r="BU124" s="3"/>
      <c r="BV124" s="3"/>
      <c r="BW124" s="3"/>
      <c r="BX124" s="3"/>
      <c r="BY124" s="3">
        <v>0</v>
      </c>
      <c r="BZ124" s="3"/>
      <c r="CA124" s="3"/>
      <c r="CB124" s="3"/>
      <c r="CC124" s="3"/>
      <c r="CD124" s="3">
        <v>0</v>
      </c>
      <c r="CE124" s="3"/>
      <c r="CF124" s="3"/>
      <c r="CG124" s="3"/>
      <c r="CH124" s="3"/>
      <c r="CI124" s="3">
        <v>0</v>
      </c>
      <c r="CJ124" s="3"/>
      <c r="CK124" s="3"/>
      <c r="CL124" s="3"/>
      <c r="CM124" s="3"/>
      <c r="CN124" s="3">
        <v>0</v>
      </c>
      <c r="CO124" s="3"/>
      <c r="CP124" s="3"/>
      <c r="CQ124" s="3"/>
      <c r="CR124" s="3"/>
      <c r="CS124" s="3">
        <v>0</v>
      </c>
      <c r="CT124" s="3"/>
      <c r="CU124" s="3"/>
      <c r="CV124" s="3"/>
      <c r="CW124" s="3"/>
      <c r="CX124" s="3">
        <v>0</v>
      </c>
      <c r="CY124" s="3"/>
      <c r="CZ124" s="3"/>
      <c r="DA124" s="3"/>
      <c r="DB124" s="3"/>
      <c r="DC124" s="3">
        <v>0</v>
      </c>
      <c r="DD124" s="3"/>
      <c r="DE124" s="3"/>
      <c r="DF124" s="3"/>
      <c r="DG124" s="3"/>
      <c r="DH124" s="3">
        <v>0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-0.003765</v>
      </c>
      <c r="H125" s="3"/>
      <c r="I125" s="3"/>
      <c r="J125" s="3"/>
      <c r="K125" s="3"/>
      <c r="L125" s="3">
        <v>-0.004804</v>
      </c>
      <c r="M125" s="3"/>
      <c r="N125" s="3"/>
      <c r="O125" s="3"/>
      <c r="P125" s="3"/>
      <c r="Q125" s="3">
        <v>0.001948</v>
      </c>
      <c r="R125" s="3"/>
      <c r="S125" s="3"/>
      <c r="T125" s="3"/>
      <c r="U125" s="3"/>
      <c r="V125" s="3">
        <v>0.0019</v>
      </c>
      <c r="W125" s="3"/>
      <c r="X125" s="3"/>
      <c r="Y125" s="3"/>
      <c r="Z125" s="3"/>
      <c r="AA125" s="3">
        <v>0.00015</v>
      </c>
      <c r="AB125" s="3"/>
      <c r="AC125" s="3"/>
      <c r="AD125" s="3"/>
      <c r="AE125" s="3"/>
      <c r="AF125" s="3">
        <v>0.00011</v>
      </c>
      <c r="AG125" s="3"/>
      <c r="AH125" s="3"/>
      <c r="AI125" s="3"/>
      <c r="AJ125" s="3"/>
      <c r="AK125" s="3">
        <v>0.000105</v>
      </c>
      <c r="AL125" s="3"/>
      <c r="AM125" s="3"/>
      <c r="AN125" s="3"/>
      <c r="AO125" s="3"/>
      <c r="AP125" s="3">
        <v>0</v>
      </c>
      <c r="AQ125" s="3"/>
      <c r="AR125" s="3"/>
      <c r="AS125" s="3"/>
      <c r="AT125" s="3"/>
      <c r="AU125" s="3">
        <v>0</v>
      </c>
      <c r="AV125" s="3"/>
      <c r="AW125" s="3"/>
      <c r="AX125" s="3"/>
      <c r="AY125" s="3"/>
      <c r="AZ125" s="3">
        <v>0</v>
      </c>
      <c r="BA125" s="3"/>
      <c r="BB125" s="3"/>
      <c r="BC125" s="3"/>
      <c r="BD125" s="3"/>
      <c r="BE125" s="3">
        <v>0</v>
      </c>
      <c r="BF125" s="3"/>
      <c r="BG125" s="3"/>
      <c r="BH125" s="3"/>
      <c r="BI125" s="3"/>
      <c r="BJ125" s="3">
        <v>0</v>
      </c>
      <c r="BK125" s="3"/>
      <c r="BL125" s="3"/>
      <c r="BM125" s="3"/>
      <c r="BN125" s="3"/>
      <c r="BO125" s="3">
        <v>0</v>
      </c>
      <c r="BP125" s="3"/>
      <c r="BQ125" s="3"/>
      <c r="BR125" s="3"/>
      <c r="BS125" s="3"/>
      <c r="BT125" s="3">
        <v>0</v>
      </c>
      <c r="BU125" s="3"/>
      <c r="BV125" s="3"/>
      <c r="BW125" s="3"/>
      <c r="BX125" s="3"/>
      <c r="BY125" s="3">
        <v>0</v>
      </c>
      <c r="BZ125" s="3"/>
      <c r="CA125" s="3"/>
      <c r="CB125" s="3"/>
      <c r="CC125" s="3"/>
      <c r="CD125" s="3">
        <v>0</v>
      </c>
      <c r="CE125" s="3"/>
      <c r="CF125" s="3"/>
      <c r="CG125" s="3"/>
      <c r="CH125" s="3"/>
      <c r="CI125" s="3">
        <v>0</v>
      </c>
      <c r="CJ125" s="3"/>
      <c r="CK125" s="3"/>
      <c r="CL125" s="3"/>
      <c r="CM125" s="3"/>
      <c r="CN125" s="3">
        <v>0</v>
      </c>
      <c r="CO125" s="3"/>
      <c r="CP125" s="3"/>
      <c r="CQ125" s="3"/>
      <c r="CR125" s="3"/>
      <c r="CS125" s="3">
        <v>0</v>
      </c>
      <c r="CT125" s="3"/>
      <c r="CU125" s="3"/>
      <c r="CV125" s="3"/>
      <c r="CW125" s="3"/>
      <c r="CX125" s="3">
        <v>0</v>
      </c>
      <c r="CY125" s="3"/>
      <c r="CZ125" s="3"/>
      <c r="DA125" s="3"/>
      <c r="DB125" s="3"/>
      <c r="DC125" s="3">
        <v>0</v>
      </c>
      <c r="DD125" s="3"/>
      <c r="DE125" s="3"/>
      <c r="DF125" s="3"/>
      <c r="DG125" s="3"/>
      <c r="DH125" s="3">
        <v>0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-0.003765</v>
      </c>
      <c r="H126" s="3"/>
      <c r="I126" s="3"/>
      <c r="J126" s="3"/>
      <c r="K126" s="3"/>
      <c r="L126" s="3">
        <v>-0.004804</v>
      </c>
      <c r="M126" s="3"/>
      <c r="N126" s="3"/>
      <c r="O126" s="3"/>
      <c r="P126" s="3"/>
      <c r="Q126" s="3">
        <v>0.001948</v>
      </c>
      <c r="R126" s="3"/>
      <c r="S126" s="3"/>
      <c r="T126" s="3"/>
      <c r="U126" s="3"/>
      <c r="V126" s="3">
        <v>0.0019</v>
      </c>
      <c r="W126" s="3"/>
      <c r="X126" s="3"/>
      <c r="Y126" s="3"/>
      <c r="Z126" s="3"/>
      <c r="AA126" s="3">
        <v>0.00015</v>
      </c>
      <c r="AB126" s="3"/>
      <c r="AC126" s="3"/>
      <c r="AD126" s="3"/>
      <c r="AE126" s="3"/>
      <c r="AF126" s="3">
        <v>0.00011</v>
      </c>
      <c r="AG126" s="3"/>
      <c r="AH126" s="3"/>
      <c r="AI126" s="3"/>
      <c r="AJ126" s="3"/>
      <c r="AK126" s="3">
        <v>0.000105</v>
      </c>
      <c r="AL126" s="3"/>
      <c r="AM126" s="3"/>
      <c r="AN126" s="3"/>
      <c r="AO126" s="3"/>
      <c r="AP126" s="3">
        <v>0</v>
      </c>
      <c r="AQ126" s="3"/>
      <c r="AR126" s="3"/>
      <c r="AS126" s="3"/>
      <c r="AT126" s="3"/>
      <c r="AU126" s="3">
        <v>0</v>
      </c>
      <c r="AV126" s="3"/>
      <c r="AW126" s="3"/>
      <c r="AX126" s="3"/>
      <c r="AY126" s="3"/>
      <c r="AZ126" s="3">
        <v>0</v>
      </c>
      <c r="BA126" s="3"/>
      <c r="BB126" s="3"/>
      <c r="BC126" s="3"/>
      <c r="BD126" s="3"/>
      <c r="BE126" s="3">
        <v>0</v>
      </c>
      <c r="BF126" s="3"/>
      <c r="BG126" s="3"/>
      <c r="BH126" s="3"/>
      <c r="BI126" s="3"/>
      <c r="BJ126" s="3">
        <v>0</v>
      </c>
      <c r="BK126" s="3"/>
      <c r="BL126" s="3"/>
      <c r="BM126" s="3"/>
      <c r="BN126" s="3"/>
      <c r="BO126" s="3">
        <v>0</v>
      </c>
      <c r="BP126" s="3"/>
      <c r="BQ126" s="3"/>
      <c r="BR126" s="3"/>
      <c r="BS126" s="3"/>
      <c r="BT126" s="3">
        <v>0</v>
      </c>
      <c r="BU126" s="3"/>
      <c r="BV126" s="3"/>
      <c r="BW126" s="3"/>
      <c r="BX126" s="3"/>
      <c r="BY126" s="3">
        <v>0</v>
      </c>
      <c r="BZ126" s="3"/>
      <c r="CA126" s="3"/>
      <c r="CB126" s="3"/>
      <c r="CC126" s="3"/>
      <c r="CD126" s="3">
        <v>0</v>
      </c>
      <c r="CE126" s="3"/>
      <c r="CF126" s="3"/>
      <c r="CG126" s="3"/>
      <c r="CH126" s="3"/>
      <c r="CI126" s="3">
        <v>0</v>
      </c>
      <c r="CJ126" s="3"/>
      <c r="CK126" s="3"/>
      <c r="CL126" s="3"/>
      <c r="CM126" s="3"/>
      <c r="CN126" s="3">
        <v>0</v>
      </c>
      <c r="CO126" s="3"/>
      <c r="CP126" s="3"/>
      <c r="CQ126" s="3"/>
      <c r="CR126" s="3"/>
      <c r="CS126" s="3">
        <v>0</v>
      </c>
      <c r="CT126" s="3"/>
      <c r="CU126" s="3"/>
      <c r="CV126" s="3"/>
      <c r="CW126" s="3"/>
      <c r="CX126" s="3">
        <v>0</v>
      </c>
      <c r="CY126" s="3"/>
      <c r="CZ126" s="3"/>
      <c r="DA126" s="3"/>
      <c r="DB126" s="3"/>
      <c r="DC126" s="3">
        <v>0</v>
      </c>
      <c r="DD126" s="3"/>
      <c r="DE126" s="3"/>
      <c r="DF126" s="3"/>
      <c r="DG126" s="3"/>
      <c r="DH126" s="3">
        <v>0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-0.003765</v>
      </c>
      <c r="H127" s="3"/>
      <c r="I127" s="3"/>
      <c r="J127" s="3"/>
      <c r="K127" s="3"/>
      <c r="L127" s="3">
        <v>-0.004804</v>
      </c>
      <c r="M127" s="3"/>
      <c r="N127" s="3"/>
      <c r="O127" s="3"/>
      <c r="P127" s="3"/>
      <c r="Q127" s="3">
        <v>0.001948</v>
      </c>
      <c r="R127" s="3"/>
      <c r="S127" s="3"/>
      <c r="T127" s="3"/>
      <c r="U127" s="3"/>
      <c r="V127" s="3">
        <v>0.0019</v>
      </c>
      <c r="W127" s="3"/>
      <c r="X127" s="3"/>
      <c r="Y127" s="3"/>
      <c r="Z127" s="3"/>
      <c r="AA127" s="3">
        <v>0.00015</v>
      </c>
      <c r="AB127" s="3"/>
      <c r="AC127" s="3"/>
      <c r="AD127" s="3"/>
      <c r="AE127" s="3"/>
      <c r="AF127" s="3">
        <v>0.00011</v>
      </c>
      <c r="AG127" s="3"/>
      <c r="AH127" s="3"/>
      <c r="AI127" s="3"/>
      <c r="AJ127" s="3"/>
      <c r="AK127" s="3">
        <v>0.000105</v>
      </c>
      <c r="AL127" s="3"/>
      <c r="AM127" s="3"/>
      <c r="AN127" s="3"/>
      <c r="AO127" s="3"/>
      <c r="AP127" s="3">
        <v>0</v>
      </c>
      <c r="AQ127" s="3"/>
      <c r="AR127" s="3"/>
      <c r="AS127" s="3"/>
      <c r="AT127" s="3"/>
      <c r="AU127" s="3">
        <v>0</v>
      </c>
      <c r="AV127" s="3"/>
      <c r="AW127" s="3"/>
      <c r="AX127" s="3"/>
      <c r="AY127" s="3"/>
      <c r="AZ127" s="3">
        <v>0</v>
      </c>
      <c r="BA127" s="3"/>
      <c r="BB127" s="3"/>
      <c r="BC127" s="3"/>
      <c r="BD127" s="3"/>
      <c r="BE127" s="3">
        <v>0</v>
      </c>
      <c r="BF127" s="3"/>
      <c r="BG127" s="3"/>
      <c r="BH127" s="3"/>
      <c r="BI127" s="3"/>
      <c r="BJ127" s="3">
        <v>0</v>
      </c>
      <c r="BK127" s="3"/>
      <c r="BL127" s="3"/>
      <c r="BM127" s="3"/>
      <c r="BN127" s="3"/>
      <c r="BO127" s="3">
        <v>0</v>
      </c>
      <c r="BP127" s="3"/>
      <c r="BQ127" s="3"/>
      <c r="BR127" s="3"/>
      <c r="BS127" s="3"/>
      <c r="BT127" s="3">
        <v>0</v>
      </c>
      <c r="BU127" s="3"/>
      <c r="BV127" s="3"/>
      <c r="BW127" s="3"/>
      <c r="BX127" s="3"/>
      <c r="BY127" s="3">
        <v>0</v>
      </c>
      <c r="BZ127" s="3"/>
      <c r="CA127" s="3"/>
      <c r="CB127" s="3"/>
      <c r="CC127" s="3"/>
      <c r="CD127" s="3">
        <v>0</v>
      </c>
      <c r="CE127" s="3"/>
      <c r="CF127" s="3"/>
      <c r="CG127" s="3"/>
      <c r="CH127" s="3"/>
      <c r="CI127" s="3">
        <v>0</v>
      </c>
      <c r="CJ127" s="3"/>
      <c r="CK127" s="3"/>
      <c r="CL127" s="3"/>
      <c r="CM127" s="3"/>
      <c r="CN127" s="3">
        <v>0</v>
      </c>
      <c r="CO127" s="3"/>
      <c r="CP127" s="3"/>
      <c r="CQ127" s="3"/>
      <c r="CR127" s="3"/>
      <c r="CS127" s="3">
        <v>0</v>
      </c>
      <c r="CT127" s="3"/>
      <c r="CU127" s="3"/>
      <c r="CV127" s="3"/>
      <c r="CW127" s="3"/>
      <c r="CX127" s="3">
        <v>0</v>
      </c>
      <c r="CY127" s="3"/>
      <c r="CZ127" s="3"/>
      <c r="DA127" s="3"/>
      <c r="DB127" s="3"/>
      <c r="DC127" s="3">
        <v>0</v>
      </c>
      <c r="DD127" s="3"/>
      <c r="DE127" s="3"/>
      <c r="DF127" s="3"/>
      <c r="DG127" s="3"/>
      <c r="DH127" s="3">
        <v>0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-0.003765</v>
      </c>
      <c r="H128" s="3"/>
      <c r="I128" s="3"/>
      <c r="J128" s="3"/>
      <c r="K128" s="3"/>
      <c r="L128" s="3">
        <v>-0.004804</v>
      </c>
      <c r="M128" s="3"/>
      <c r="N128" s="3"/>
      <c r="O128" s="3"/>
      <c r="P128" s="3"/>
      <c r="Q128" s="3">
        <v>0.001948</v>
      </c>
      <c r="R128" s="3"/>
      <c r="S128" s="3"/>
      <c r="T128" s="3"/>
      <c r="U128" s="3"/>
      <c r="V128" s="3">
        <v>0.0019</v>
      </c>
      <c r="W128" s="3"/>
      <c r="X128" s="3"/>
      <c r="Y128" s="3"/>
      <c r="Z128" s="3"/>
      <c r="AA128" s="3">
        <v>0.00015</v>
      </c>
      <c r="AB128" s="3"/>
      <c r="AC128" s="3"/>
      <c r="AD128" s="3"/>
      <c r="AE128" s="3"/>
      <c r="AF128" s="3">
        <v>0.00011</v>
      </c>
      <c r="AG128" s="3"/>
      <c r="AH128" s="3"/>
      <c r="AI128" s="3"/>
      <c r="AJ128" s="3"/>
      <c r="AK128" s="3">
        <v>0.000105</v>
      </c>
      <c r="AL128" s="3"/>
      <c r="AM128" s="3"/>
      <c r="AN128" s="3"/>
      <c r="AO128" s="3"/>
      <c r="AP128" s="3">
        <v>0</v>
      </c>
      <c r="AQ128" s="3"/>
      <c r="AR128" s="3"/>
      <c r="AS128" s="3"/>
      <c r="AT128" s="3"/>
      <c r="AU128" s="3">
        <v>0</v>
      </c>
      <c r="AV128" s="3"/>
      <c r="AW128" s="3"/>
      <c r="AX128" s="3"/>
      <c r="AY128" s="3"/>
      <c r="AZ128" s="3">
        <v>0</v>
      </c>
      <c r="BA128" s="3"/>
      <c r="BB128" s="3"/>
      <c r="BC128" s="3"/>
      <c r="BD128" s="3"/>
      <c r="BE128" s="3">
        <v>0</v>
      </c>
      <c r="BF128" s="3"/>
      <c r="BG128" s="3"/>
      <c r="BH128" s="3"/>
      <c r="BI128" s="3"/>
      <c r="BJ128" s="3">
        <v>0</v>
      </c>
      <c r="BK128" s="3"/>
      <c r="BL128" s="3"/>
      <c r="BM128" s="3"/>
      <c r="BN128" s="3"/>
      <c r="BO128" s="3">
        <v>0</v>
      </c>
      <c r="BP128" s="3"/>
      <c r="BQ128" s="3"/>
      <c r="BR128" s="3"/>
      <c r="BS128" s="3"/>
      <c r="BT128" s="3">
        <v>0</v>
      </c>
      <c r="BU128" s="3"/>
      <c r="BV128" s="3"/>
      <c r="BW128" s="3"/>
      <c r="BX128" s="3"/>
      <c r="BY128" s="3">
        <v>0</v>
      </c>
      <c r="BZ128" s="3"/>
      <c r="CA128" s="3"/>
      <c r="CB128" s="3"/>
      <c r="CC128" s="3"/>
      <c r="CD128" s="3">
        <v>0</v>
      </c>
      <c r="CE128" s="3"/>
      <c r="CF128" s="3"/>
      <c r="CG128" s="3"/>
      <c r="CH128" s="3"/>
      <c r="CI128" s="3">
        <v>0</v>
      </c>
      <c r="CJ128" s="3"/>
      <c r="CK128" s="3"/>
      <c r="CL128" s="3"/>
      <c r="CM128" s="3"/>
      <c r="CN128" s="3">
        <v>0</v>
      </c>
      <c r="CO128" s="3"/>
      <c r="CP128" s="3"/>
      <c r="CQ128" s="3"/>
      <c r="CR128" s="3"/>
      <c r="CS128" s="3">
        <v>0</v>
      </c>
      <c r="CT128" s="3"/>
      <c r="CU128" s="3"/>
      <c r="CV128" s="3"/>
      <c r="CW128" s="3"/>
      <c r="CX128" s="3">
        <v>0</v>
      </c>
      <c r="CY128" s="3"/>
      <c r="CZ128" s="3"/>
      <c r="DA128" s="3"/>
      <c r="DB128" s="3"/>
      <c r="DC128" s="3">
        <v>0</v>
      </c>
      <c r="DD128" s="3"/>
      <c r="DE128" s="3"/>
      <c r="DF128" s="3"/>
      <c r="DG128" s="3"/>
      <c r="DH128" s="3">
        <v>0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-0.003765</v>
      </c>
      <c r="H129" s="3"/>
      <c r="I129" s="3"/>
      <c r="J129" s="3"/>
      <c r="K129" s="3"/>
      <c r="L129" s="3">
        <v>-0.004804</v>
      </c>
      <c r="M129" s="3"/>
      <c r="N129" s="3"/>
      <c r="O129" s="3"/>
      <c r="P129" s="3"/>
      <c r="Q129" s="3">
        <v>0.001948</v>
      </c>
      <c r="R129" s="3"/>
      <c r="S129" s="3"/>
      <c r="T129" s="3"/>
      <c r="U129" s="3"/>
      <c r="V129" s="3">
        <v>0.0019</v>
      </c>
      <c r="W129" s="3"/>
      <c r="X129" s="3"/>
      <c r="Y129" s="3"/>
      <c r="Z129" s="3"/>
      <c r="AA129" s="3">
        <v>0.00015</v>
      </c>
      <c r="AB129" s="3"/>
      <c r="AC129" s="3"/>
      <c r="AD129" s="3"/>
      <c r="AE129" s="3"/>
      <c r="AF129" s="3">
        <v>0.00011</v>
      </c>
      <c r="AG129" s="3"/>
      <c r="AH129" s="3"/>
      <c r="AI129" s="3"/>
      <c r="AJ129" s="3"/>
      <c r="AK129" s="3">
        <v>0.000105</v>
      </c>
      <c r="AL129" s="3"/>
      <c r="AM129" s="3"/>
      <c r="AN129" s="3"/>
      <c r="AO129" s="3"/>
      <c r="AP129" s="3">
        <v>0</v>
      </c>
      <c r="AQ129" s="3"/>
      <c r="AR129" s="3"/>
      <c r="AS129" s="3"/>
      <c r="AT129" s="3"/>
      <c r="AU129" s="3">
        <v>0</v>
      </c>
      <c r="AV129" s="3"/>
      <c r="AW129" s="3"/>
      <c r="AX129" s="3"/>
      <c r="AY129" s="3"/>
      <c r="AZ129" s="3">
        <v>0</v>
      </c>
      <c r="BA129" s="3"/>
      <c r="BB129" s="3"/>
      <c r="BC129" s="3"/>
      <c r="BD129" s="3"/>
      <c r="BE129" s="3">
        <v>0</v>
      </c>
      <c r="BF129" s="3"/>
      <c r="BG129" s="3"/>
      <c r="BH129" s="3"/>
      <c r="BI129" s="3"/>
      <c r="BJ129" s="3">
        <v>0</v>
      </c>
      <c r="BK129" s="3"/>
      <c r="BL129" s="3"/>
      <c r="BM129" s="3"/>
      <c r="BN129" s="3"/>
      <c r="BO129" s="3">
        <v>0</v>
      </c>
      <c r="BP129" s="3"/>
      <c r="BQ129" s="3"/>
      <c r="BR129" s="3"/>
      <c r="BS129" s="3"/>
      <c r="BT129" s="3">
        <v>0</v>
      </c>
      <c r="BU129" s="3"/>
      <c r="BV129" s="3"/>
      <c r="BW129" s="3"/>
      <c r="BX129" s="3"/>
      <c r="BY129" s="3">
        <v>0</v>
      </c>
      <c r="BZ129" s="3"/>
      <c r="CA129" s="3"/>
      <c r="CB129" s="3"/>
      <c r="CC129" s="3"/>
      <c r="CD129" s="3">
        <v>0</v>
      </c>
      <c r="CE129" s="3"/>
      <c r="CF129" s="3"/>
      <c r="CG129" s="3"/>
      <c r="CH129" s="3"/>
      <c r="CI129" s="3">
        <v>0</v>
      </c>
      <c r="CJ129" s="3"/>
      <c r="CK129" s="3"/>
      <c r="CL129" s="3"/>
      <c r="CM129" s="3"/>
      <c r="CN129" s="3">
        <v>0</v>
      </c>
      <c r="CO129" s="3"/>
      <c r="CP129" s="3"/>
      <c r="CQ129" s="3"/>
      <c r="CR129" s="3"/>
      <c r="CS129" s="3">
        <v>0</v>
      </c>
      <c r="CT129" s="3"/>
      <c r="CU129" s="3"/>
      <c r="CV129" s="3"/>
      <c r="CW129" s="3"/>
      <c r="CX129" s="3">
        <v>0</v>
      </c>
      <c r="CY129" s="3"/>
      <c r="CZ129" s="3"/>
      <c r="DA129" s="3"/>
      <c r="DB129" s="3"/>
      <c r="DC129" s="3">
        <v>0</v>
      </c>
      <c r="DD129" s="3"/>
      <c r="DE129" s="3"/>
      <c r="DF129" s="3"/>
      <c r="DG129" s="3"/>
      <c r="DH129" s="3">
        <v>0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2289.88725413517</v>
      </c>
      <c r="F2" s="3">
        <v>2407.1006408288</v>
      </c>
      <c r="G2" s="3">
        <v>2473.05566659874</v>
      </c>
      <c r="H2" s="3">
        <v>2468.32910523491</v>
      </c>
      <c r="I2" s="3">
        <v>2456.86024077971</v>
      </c>
      <c r="J2" s="3">
        <v>2402.99739781384</v>
      </c>
      <c r="K2" s="3">
        <v>2245.82536872932</v>
      </c>
      <c r="L2" s="3">
        <v>2045.32551888265</v>
      </c>
      <c r="M2" s="3">
        <v>1827.37740699262</v>
      </c>
      <c r="N2" s="3">
        <v>1654.19178159864</v>
      </c>
      <c r="O2" s="3">
        <v>1548.08329325685</v>
      </c>
      <c r="P2" s="3">
        <v>1470.35296177793</v>
      </c>
      <c r="Q2" s="3">
        <v>1419.51366722278</v>
      </c>
      <c r="R2" s="3">
        <v>1402.16284018893</v>
      </c>
      <c r="S2" s="3">
        <v>1417.96998726953</v>
      </c>
      <c r="T2" s="3">
        <v>1434.75887623651</v>
      </c>
      <c r="U2" s="3">
        <v>1380.45340920125</v>
      </c>
      <c r="V2" s="3">
        <v>1234.83657293943</v>
      </c>
      <c r="W2" s="3">
        <v>1033.15641099566</v>
      </c>
      <c r="X2" s="3">
        <v>834.440761913664</v>
      </c>
      <c r="Y2" s="3">
        <v>706.267652650745</v>
      </c>
      <c r="Z2" s="3">
        <v>639.150279325869</v>
      </c>
      <c r="AA2" s="3">
        <v>576.773380537287</v>
      </c>
      <c r="AB2" s="3">
        <v>519.112276416458</v>
      </c>
      <c r="AC2" s="3">
        <v>474.616214072442</v>
      </c>
      <c r="AD2" s="3">
        <v>447.827551347351</v>
      </c>
      <c r="AE2" s="3">
        <v>463.070694239941</v>
      </c>
      <c r="AF2" s="3">
        <v>451.027482886512</v>
      </c>
      <c r="AG2" s="3">
        <v>399.572690580589</v>
      </c>
      <c r="AH2" s="3">
        <v>362.275718885347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2253.05095509513</v>
      </c>
      <c r="F3" s="3">
        <v>2283.59612565271</v>
      </c>
      <c r="G3" s="3">
        <v>2286.14130502244</v>
      </c>
      <c r="H3" s="3">
        <v>2238.69108343632</v>
      </c>
      <c r="I3" s="3">
        <v>2200.18328619635</v>
      </c>
      <c r="J3" s="3">
        <v>2142.54123307624</v>
      </c>
      <c r="K3" s="3">
        <v>2020.7076004385</v>
      </c>
      <c r="L3" s="3">
        <v>1871.61905268387</v>
      </c>
      <c r="M3" s="3">
        <v>1704.26994781691</v>
      </c>
      <c r="N3" s="3">
        <v>1575.49760893788</v>
      </c>
      <c r="O3" s="3">
        <v>1490.83391846923</v>
      </c>
      <c r="P3" s="3">
        <v>1390.80395160025</v>
      </c>
      <c r="Q3" s="3">
        <v>1281.03579108344</v>
      </c>
      <c r="R3" s="3">
        <v>1185.31648870984</v>
      </c>
      <c r="S3" s="3">
        <v>1115.11912303766</v>
      </c>
      <c r="T3" s="3">
        <v>1058.7045124277</v>
      </c>
      <c r="U3" s="3">
        <v>986.485242000103</v>
      </c>
      <c r="V3" s="3">
        <v>886.84172231995</v>
      </c>
      <c r="W3" s="3">
        <v>771.689362792345</v>
      </c>
      <c r="X3" s="3">
        <v>665.578335938997</v>
      </c>
      <c r="Y3" s="3">
        <v>598.2185855138561</v>
      </c>
      <c r="Z3" s="3">
        <v>565.751940959733</v>
      </c>
      <c r="AA3" s="3">
        <v>539.626078012031</v>
      </c>
      <c r="AB3" s="3">
        <v>512.900747402599</v>
      </c>
      <c r="AC3" s="3">
        <v>485.684188782565</v>
      </c>
      <c r="AD3" s="3">
        <v>455.622774653827</v>
      </c>
      <c r="AE3" s="3">
        <v>421.140315930354</v>
      </c>
      <c r="AF3" s="3">
        <v>369.489697448226</v>
      </c>
      <c r="AG3" s="3">
        <v>323.713287224885</v>
      </c>
      <c r="AH3" s="3">
        <v>307.669936442218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10759.884339425</v>
      </c>
      <c r="F4" s="3">
        <v>11629.7475949109</v>
      </c>
      <c r="G4" s="3">
        <v>12157.4759922164</v>
      </c>
      <c r="H4" s="3">
        <v>12344.8874050307</v>
      </c>
      <c r="I4" s="3">
        <v>12223.481982069</v>
      </c>
      <c r="J4" s="3">
        <v>11913.4563279</v>
      </c>
      <c r="K4" s="3">
        <v>11344.9799995402</v>
      </c>
      <c r="L4" s="3">
        <v>10465.1128023992</v>
      </c>
      <c r="M4" s="3">
        <v>9446.03980580493</v>
      </c>
      <c r="N4" s="3">
        <v>8475.271249731541</v>
      </c>
      <c r="O4" s="3">
        <v>7748.8401597985</v>
      </c>
      <c r="P4" s="3">
        <v>7281.26893966619</v>
      </c>
      <c r="Q4" s="3">
        <v>6932.77218365864</v>
      </c>
      <c r="R4" s="3">
        <v>6650.9774487837</v>
      </c>
      <c r="S4" s="3">
        <v>6381.58418510081</v>
      </c>
      <c r="T4" s="3">
        <v>6119.85074507378</v>
      </c>
      <c r="U4" s="3">
        <v>5726.56121200788</v>
      </c>
      <c r="V4" s="3">
        <v>5106.61182676933</v>
      </c>
      <c r="W4" s="3">
        <v>4360.73960582108</v>
      </c>
      <c r="X4" s="3">
        <v>3629.48190234411</v>
      </c>
      <c r="Y4" s="3">
        <v>3155.07816857071</v>
      </c>
      <c r="Z4" s="3">
        <v>2900.00734398398</v>
      </c>
      <c r="AA4" s="3">
        <v>2650.34446870709</v>
      </c>
      <c r="AB4" s="3">
        <v>2440.75872773078</v>
      </c>
      <c r="AC4" s="3">
        <v>2301.21894330418</v>
      </c>
      <c r="AD4" s="3">
        <v>2263.63509161286</v>
      </c>
      <c r="AE4" s="3">
        <v>2424.50822081911</v>
      </c>
      <c r="AF4" s="3">
        <v>2537.54389312836</v>
      </c>
      <c r="AG4" s="3">
        <v>2366.96842461297</v>
      </c>
      <c r="AH4" s="3">
        <v>2035.74265077926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10980.757759557</v>
      </c>
      <c r="F5" s="3">
        <v>11364.6228990178</v>
      </c>
      <c r="G5" s="3">
        <v>11532.2028121414</v>
      </c>
      <c r="H5" s="3">
        <v>11479.4565504566</v>
      </c>
      <c r="I5" s="3">
        <v>11285.4071039898</v>
      </c>
      <c r="J5" s="3">
        <v>11033.8763677205</v>
      </c>
      <c r="K5" s="3">
        <v>10678.0852516574</v>
      </c>
      <c r="L5" s="3">
        <v>10172.2947549778</v>
      </c>
      <c r="M5" s="3">
        <v>9523.99446772897</v>
      </c>
      <c r="N5" s="3">
        <v>8760.42915692615</v>
      </c>
      <c r="O5" s="3">
        <v>8020.8553764045</v>
      </c>
      <c r="P5" s="3">
        <v>7313.5565315302</v>
      </c>
      <c r="Q5" s="3">
        <v>6586.7539559976</v>
      </c>
      <c r="R5" s="3">
        <v>5898.27155010565</v>
      </c>
      <c r="S5" s="3">
        <v>5288.07233986738</v>
      </c>
      <c r="T5" s="3">
        <v>4799.29141751479</v>
      </c>
      <c r="U5" s="3">
        <v>4364.8037019535</v>
      </c>
      <c r="V5" s="3">
        <v>3898.8623886036</v>
      </c>
      <c r="W5" s="3">
        <v>3430.40555556077</v>
      </c>
      <c r="X5" s="3">
        <v>3012.65481716724</v>
      </c>
      <c r="Y5" s="3">
        <v>2747.35417475603</v>
      </c>
      <c r="Z5" s="3">
        <v>2602.51095187336</v>
      </c>
      <c r="AA5" s="3">
        <v>2470.34502748254</v>
      </c>
      <c r="AB5" s="3">
        <v>2362.375006351</v>
      </c>
      <c r="AC5" s="3">
        <v>2283.58728033613</v>
      </c>
      <c r="AD5" s="3">
        <v>2239.09227267893</v>
      </c>
      <c r="AE5" s="3">
        <v>2211.69599429923</v>
      </c>
      <c r="AF5" s="3">
        <v>2148.55357480627</v>
      </c>
      <c r="AG5" s="3">
        <v>2004.48948715473</v>
      </c>
      <c r="AH5" s="3">
        <v>1808.20707627752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13649.2494874725</v>
      </c>
      <c r="F6" s="3">
        <v>15134.7000414221</v>
      </c>
      <c r="G6" s="3">
        <v>16411.6410137422</v>
      </c>
      <c r="H6" s="3">
        <v>17443.8054072649</v>
      </c>
      <c r="I6" s="3">
        <v>17994.2958598989</v>
      </c>
      <c r="J6" s="3">
        <v>18041.561512925</v>
      </c>
      <c r="K6" s="3">
        <v>17528.3758183968</v>
      </c>
      <c r="L6" s="3">
        <v>16452.3687644075</v>
      </c>
      <c r="M6" s="3">
        <v>15194.2366786877</v>
      </c>
      <c r="N6" s="3">
        <v>14107.787257241</v>
      </c>
      <c r="O6" s="3">
        <v>13421.547408627</v>
      </c>
      <c r="P6" s="3">
        <v>13229.0914630229</v>
      </c>
      <c r="Q6" s="3">
        <v>13333.3339478021</v>
      </c>
      <c r="R6" s="3">
        <v>13494.4454363238</v>
      </c>
      <c r="S6" s="3">
        <v>13519.4578023078</v>
      </c>
      <c r="T6" s="3">
        <v>13259.620663474</v>
      </c>
      <c r="U6" s="3">
        <v>12440.9183297472</v>
      </c>
      <c r="V6" s="3">
        <v>11148.481966397</v>
      </c>
      <c r="W6" s="3">
        <v>9717.59457025275</v>
      </c>
      <c r="X6" s="3">
        <v>8433.930732051551</v>
      </c>
      <c r="Y6" s="3">
        <v>7507.38904302606</v>
      </c>
      <c r="Z6" s="3">
        <v>6771.54329834903</v>
      </c>
      <c r="AA6" s="3">
        <v>5967.95940585075</v>
      </c>
      <c r="AB6" s="3">
        <v>5172.76312710021</v>
      </c>
      <c r="AC6" s="3">
        <v>4516.37859173559</v>
      </c>
      <c r="AD6" s="3">
        <v>4193.94711265258</v>
      </c>
      <c r="AE6" s="3">
        <v>4175.61917056894</v>
      </c>
      <c r="AF6" s="3">
        <v>4161.31478402885</v>
      </c>
      <c r="AG6" s="3">
        <v>4011.64522798016</v>
      </c>
      <c r="AH6" s="3">
        <v>3740.41038750824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13951.52836412</v>
      </c>
      <c r="F7" s="3">
        <v>14838.7554095358</v>
      </c>
      <c r="G7" s="3">
        <v>15639.0674594005</v>
      </c>
      <c r="H7" s="3">
        <v>16322.431730402</v>
      </c>
      <c r="I7" s="3">
        <v>16742.3851359391</v>
      </c>
      <c r="J7" s="3">
        <v>16880.98082018</v>
      </c>
      <c r="K7" s="3">
        <v>16775.1707308898</v>
      </c>
      <c r="L7" s="3">
        <v>16430.4702423512</v>
      </c>
      <c r="M7" s="3">
        <v>15963.3066670061</v>
      </c>
      <c r="N7" s="3">
        <v>15400.5131655133</v>
      </c>
      <c r="O7" s="3">
        <v>14745.788425896</v>
      </c>
      <c r="P7" s="3">
        <v>14048.4114063774</v>
      </c>
      <c r="Q7" s="3">
        <v>13295.9641357738</v>
      </c>
      <c r="R7" s="3">
        <v>12499.4154711438</v>
      </c>
      <c r="S7" s="3">
        <v>11731.6242708392</v>
      </c>
      <c r="T7" s="3">
        <v>11056.414196256</v>
      </c>
      <c r="U7" s="3">
        <v>10275.2594845157</v>
      </c>
      <c r="V7" s="3">
        <v>9335.11201019179</v>
      </c>
      <c r="W7" s="3">
        <v>8389.26084875903</v>
      </c>
      <c r="X7" s="3">
        <v>7514.19778194962</v>
      </c>
      <c r="Y7" s="3">
        <v>6814.03168984508</v>
      </c>
      <c r="Z7" s="3">
        <v>6234.00950906753</v>
      </c>
      <c r="AA7" s="3">
        <v>5627.00277278921</v>
      </c>
      <c r="AB7" s="3">
        <v>5010.74309555711</v>
      </c>
      <c r="AC7" s="3">
        <v>4439.53862036632</v>
      </c>
      <c r="AD7" s="3">
        <v>4003.92184957539</v>
      </c>
      <c r="AE7" s="3">
        <v>3709.26080692215</v>
      </c>
      <c r="AF7" s="3">
        <v>3510.9877819695</v>
      </c>
      <c r="AG7" s="3">
        <v>3379.99074192916</v>
      </c>
      <c r="AH7" s="3">
        <v>3304.46025274815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24959.7725743695</v>
      </c>
      <c r="F8" s="3">
        <v>26815.2220117059</v>
      </c>
      <c r="G8" s="3">
        <v>28532.2406678588</v>
      </c>
      <c r="H8" s="3">
        <v>30078.0329453181</v>
      </c>
      <c r="I8" s="3">
        <v>31303.8452104385</v>
      </c>
      <c r="J8" s="3">
        <v>32101.950424646</v>
      </c>
      <c r="K8" s="3">
        <v>32184.6645392445</v>
      </c>
      <c r="L8" s="3">
        <v>31427.1861987226</v>
      </c>
      <c r="M8" s="3">
        <v>30293.5885180062</v>
      </c>
      <c r="N8" s="3">
        <v>29568.6091008381</v>
      </c>
      <c r="O8" s="3">
        <v>29834.274114971</v>
      </c>
      <c r="P8" s="3">
        <v>31110.9285453458</v>
      </c>
      <c r="Q8" s="3">
        <v>32962.6651294049</v>
      </c>
      <c r="R8" s="3">
        <v>34898.8992843699</v>
      </c>
      <c r="S8" s="3">
        <v>36416.6016385093</v>
      </c>
      <c r="T8" s="3">
        <v>36944.1442793305</v>
      </c>
      <c r="U8" s="3">
        <v>36269.6727909321</v>
      </c>
      <c r="V8" s="3">
        <v>34794.1681334825</v>
      </c>
      <c r="W8" s="3">
        <v>32840.9070832437</v>
      </c>
      <c r="X8" s="3">
        <v>30718.1361593414</v>
      </c>
      <c r="Y8" s="3">
        <v>28738.774372294</v>
      </c>
      <c r="Z8" s="3">
        <v>26855.5125194351</v>
      </c>
      <c r="AA8" s="3">
        <v>24905.3347563207</v>
      </c>
      <c r="AB8" s="3">
        <v>23014.9018190948</v>
      </c>
      <c r="AC8" s="3">
        <v>21305.3348452563</v>
      </c>
      <c r="AD8" s="3">
        <v>19882.3096242557</v>
      </c>
      <c r="AE8" s="3">
        <v>18097.7513615175</v>
      </c>
      <c r="AF8" s="3">
        <v>16544.5574115041</v>
      </c>
      <c r="AG8" s="3">
        <v>15570.3741833488</v>
      </c>
      <c r="AH8" s="3">
        <v>14449.6365262217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25778.407802064</v>
      </c>
      <c r="F9" s="3">
        <v>26568.0681650497</v>
      </c>
      <c r="G9" s="3">
        <v>27410.955056379</v>
      </c>
      <c r="H9" s="3">
        <v>28242.9226941862</v>
      </c>
      <c r="I9" s="3">
        <v>29149.3183600854</v>
      </c>
      <c r="J9" s="3">
        <v>30035.0745954375</v>
      </c>
      <c r="K9" s="3">
        <v>30670.2365645189</v>
      </c>
      <c r="L9" s="3">
        <v>31026.2520970973</v>
      </c>
      <c r="M9" s="3">
        <v>31211.6623551571</v>
      </c>
      <c r="N9" s="3">
        <v>31403.5861929781</v>
      </c>
      <c r="O9" s="3">
        <v>31785.262582695</v>
      </c>
      <c r="P9" s="3">
        <v>32258.9679447686</v>
      </c>
      <c r="Q9" s="3">
        <v>32631.1865428761</v>
      </c>
      <c r="R9" s="3">
        <v>32833.4441454938</v>
      </c>
      <c r="S9" s="3">
        <v>32890.5000252763</v>
      </c>
      <c r="T9" s="3">
        <v>32694.819258677</v>
      </c>
      <c r="U9" s="3">
        <v>32096.4550180291</v>
      </c>
      <c r="V9" s="3">
        <v>31151.904425441</v>
      </c>
      <c r="W9" s="3">
        <v>29949.8733499489</v>
      </c>
      <c r="X9" s="3">
        <v>28560.963232718</v>
      </c>
      <c r="Y9" s="3">
        <v>27088.3965407235</v>
      </c>
      <c r="Z9" s="3">
        <v>25499.3651856094</v>
      </c>
      <c r="AA9" s="3">
        <v>23778.8918433494</v>
      </c>
      <c r="AB9" s="3">
        <v>22058.8177756541</v>
      </c>
      <c r="AC9" s="3">
        <v>20437.4440690824</v>
      </c>
      <c r="AD9" s="3">
        <v>19009.433401782</v>
      </c>
      <c r="AE9" s="3">
        <v>16465.3785332461</v>
      </c>
      <c r="AF9" s="3">
        <v>14191.5794832133</v>
      </c>
      <c r="AG9" s="3">
        <v>13382.2123714411</v>
      </c>
      <c r="AH9" s="3">
        <v>12683.9078498591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29615.759939616</v>
      </c>
      <c r="F10" s="3">
        <v>30281.4558199584</v>
      </c>
      <c r="G10" s="3">
        <v>30585.5698741051</v>
      </c>
      <c r="H10" s="3">
        <v>30583.182255364</v>
      </c>
      <c r="I10" s="3">
        <v>30285.9429871693</v>
      </c>
      <c r="J10" s="3">
        <v>29797.259403038</v>
      </c>
      <c r="K10" s="3">
        <v>28871.4516311289</v>
      </c>
      <c r="L10" s="3">
        <v>27528.9717365458</v>
      </c>
      <c r="M10" s="3">
        <v>26110.7393570161</v>
      </c>
      <c r="N10" s="3">
        <v>25133.9106134506</v>
      </c>
      <c r="O10" s="3">
        <v>25060.0520078235</v>
      </c>
      <c r="P10" s="3">
        <v>25967.5554713421</v>
      </c>
      <c r="Q10" s="3">
        <v>27594.2800803029</v>
      </c>
      <c r="R10" s="3">
        <v>29618.0911791543</v>
      </c>
      <c r="S10" s="3">
        <v>31745.4784428082</v>
      </c>
      <c r="T10" s="3">
        <v>33545.545808413</v>
      </c>
      <c r="U10" s="3">
        <v>34640.3428014536</v>
      </c>
      <c r="V10" s="3">
        <v>35162.0685148056</v>
      </c>
      <c r="W10" s="3">
        <v>35289.5299959876</v>
      </c>
      <c r="X10" s="3">
        <v>35120.6309020451</v>
      </c>
      <c r="Y10" s="3">
        <v>34981.9682790865</v>
      </c>
      <c r="Z10" s="3">
        <v>34955.6417617071</v>
      </c>
      <c r="AA10" s="3">
        <v>34795.5801108921</v>
      </c>
      <c r="AB10" s="3">
        <v>34568.9081309058</v>
      </c>
      <c r="AC10" s="3">
        <v>34306.0532021442</v>
      </c>
      <c r="AD10" s="3">
        <v>34026.686561471</v>
      </c>
      <c r="AE10" s="3">
        <v>34788.0187098546</v>
      </c>
      <c r="AF10" s="3">
        <v>35250.7516017095</v>
      </c>
      <c r="AG10" s="3">
        <v>34126.8460350458</v>
      </c>
      <c r="AH10" s="3">
        <v>32242.641684932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29640.1499017935</v>
      </c>
      <c r="F11" s="3">
        <v>29532.4166685505</v>
      </c>
      <c r="G11" s="3">
        <v>29242.699760373</v>
      </c>
      <c r="H11" s="3">
        <v>28860.0919564317</v>
      </c>
      <c r="I11" s="3">
        <v>28610.4113366298</v>
      </c>
      <c r="J11" s="3">
        <v>28564.201784023</v>
      </c>
      <c r="K11" s="3">
        <v>28423.9802829418</v>
      </c>
      <c r="L11" s="3">
        <v>28178.556011526</v>
      </c>
      <c r="M11" s="3">
        <v>27863.5750350653</v>
      </c>
      <c r="N11" s="3">
        <v>27519.0161777766</v>
      </c>
      <c r="O11" s="3">
        <v>27372.6016017045</v>
      </c>
      <c r="P11" s="3">
        <v>27519.0930322016</v>
      </c>
      <c r="Q11" s="3">
        <v>27839.0649868438</v>
      </c>
      <c r="R11" s="3">
        <v>28300.4149418232</v>
      </c>
      <c r="S11" s="3">
        <v>28918.7130923465</v>
      </c>
      <c r="T11" s="3">
        <v>29697.73052197</v>
      </c>
      <c r="U11" s="3">
        <v>30564.5023661164</v>
      </c>
      <c r="V11" s="3">
        <v>31471.8476930634</v>
      </c>
      <c r="W11" s="3">
        <v>32390.9223481452</v>
      </c>
      <c r="X11" s="3">
        <v>33096.0455227919</v>
      </c>
      <c r="Y11" s="3">
        <v>33554.821844307</v>
      </c>
      <c r="Z11" s="3">
        <v>33860.0806302392</v>
      </c>
      <c r="AA11" s="3">
        <v>33945.0480635884</v>
      </c>
      <c r="AB11" s="3">
        <v>33843.960005669</v>
      </c>
      <c r="AC11" s="3">
        <v>33571.4701639821</v>
      </c>
      <c r="AD11" s="3">
        <v>33135.509867267</v>
      </c>
      <c r="AE11" s="3">
        <v>32619.5710898373</v>
      </c>
      <c r="AF11" s="3">
        <v>31853.1646625435</v>
      </c>
      <c r="AG11" s="3">
        <v>30737.0452740178</v>
      </c>
      <c r="AH11" s="3">
        <v>29449.99234392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23008.080617632</v>
      </c>
      <c r="F12" s="3">
        <v>25547.7541829421</v>
      </c>
      <c r="G12" s="3">
        <v>27804.4660350155</v>
      </c>
      <c r="H12" s="3">
        <v>29803.9160875635</v>
      </c>
      <c r="I12" s="3">
        <v>31320.7791926331</v>
      </c>
      <c r="J12" s="3">
        <v>32219.518511652</v>
      </c>
      <c r="K12" s="3">
        <v>32316.7486548472</v>
      </c>
      <c r="L12" s="3">
        <v>31521.9366562284</v>
      </c>
      <c r="M12" s="3">
        <v>30247.4383521039</v>
      </c>
      <c r="N12" s="3">
        <v>29162.1025180993</v>
      </c>
      <c r="O12" s="3">
        <v>28652.352480012</v>
      </c>
      <c r="P12" s="3">
        <v>28745.3325511772</v>
      </c>
      <c r="Q12" s="3">
        <v>29210.9316506227</v>
      </c>
      <c r="R12" s="3">
        <v>29782.1515023741</v>
      </c>
      <c r="S12" s="3">
        <v>30234.1147422303</v>
      </c>
      <c r="T12" s="3">
        <v>30374.374280793</v>
      </c>
      <c r="U12" s="3">
        <v>30082.9234317447</v>
      </c>
      <c r="V12" s="3">
        <v>29526.0527612188</v>
      </c>
      <c r="W12" s="3">
        <v>28916.5075824551</v>
      </c>
      <c r="X12" s="3">
        <v>28423.825517102</v>
      </c>
      <c r="Y12" s="3">
        <v>28299.000843789</v>
      </c>
      <c r="Z12" s="3">
        <v>28544.2504567459</v>
      </c>
      <c r="AA12" s="3">
        <v>28936.6767373907</v>
      </c>
      <c r="AB12" s="3">
        <v>29494.0497376098</v>
      </c>
      <c r="AC12" s="3">
        <v>30222.4345547824</v>
      </c>
      <c r="AD12" s="3">
        <v>31135.634907768</v>
      </c>
      <c r="AE12" s="3">
        <v>32868.8104796877</v>
      </c>
      <c r="AF12" s="3">
        <v>34629.8804411335</v>
      </c>
      <c r="AG12" s="3">
        <v>35417.9155709221</v>
      </c>
      <c r="AH12" s="3">
        <v>35547.318060049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23266.558438445</v>
      </c>
      <c r="F13" s="3">
        <v>24929.0582914595</v>
      </c>
      <c r="G13" s="3">
        <v>26461.9112575984</v>
      </c>
      <c r="H13" s="3">
        <v>27859.3779837086</v>
      </c>
      <c r="I13" s="3">
        <v>29015.3887875262</v>
      </c>
      <c r="J13" s="3">
        <v>29905.257040263</v>
      </c>
      <c r="K13" s="3">
        <v>30488.1912838051</v>
      </c>
      <c r="L13" s="3">
        <v>30698.3238950086</v>
      </c>
      <c r="M13" s="3">
        <v>30695.1642841875</v>
      </c>
      <c r="N13" s="3">
        <v>30547.1416442276</v>
      </c>
      <c r="O13" s="3">
        <v>30294.009947066</v>
      </c>
      <c r="P13" s="3">
        <v>30005.2971909338</v>
      </c>
      <c r="Q13" s="3">
        <v>29636.9251335958</v>
      </c>
      <c r="R13" s="3">
        <v>29216.89811585</v>
      </c>
      <c r="S13" s="3">
        <v>28702.4096927521</v>
      </c>
      <c r="T13" s="3">
        <v>28139.093685269</v>
      </c>
      <c r="U13" s="3">
        <v>27601.4774883707</v>
      </c>
      <c r="V13" s="3">
        <v>27085.0506981687</v>
      </c>
      <c r="W13" s="3">
        <v>26637.7236048801</v>
      </c>
      <c r="X13" s="3">
        <v>26399.5623441623</v>
      </c>
      <c r="Y13" s="3">
        <v>26435.517909797</v>
      </c>
      <c r="Z13" s="3">
        <v>26655.755567118</v>
      </c>
      <c r="AA13" s="3">
        <v>27017.7451225993</v>
      </c>
      <c r="AB13" s="3">
        <v>27541.0784438248</v>
      </c>
      <c r="AC13" s="3">
        <v>28235.5121305167</v>
      </c>
      <c r="AD13" s="3">
        <v>29111.936772931</v>
      </c>
      <c r="AE13" s="3">
        <v>30174.0462002241</v>
      </c>
      <c r="AF13" s="3">
        <v>31252.2976375675</v>
      </c>
      <c r="AG13" s="3">
        <v>32193.216957832</v>
      </c>
      <c r="AH13" s="3">
        <v>32972.9611544585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10162.756121565</v>
      </c>
      <c r="F14" s="3">
        <v>10678.4247153015</v>
      </c>
      <c r="G14" s="3">
        <v>11484.7548817235</v>
      </c>
      <c r="H14" s="3">
        <v>12578.5604139928</v>
      </c>
      <c r="I14" s="3">
        <v>14035.689463243</v>
      </c>
      <c r="J14" s="3">
        <v>15747.756633688</v>
      </c>
      <c r="K14" s="3">
        <v>17306.1887661197</v>
      </c>
      <c r="L14" s="3">
        <v>18552.5503180644</v>
      </c>
      <c r="M14" s="3">
        <v>19639.3149210197</v>
      </c>
      <c r="N14" s="3">
        <v>20751.56945225</v>
      </c>
      <c r="O14" s="3">
        <v>22131.6642624875</v>
      </c>
      <c r="P14" s="3">
        <v>23931.1841214781</v>
      </c>
      <c r="Q14" s="3">
        <v>25989.256012932</v>
      </c>
      <c r="R14" s="3">
        <v>28105.7433957742</v>
      </c>
      <c r="S14" s="3">
        <v>29959.6030848844</v>
      </c>
      <c r="T14" s="3">
        <v>31221.9960238235</v>
      </c>
      <c r="U14" s="3">
        <v>31689.287660607</v>
      </c>
      <c r="V14" s="3">
        <v>31486.3910330067</v>
      </c>
      <c r="W14" s="3">
        <v>30888.1142200141</v>
      </c>
      <c r="X14" s="3">
        <v>30164.9653852144</v>
      </c>
      <c r="Y14" s="3">
        <v>29596.5192533855</v>
      </c>
      <c r="Z14" s="3">
        <v>29130.6420518471</v>
      </c>
      <c r="AA14" s="3">
        <v>28570.4106685052</v>
      </c>
      <c r="AB14" s="3">
        <v>28007.2818341088</v>
      </c>
      <c r="AC14" s="3">
        <v>27527.0818237834</v>
      </c>
      <c r="AD14" s="3">
        <v>27203.438271808</v>
      </c>
      <c r="AE14" s="3">
        <v>27399.0427984314</v>
      </c>
      <c r="AF14" s="3">
        <v>27713.36113027</v>
      </c>
      <c r="AG14" s="3">
        <v>27700.4693758476</v>
      </c>
      <c r="AH14" s="3">
        <v>27572.354546068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10892.247283205</v>
      </c>
      <c r="F15" s="3">
        <v>11228.8123320017</v>
      </c>
      <c r="G15" s="3">
        <v>11898.2688133311</v>
      </c>
      <c r="H15" s="3">
        <v>12904.3011760251</v>
      </c>
      <c r="I15" s="3">
        <v>14124.0260007955</v>
      </c>
      <c r="J15" s="3">
        <v>15432.8990130085</v>
      </c>
      <c r="K15" s="3">
        <v>16693.1764256182</v>
      </c>
      <c r="L15" s="3">
        <v>17802.1167168689</v>
      </c>
      <c r="M15" s="3">
        <v>18851.7326023198</v>
      </c>
      <c r="N15" s="3">
        <v>20091.4060804501</v>
      </c>
      <c r="O15" s="3">
        <v>21577.9788753355</v>
      </c>
      <c r="P15" s="3">
        <v>23115.7167613309</v>
      </c>
      <c r="Q15" s="3">
        <v>24597.3995558417</v>
      </c>
      <c r="R15" s="3">
        <v>26000.8167961773</v>
      </c>
      <c r="S15" s="3">
        <v>27147.6743472954</v>
      </c>
      <c r="T15" s="3">
        <v>27936.687720969</v>
      </c>
      <c r="U15" s="3">
        <v>28397.7827478929</v>
      </c>
      <c r="V15" s="3">
        <v>28544.7483132606</v>
      </c>
      <c r="W15" s="3">
        <v>28457.182094422</v>
      </c>
      <c r="X15" s="3">
        <v>28300.0608666449</v>
      </c>
      <c r="Y15" s="3">
        <v>28130.810236431</v>
      </c>
      <c r="Z15" s="3">
        <v>27825.5678236181</v>
      </c>
      <c r="AA15" s="3">
        <v>27368.9002778912</v>
      </c>
      <c r="AB15" s="3">
        <v>26849.8044247051</v>
      </c>
      <c r="AC15" s="3">
        <v>26361.1883918402</v>
      </c>
      <c r="AD15" s="3">
        <v>25988.748367631</v>
      </c>
      <c r="AE15" s="3">
        <v>25765.2917814829</v>
      </c>
      <c r="AF15" s="3">
        <v>25629.34824525</v>
      </c>
      <c r="AG15" s="3">
        <v>25562.6079853567</v>
      </c>
      <c r="AH15" s="3">
        <v>25606.9076598255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14794.183865097</v>
      </c>
      <c r="F16" s="3">
        <v>14849.4526966691</v>
      </c>
      <c r="G16" s="3">
        <v>14522.9879374079</v>
      </c>
      <c r="H16" s="3">
        <v>13783.5746134269</v>
      </c>
      <c r="I16" s="3">
        <v>12838.8999154392</v>
      </c>
      <c r="J16" s="3">
        <v>11904.2161965045</v>
      </c>
      <c r="K16" s="3">
        <v>11028.5424419336</v>
      </c>
      <c r="L16" s="3">
        <v>10298.3840065377</v>
      </c>
      <c r="M16" s="3">
        <v>9807.41244603937</v>
      </c>
      <c r="N16" s="3">
        <v>9540.359244711961</v>
      </c>
      <c r="O16" s="3">
        <v>9580.4122955455</v>
      </c>
      <c r="P16" s="3">
        <v>10041.3185539921</v>
      </c>
      <c r="Q16" s="3">
        <v>10877.0356278953</v>
      </c>
      <c r="R16" s="3">
        <v>12040.4168341768</v>
      </c>
      <c r="S16" s="3">
        <v>13471.0678121399</v>
      </c>
      <c r="T16" s="3">
        <v>15005.0037376875</v>
      </c>
      <c r="U16" s="3">
        <v>16369.2120772974</v>
      </c>
      <c r="V16" s="3">
        <v>17499.7306418805</v>
      </c>
      <c r="W16" s="3">
        <v>18521.537478558</v>
      </c>
      <c r="X16" s="3">
        <v>19580.6363552959</v>
      </c>
      <c r="Y16" s="3">
        <v>20841.241753517</v>
      </c>
      <c r="Z16" s="3">
        <v>22207.3010369857</v>
      </c>
      <c r="AA16" s="3">
        <v>23428.3244223663</v>
      </c>
      <c r="AB16" s="3">
        <v>24484.0464143671</v>
      </c>
      <c r="AC16" s="3">
        <v>25368.0807299577</v>
      </c>
      <c r="AD16" s="3">
        <v>26078.309942108</v>
      </c>
      <c r="AE16" s="3">
        <v>26900.3909106287</v>
      </c>
      <c r="AF16" s="3">
        <v>27566.303340909</v>
      </c>
      <c r="AG16" s="3">
        <v>27692.1313514056</v>
      </c>
      <c r="AH16" s="3">
        <v>27424.707813459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15090.1922825445</v>
      </c>
      <c r="F17" s="3">
        <v>15106.0740542807</v>
      </c>
      <c r="G17" s="3">
        <v>14854.2388249101</v>
      </c>
      <c r="H17" s="3">
        <v>14282.4472742958</v>
      </c>
      <c r="I17" s="3">
        <v>13427.7412147416</v>
      </c>
      <c r="J17" s="3">
        <v>12440.5066494815</v>
      </c>
      <c r="K17" s="3">
        <v>11479.4455232166</v>
      </c>
      <c r="L17" s="3">
        <v>10631.9650299505</v>
      </c>
      <c r="M17" s="3">
        <v>9976.44881790818</v>
      </c>
      <c r="N17" s="3">
        <v>9621.706037717749</v>
      </c>
      <c r="O17" s="3">
        <v>9609.2247770535</v>
      </c>
      <c r="P17" s="3">
        <v>9889.12531516397</v>
      </c>
      <c r="Q17" s="3">
        <v>10462.1768822907</v>
      </c>
      <c r="R17" s="3">
        <v>11325.5344737771</v>
      </c>
      <c r="S17" s="3">
        <v>12424.7119404903</v>
      </c>
      <c r="T17" s="3">
        <v>13650.3320556295</v>
      </c>
      <c r="U17" s="3">
        <v>14878.5967484491</v>
      </c>
      <c r="V17" s="3">
        <v>16065.5794814235</v>
      </c>
      <c r="W17" s="3">
        <v>17242.9430575758</v>
      </c>
      <c r="X17" s="3">
        <v>18479.8966493359</v>
      </c>
      <c r="Y17" s="3">
        <v>19798.2923286555</v>
      </c>
      <c r="Z17" s="3">
        <v>21092.8912444364</v>
      </c>
      <c r="AA17" s="3">
        <v>22272.9049338376</v>
      </c>
      <c r="AB17" s="3">
        <v>23332.0026229694</v>
      </c>
      <c r="AC17" s="3">
        <v>24267.6767373129</v>
      </c>
      <c r="AD17" s="3">
        <v>25083.022105734</v>
      </c>
      <c r="AE17" s="3">
        <v>25811.3525099168</v>
      </c>
      <c r="AF17" s="3">
        <v>26361.213938724</v>
      </c>
      <c r="AG17" s="3">
        <v>26674.3393442935</v>
      </c>
      <c r="AH17" s="3">
        <v>26807.25006453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7716.6963994265</v>
      </c>
      <c r="F18" s="3">
        <v>8469.228748099869</v>
      </c>
      <c r="G18" s="3">
        <v>9115.27737362341</v>
      </c>
      <c r="H18" s="3">
        <v>9687.20149939592</v>
      </c>
      <c r="I18" s="3">
        <v>10172.0279170465</v>
      </c>
      <c r="J18" s="3">
        <v>10593.03102519</v>
      </c>
      <c r="K18" s="3">
        <v>10926.9213504309</v>
      </c>
      <c r="L18" s="3">
        <v>11114.554970571</v>
      </c>
      <c r="M18" s="3">
        <v>11147.6044565011</v>
      </c>
      <c r="N18" s="3">
        <v>11061.1007645793</v>
      </c>
      <c r="O18" s="3">
        <v>10973.657531588</v>
      </c>
      <c r="P18" s="3">
        <v>10908.3029022787</v>
      </c>
      <c r="Q18" s="3">
        <v>10724.8438907524</v>
      </c>
      <c r="R18" s="3">
        <v>10346.6603739654</v>
      </c>
      <c r="S18" s="3">
        <v>9807.050987457629</v>
      </c>
      <c r="T18" s="3">
        <v>9216.185294921999</v>
      </c>
      <c r="U18" s="3">
        <v>8636.25920670186</v>
      </c>
      <c r="V18" s="3">
        <v>8142.78780468664</v>
      </c>
      <c r="W18" s="3">
        <v>7816.41935900079</v>
      </c>
      <c r="X18" s="3">
        <v>7687.60950150695</v>
      </c>
      <c r="Y18" s="3">
        <v>7821.9817364195</v>
      </c>
      <c r="Z18" s="3">
        <v>8203.010303096849</v>
      </c>
      <c r="AA18" s="3">
        <v>8740.19691712032</v>
      </c>
      <c r="AB18" s="3">
        <v>9429.919660424681</v>
      </c>
      <c r="AC18" s="3">
        <v>10264.2970213978</v>
      </c>
      <c r="AD18" s="3">
        <v>11227.759582362</v>
      </c>
      <c r="AE18" s="3">
        <v>12380.7962316314</v>
      </c>
      <c r="AF18" s="3">
        <v>13616.770373393</v>
      </c>
      <c r="AG18" s="3">
        <v>14788.0084574786</v>
      </c>
      <c r="AH18" s="3">
        <v>15895.114665765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9703.139060504</v>
      </c>
      <c r="F19" s="3">
        <v>10144.8632708763</v>
      </c>
      <c r="G19" s="3">
        <v>10547.3932499243</v>
      </c>
      <c r="H19" s="3">
        <v>10906.4874286244</v>
      </c>
      <c r="I19" s="3">
        <v>11101.379925993</v>
      </c>
      <c r="J19" s="3">
        <v>11238.799933809</v>
      </c>
      <c r="K19" s="3">
        <v>11467.0220939553</v>
      </c>
      <c r="L19" s="3">
        <v>11672.1487836033</v>
      </c>
      <c r="M19" s="3">
        <v>11764.6723517047</v>
      </c>
      <c r="N19" s="3">
        <v>11840.2054945964</v>
      </c>
      <c r="O19" s="3">
        <v>11915.96066307</v>
      </c>
      <c r="P19" s="3">
        <v>11884.6166791469</v>
      </c>
      <c r="Q19" s="3">
        <v>11674.4464084834</v>
      </c>
      <c r="R19" s="3">
        <v>11232.5801835178</v>
      </c>
      <c r="S19" s="3">
        <v>10564.0300200543</v>
      </c>
      <c r="T19" s="3">
        <v>9798.7611065735</v>
      </c>
      <c r="U19" s="3">
        <v>9112.925241028421</v>
      </c>
      <c r="V19" s="3">
        <v>8591.75092997492</v>
      </c>
      <c r="W19" s="3">
        <v>8276.538080711171</v>
      </c>
      <c r="X19" s="3">
        <v>8197.13986347321</v>
      </c>
      <c r="Y19" s="3">
        <v>8358.142831752</v>
      </c>
      <c r="Z19" s="3">
        <v>8718.65669510449</v>
      </c>
      <c r="AA19" s="3">
        <v>9256.134465024519</v>
      </c>
      <c r="AB19" s="3">
        <v>9967.773381245999</v>
      </c>
      <c r="AC19" s="3">
        <v>10832.314763508</v>
      </c>
      <c r="AD19" s="3">
        <v>11816.9885299075</v>
      </c>
      <c r="AE19" s="3">
        <v>12941.5087664803</v>
      </c>
      <c r="AF19" s="3">
        <v>14142.1916426565</v>
      </c>
      <c r="AG19" s="3">
        <v>15348.14711125</v>
      </c>
      <c r="AH19" s="3">
        <v>16592.166628975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2194.875535843</v>
      </c>
      <c r="F20" s="3">
        <v>2157.53648298076</v>
      </c>
      <c r="G20" s="3">
        <v>2145.4404935435</v>
      </c>
      <c r="H20" s="3">
        <v>2180.0111000409</v>
      </c>
      <c r="I20" s="3">
        <v>2304.88831258882</v>
      </c>
      <c r="J20" s="3">
        <v>2528.104486245</v>
      </c>
      <c r="K20" s="3">
        <v>2794.54871147491</v>
      </c>
      <c r="L20" s="3">
        <v>3070.97143051384</v>
      </c>
      <c r="M20" s="3">
        <v>3369.14742884234</v>
      </c>
      <c r="N20" s="3">
        <v>3707.20758472207</v>
      </c>
      <c r="O20" s="3">
        <v>4080.5284071085</v>
      </c>
      <c r="P20" s="3">
        <v>4452.69118727617</v>
      </c>
      <c r="Q20" s="3">
        <v>4812.54389278379</v>
      </c>
      <c r="R20" s="3">
        <v>5169.71119245203</v>
      </c>
      <c r="S20" s="3">
        <v>5507.69154144211</v>
      </c>
      <c r="T20" s="3">
        <v>5812.1944919555</v>
      </c>
      <c r="U20" s="3">
        <v>6032.28117653145</v>
      </c>
      <c r="V20" s="3">
        <v>6136.0924931314</v>
      </c>
      <c r="W20" s="3">
        <v>6139.87815676432</v>
      </c>
      <c r="X20" s="3">
        <v>6099.72444102391</v>
      </c>
      <c r="Y20" s="3">
        <v>6055.8736365795</v>
      </c>
      <c r="Z20" s="3">
        <v>5940.29355760952</v>
      </c>
      <c r="AA20" s="3">
        <v>5693.41312608841</v>
      </c>
      <c r="AB20" s="3">
        <v>5352.68926353046</v>
      </c>
      <c r="AC20" s="3">
        <v>4979.87355707562</v>
      </c>
      <c r="AD20" s="3">
        <v>4646.519335788</v>
      </c>
      <c r="AE20" s="3">
        <v>4423.68226268965</v>
      </c>
      <c r="AF20" s="3">
        <v>4309.574389305</v>
      </c>
      <c r="AG20" s="3">
        <v>4283.0598513815</v>
      </c>
      <c r="AH20" s="3">
        <v>4357.939731834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4588.6090219045</v>
      </c>
      <c r="F21" s="3">
        <v>4539.70208694166</v>
      </c>
      <c r="G21" s="3">
        <v>4541.35698272173</v>
      </c>
      <c r="H21" s="3">
        <v>4622.9189369649</v>
      </c>
      <c r="I21" s="3">
        <v>4710.22468770279</v>
      </c>
      <c r="J21" s="3">
        <v>4755.120108311</v>
      </c>
      <c r="K21" s="3">
        <v>4778.72874899897</v>
      </c>
      <c r="L21" s="3">
        <v>4788.93407919837</v>
      </c>
      <c r="M21" s="3">
        <v>4803.00638162357</v>
      </c>
      <c r="N21" s="3">
        <v>4972.19131495767</v>
      </c>
      <c r="O21" s="3">
        <v>5297.820124221</v>
      </c>
      <c r="P21" s="3">
        <v>5618.60071083505</v>
      </c>
      <c r="Q21" s="3">
        <v>5929.12089553051</v>
      </c>
      <c r="R21" s="3">
        <v>6228.63954938578</v>
      </c>
      <c r="S21" s="3">
        <v>6475.07672696016</v>
      </c>
      <c r="T21" s="3">
        <v>6698.209646359</v>
      </c>
      <c r="U21" s="3">
        <v>6932.61212091399</v>
      </c>
      <c r="V21" s="3">
        <v>7126.57828023882</v>
      </c>
      <c r="W21" s="3">
        <v>7232.97994501142</v>
      </c>
      <c r="X21" s="3">
        <v>7341.58003915546</v>
      </c>
      <c r="Y21" s="3">
        <v>7448.1773804935</v>
      </c>
      <c r="Z21" s="3">
        <v>7414.71880429211</v>
      </c>
      <c r="AA21" s="3">
        <v>7222.33953012236</v>
      </c>
      <c r="AB21" s="3">
        <v>6902.17518009621</v>
      </c>
      <c r="AC21" s="3">
        <v>6509.00591953348</v>
      </c>
      <c r="AD21" s="3">
        <v>6127.309191594</v>
      </c>
      <c r="AE21" s="3">
        <v>5855.79327804779</v>
      </c>
      <c r="AF21" s="3">
        <v>5697.601280964</v>
      </c>
      <c r="AG21" s="3">
        <v>5642.7979522737</v>
      </c>
      <c r="AH21" s="3">
        <v>5727.4423020305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704.136945004</v>
      </c>
      <c r="F22" s="3">
        <v>716.348041540562</v>
      </c>
      <c r="G22" s="3">
        <v>716.526653789036</v>
      </c>
      <c r="H22" s="3">
        <v>706.671529588258</v>
      </c>
      <c r="I22" s="3">
        <v>693.535119083423</v>
      </c>
      <c r="J22" s="3">
        <v>674.070583911</v>
      </c>
      <c r="K22" s="3">
        <v>639.258621608198</v>
      </c>
      <c r="L22" s="3">
        <v>594.880260509534</v>
      </c>
      <c r="M22" s="3">
        <v>552.458554161563</v>
      </c>
      <c r="N22" s="3">
        <v>522.33292221199</v>
      </c>
      <c r="O22" s="3">
        <v>513.926693152</v>
      </c>
      <c r="P22" s="3">
        <v>524.55729514257</v>
      </c>
      <c r="Q22" s="3">
        <v>546.98828897383</v>
      </c>
      <c r="R22" s="3">
        <v>584.6385698043809</v>
      </c>
      <c r="S22" s="3">
        <v>653.984782072489</v>
      </c>
      <c r="T22" s="3">
        <v>752.560976775</v>
      </c>
      <c r="U22" s="3">
        <v>853.730285992703</v>
      </c>
      <c r="V22" s="3">
        <v>951.047257102649</v>
      </c>
      <c r="W22" s="3">
        <v>1048.21859837612</v>
      </c>
      <c r="X22" s="3">
        <v>1134.77270773583</v>
      </c>
      <c r="Y22" s="3">
        <v>1214.5777449595</v>
      </c>
      <c r="Z22" s="3">
        <v>1291.76931591359</v>
      </c>
      <c r="AA22" s="3">
        <v>1352.64181357392</v>
      </c>
      <c r="AB22" s="3">
        <v>1400.28294519744</v>
      </c>
      <c r="AC22" s="3">
        <v>1446.20701187021</v>
      </c>
      <c r="AD22" s="3">
        <v>1497.1494485625</v>
      </c>
      <c r="AE22" s="3">
        <v>1558.7922328177</v>
      </c>
      <c r="AF22" s="3">
        <v>1622.213012295</v>
      </c>
      <c r="AG22" s="3">
        <v>1665.87854945182</v>
      </c>
      <c r="AH22" s="3">
        <v>1681.0070213245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1656.2363188765</v>
      </c>
      <c r="F23" s="3">
        <v>1675.44966731715</v>
      </c>
      <c r="G23" s="3">
        <v>1687.30347455426</v>
      </c>
      <c r="H23" s="3">
        <v>1697.17198209232</v>
      </c>
      <c r="I23" s="3">
        <v>1699.10181725547</v>
      </c>
      <c r="J23" s="3">
        <v>1675.459227885</v>
      </c>
      <c r="K23" s="3">
        <v>1602.6188089838</v>
      </c>
      <c r="L23" s="3">
        <v>1496.73111519196</v>
      </c>
      <c r="M23" s="3">
        <v>1377.87042136559</v>
      </c>
      <c r="N23" s="3">
        <v>1295.42444133846</v>
      </c>
      <c r="O23" s="3">
        <v>1276.854154181</v>
      </c>
      <c r="P23" s="3">
        <v>1274.60733610737</v>
      </c>
      <c r="Q23" s="3">
        <v>1273.48966141919</v>
      </c>
      <c r="R23" s="3">
        <v>1299.9372147057</v>
      </c>
      <c r="S23" s="3">
        <v>1372.39136210631</v>
      </c>
      <c r="T23" s="3">
        <v>1466.2055114655</v>
      </c>
      <c r="U23" s="3">
        <v>1555.04249675966</v>
      </c>
      <c r="V23" s="3">
        <v>1644.06296015976</v>
      </c>
      <c r="W23" s="3">
        <v>1726.52443713188</v>
      </c>
      <c r="X23" s="3">
        <v>1807.51657257779</v>
      </c>
      <c r="Y23" s="3">
        <v>1893.38458605</v>
      </c>
      <c r="Z23" s="3">
        <v>1976.9243139475</v>
      </c>
      <c r="AA23" s="3">
        <v>2054.77794445749</v>
      </c>
      <c r="AB23" s="3">
        <v>2128.07030998042</v>
      </c>
      <c r="AC23" s="3">
        <v>2208.79079892492</v>
      </c>
      <c r="AD23" s="3">
        <v>2310.7656198175</v>
      </c>
      <c r="AE23" s="3">
        <v>2449.74182846249</v>
      </c>
      <c r="AF23" s="3">
        <v>2600.806125491</v>
      </c>
      <c r="AG23" s="3">
        <v>2725.75589748788</v>
      </c>
      <c r="AH23" s="3">
        <v>2810.6422841705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44.551174065</v>
      </c>
      <c r="F24" s="3">
        <v>44.2690836806882</v>
      </c>
      <c r="G24" s="3">
        <v>41.0428161519241</v>
      </c>
      <c r="H24" s="3">
        <v>36.7596845472185</v>
      </c>
      <c r="I24" s="3">
        <v>33.746281530673</v>
      </c>
      <c r="J24" s="3">
        <v>32.43867437</v>
      </c>
      <c r="K24" s="3">
        <v>31.6294644898347</v>
      </c>
      <c r="L24" s="3">
        <v>30.8532930344778</v>
      </c>
      <c r="M24" s="3">
        <v>30.8875483130791</v>
      </c>
      <c r="N24" s="3">
        <v>32.3272592913269</v>
      </c>
      <c r="O24" s="3">
        <v>35.3798109265</v>
      </c>
      <c r="P24" s="3">
        <v>38.963209334642</v>
      </c>
      <c r="Q24" s="3">
        <v>41.863101424637</v>
      </c>
      <c r="R24" s="3">
        <v>43.7681486685585</v>
      </c>
      <c r="S24" s="3">
        <v>43.5317784657463</v>
      </c>
      <c r="T24" s="3">
        <v>41.308606574</v>
      </c>
      <c r="U24" s="3">
        <v>37.9799993983696</v>
      </c>
      <c r="V24" s="3">
        <v>34.3625046760575</v>
      </c>
      <c r="W24" s="3">
        <v>31.5798302872213</v>
      </c>
      <c r="X24" s="3">
        <v>30.5492703933492</v>
      </c>
      <c r="Y24" s="3">
        <v>31.849334111</v>
      </c>
      <c r="Z24" s="3">
        <v>34.8530385392164</v>
      </c>
      <c r="AA24" s="3">
        <v>39.004667870847</v>
      </c>
      <c r="AB24" s="3">
        <v>44.481350641304</v>
      </c>
      <c r="AC24" s="3">
        <v>50.0416617358485</v>
      </c>
      <c r="AD24" s="3">
        <v>54.744135305</v>
      </c>
      <c r="AE24" s="3">
        <v>59.059738362655</v>
      </c>
      <c r="AF24" s="3">
        <v>63.569406829</v>
      </c>
      <c r="AG24" s="3">
        <v>68.8898443348634</v>
      </c>
      <c r="AH24" s="3">
        <v>74.823308557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123.6042661995</v>
      </c>
      <c r="F25" s="3">
        <v>130.295250960268</v>
      </c>
      <c r="G25" s="3">
        <v>127.252515281696</v>
      </c>
      <c r="H25" s="3">
        <v>121.68910531166</v>
      </c>
      <c r="I25" s="3">
        <v>117.507840995632</v>
      </c>
      <c r="J25" s="3">
        <v>116.2477970845</v>
      </c>
      <c r="K25" s="3">
        <v>114.880021718343</v>
      </c>
      <c r="L25" s="3">
        <v>113.303260114546</v>
      </c>
      <c r="M25" s="3">
        <v>115.946883430583</v>
      </c>
      <c r="N25" s="3">
        <v>122.691387563021</v>
      </c>
      <c r="O25" s="3">
        <v>131.897577712</v>
      </c>
      <c r="P25" s="3">
        <v>139.546141095962</v>
      </c>
      <c r="Q25" s="3">
        <v>142.038207196642</v>
      </c>
      <c r="R25" s="3">
        <v>139.873291449939</v>
      </c>
      <c r="S25" s="3">
        <v>134.704362865108</v>
      </c>
      <c r="T25" s="3">
        <v>128.457310751</v>
      </c>
      <c r="U25" s="3">
        <v>121.238474094467</v>
      </c>
      <c r="V25" s="3">
        <v>114.358979950996</v>
      </c>
      <c r="W25" s="3">
        <v>109.006227299273</v>
      </c>
      <c r="X25" s="3">
        <v>108.240768747055</v>
      </c>
      <c r="Y25" s="3">
        <v>113.4591909125</v>
      </c>
      <c r="Z25" s="3">
        <v>119.79081476815</v>
      </c>
      <c r="AA25" s="3">
        <v>126.070618973717</v>
      </c>
      <c r="AB25" s="3">
        <v>134.20867666077</v>
      </c>
      <c r="AC25" s="3">
        <v>142.088811375874</v>
      </c>
      <c r="AD25" s="3">
        <v>148.432051274</v>
      </c>
      <c r="AE25" s="3">
        <v>155.250244928312</v>
      </c>
      <c r="AF25" s="3">
        <v>162.416702603</v>
      </c>
      <c r="AG25" s="3">
        <v>169.832540165523</v>
      </c>
      <c r="AH25" s="3">
        <v>178.1866291425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0.0219943547041438</v>
      </c>
      <c r="F28" s="3">
        <v>0.023647712357096</v>
      </c>
      <c r="G28" s="3">
        <v>0.0249071483477731</v>
      </c>
      <c r="H28" s="3">
        <v>0.0257879164536408</v>
      </c>
      <c r="I28" s="3">
        <v>0.0263052767808701</v>
      </c>
      <c r="J28" s="3">
        <v>0.0264740591156998</v>
      </c>
      <c r="K28" s="3">
        <v>0.0260625778976485</v>
      </c>
      <c r="L28" s="3">
        <v>0.0250356565933993</v>
      </c>
      <c r="M28" s="3">
        <v>0.0237026227948612</v>
      </c>
      <c r="N28" s="3">
        <v>0.0223723850958038</v>
      </c>
      <c r="O28" s="3">
        <v>0.0213541984434462</v>
      </c>
      <c r="P28" s="3">
        <v>0.0207040935231165</v>
      </c>
      <c r="Q28" s="3">
        <v>0.0201932339052837</v>
      </c>
      <c r="R28" s="3">
        <v>0.0197035375151263</v>
      </c>
      <c r="S28" s="3">
        <v>0.0191170639891811</v>
      </c>
      <c r="T28" s="3">
        <v>0.0183157979719856</v>
      </c>
      <c r="U28" s="3">
        <v>0.0167233427123046</v>
      </c>
      <c r="V28" s="3">
        <v>0.0142409938062442</v>
      </c>
      <c r="W28" s="3">
        <v>0.0114674748291589</v>
      </c>
      <c r="X28" s="3">
        <v>0.009001372813963701</v>
      </c>
      <c r="Y28" s="3">
        <v>0.0074414069323283</v>
      </c>
      <c r="Z28" s="3">
        <v>0.0065624884292836</v>
      </c>
      <c r="AA28" s="3">
        <v>0.0057787423094724</v>
      </c>
      <c r="AB28" s="3">
        <v>0.0051477274219971</v>
      </c>
      <c r="AC28" s="3">
        <v>0.0047269706399263</v>
      </c>
      <c r="AD28" s="3">
        <v>0.0045740095329991</v>
      </c>
      <c r="AE28" s="3">
        <v>0.0049864395391202</v>
      </c>
      <c r="AF28" s="3">
        <v>0.0053988111714647</v>
      </c>
      <c r="AG28" s="3">
        <v>0.0052587116931496</v>
      </c>
      <c r="AH28" s="3">
        <v>0.0047855185612806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0.0229060543113865</v>
      </c>
      <c r="F29" s="3">
        <v>0.0237826287957416</v>
      </c>
      <c r="G29" s="3">
        <v>0.0244863256182516</v>
      </c>
      <c r="H29" s="3">
        <v>0.0250045077256197</v>
      </c>
      <c r="I29" s="3">
        <v>0.0253245390016788</v>
      </c>
      <c r="J29" s="3">
        <v>0.0254337753214179</v>
      </c>
      <c r="K29" s="3">
        <v>0.0253256413846332</v>
      </c>
      <c r="L29" s="3">
        <v>0.0250298433669299</v>
      </c>
      <c r="M29" s="3">
        <v>0.0245874953698997</v>
      </c>
      <c r="N29" s="3">
        <v>0.0240390852612625</v>
      </c>
      <c r="O29" s="3">
        <v>0.0234258674659884</v>
      </c>
      <c r="P29" s="3">
        <v>0.0224761866158187</v>
      </c>
      <c r="Q29" s="3">
        <v>0.0210266114795105</v>
      </c>
      <c r="R29" s="3">
        <v>0.0192804926795956</v>
      </c>
      <c r="S29" s="3">
        <v>0.0174411774749384</v>
      </c>
      <c r="T29" s="3">
        <v>0.0157119781607507</v>
      </c>
      <c r="U29" s="3">
        <v>0.0139128721308253</v>
      </c>
      <c r="V29" s="3">
        <v>0.011906233056366</v>
      </c>
      <c r="W29" s="3">
        <v>0.0099589526345366</v>
      </c>
      <c r="X29" s="3">
        <v>0.0083379162791213</v>
      </c>
      <c r="Y29" s="3">
        <v>0.0073100132034857</v>
      </c>
      <c r="Z29" s="3">
        <v>0.0067238556822444</v>
      </c>
      <c r="AA29" s="3">
        <v>0.0062428903557099</v>
      </c>
      <c r="AB29" s="3">
        <v>0.0058563349992589</v>
      </c>
      <c r="AC29" s="3">
        <v>0.005553405545383</v>
      </c>
      <c r="AD29" s="3">
        <v>0.0053233178485083</v>
      </c>
      <c r="AE29" s="3">
        <v>0.0051692051887218</v>
      </c>
      <c r="AF29" s="3">
        <v>0.0050291234170168</v>
      </c>
      <c r="AG29" s="3">
        <v>0.004834752742118</v>
      </c>
      <c r="AH29" s="3">
        <v>0.0046012911859871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0.026602922</v>
      </c>
      <c r="F30" s="3">
        <v>0.0286569800725211</v>
      </c>
      <c r="G30" s="3">
        <v>0.0302131287697308</v>
      </c>
      <c r="H30" s="3">
        <v>0.0312951874306801</v>
      </c>
      <c r="I30" s="3">
        <v>0.0319269753944196</v>
      </c>
      <c r="J30" s="3">
        <v>0.032132312</v>
      </c>
      <c r="K30" s="3">
        <v>0.0316034202497363</v>
      </c>
      <c r="L30" s="3">
        <v>0.0302847219417874</v>
      </c>
      <c r="M30" s="3">
        <v>0.0285783346089705</v>
      </c>
      <c r="N30" s="3">
        <v>0.0268863757841023</v>
      </c>
      <c r="O30" s="3">
        <v>0.025610963</v>
      </c>
      <c r="P30" s="3">
        <v>0.0248161063214359</v>
      </c>
      <c r="Q30" s="3">
        <v>0.0242002271875209</v>
      </c>
      <c r="R30" s="3">
        <v>0.0236170601925793</v>
      </c>
      <c r="S30" s="3">
        <v>0.0229203399309357</v>
      </c>
      <c r="T30" s="3">
        <v>0.0219638009969145</v>
      </c>
      <c r="U30" s="3">
        <v>0.0200693253008102</v>
      </c>
      <c r="V30" s="3">
        <v>0.0171276599925183</v>
      </c>
      <c r="W30" s="3">
        <v>0.0138458375257655</v>
      </c>
      <c r="X30" s="3">
        <v>0.010930890354278</v>
      </c>
      <c r="Y30" s="3">
        <v>0.009089850931782301</v>
      </c>
      <c r="Z30" s="3">
        <v>0.0080552067585346</v>
      </c>
      <c r="AA30" s="3">
        <v>0.0071330476054432</v>
      </c>
      <c r="AB30" s="3">
        <v>0.0063908093322129</v>
      </c>
      <c r="AC30" s="3">
        <v>0.0058959277985485</v>
      </c>
      <c r="AD30" s="3">
        <v>0.0057158388641546</v>
      </c>
      <c r="AE30" s="3">
        <v>0.006110559855482</v>
      </c>
      <c r="AF30" s="3">
        <v>0.0065053051432125</v>
      </c>
      <c r="AG30" s="3">
        <v>0.0063454536365884</v>
      </c>
      <c r="AH30" s="3">
        <v>0.0058360165893954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0.028611482</v>
      </c>
      <c r="F31" s="3">
        <v>0.0295235238696915</v>
      </c>
      <c r="G31" s="3">
        <v>0.0302395173408505</v>
      </c>
      <c r="H31" s="3">
        <v>0.0307556565771637</v>
      </c>
      <c r="I31" s="3">
        <v>0.031068135742318</v>
      </c>
      <c r="J31" s="3">
        <v>0.031173149</v>
      </c>
      <c r="K31" s="3">
        <v>0.0310442845644951</v>
      </c>
      <c r="L31" s="3">
        <v>0.0306904232632755</v>
      </c>
      <c r="M31" s="3">
        <v>0.0301606981798083</v>
      </c>
      <c r="N31" s="3">
        <v>0.0295042423975608</v>
      </c>
      <c r="O31" s="3">
        <v>0.028770189</v>
      </c>
      <c r="P31" s="3">
        <v>0.0276453235841693</v>
      </c>
      <c r="Q31" s="3">
        <v>0.0259369015368891</v>
      </c>
      <c r="R31" s="3">
        <v>0.0238747606262916</v>
      </c>
      <c r="S31" s="3">
        <v>0.0216887386205092</v>
      </c>
      <c r="T31" s="3">
        <v>0.0196086732876743</v>
      </c>
      <c r="U31" s="3">
        <v>0.0174109169242661</v>
      </c>
      <c r="V31" s="3">
        <v>0.0149386279602578</v>
      </c>
      <c r="W31" s="3">
        <v>0.0125218533640226</v>
      </c>
      <c r="X31" s="3">
        <v>0.0104906401039338</v>
      </c>
      <c r="Y31" s="3">
        <v>0.009175035148364701</v>
      </c>
      <c r="Z31" s="3">
        <v>0.0083812593956609</v>
      </c>
      <c r="AA31" s="3">
        <v>0.007704611602967</v>
      </c>
      <c r="AB31" s="3">
        <v>0.0071587555268547</v>
      </c>
      <c r="AC31" s="3">
        <v>0.0067573549238953</v>
      </c>
      <c r="AD31" s="3">
        <v>0.0065140735506607</v>
      </c>
      <c r="AE31" s="3">
        <v>0.0064040861899403</v>
      </c>
      <c r="AF31" s="3">
        <v>0.0063085692069819</v>
      </c>
      <c r="AG31" s="3">
        <v>0.0061362048304835</v>
      </c>
      <c r="AH31" s="3">
        <v>0.0059023741483341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0.031115535</v>
      </c>
      <c r="F32" s="3">
        <v>0.0333195004759094</v>
      </c>
      <c r="G32" s="3">
        <v>0.0349829174535626</v>
      </c>
      <c r="H32" s="3">
        <v>0.0361349906932611</v>
      </c>
      <c r="I32" s="3">
        <v>0.0368049249553064</v>
      </c>
      <c r="J32" s="3">
        <v>0.037021925</v>
      </c>
      <c r="K32" s="3">
        <v>0.036281581548282</v>
      </c>
      <c r="L32" s="3">
        <v>0.0345157606575041</v>
      </c>
      <c r="M32" s="3">
        <v>0.0324080800925852</v>
      </c>
      <c r="N32" s="3">
        <v>0.0306421576184442</v>
      </c>
      <c r="O32" s="3">
        <v>0.029901611</v>
      </c>
      <c r="P32" s="3">
        <v>0.0305072588579698</v>
      </c>
      <c r="Q32" s="3">
        <v>0.0319514735766568</v>
      </c>
      <c r="R32" s="3">
        <v>0.0336752035663589</v>
      </c>
      <c r="S32" s="3">
        <v>0.035119397237374</v>
      </c>
      <c r="T32" s="3">
        <v>0.035725003</v>
      </c>
      <c r="U32" s="3">
        <v>0.0346503630631758</v>
      </c>
      <c r="V32" s="3">
        <v>0.0319282932258325</v>
      </c>
      <c r="W32" s="3">
        <v>0.0283114522832567</v>
      </c>
      <c r="X32" s="3">
        <v>0.0245524990307347</v>
      </c>
      <c r="Y32" s="3">
        <v>0.0214040922635531</v>
      </c>
      <c r="Z32" s="3">
        <v>0.0185948651928236</v>
      </c>
      <c r="AA32" s="3">
        <v>0.0156123450483854</v>
      </c>
      <c r="AB32" s="3">
        <v>0.0128475316536154</v>
      </c>
      <c r="AC32" s="3">
        <v>0.0106914248318907</v>
      </c>
      <c r="AD32" s="3">
        <v>0.009535024406588599</v>
      </c>
      <c r="AE32" s="3">
        <v>0.009169285298311999</v>
      </c>
      <c r="AF32" s="3">
        <v>0.0088636678538571</v>
      </c>
      <c r="AG32" s="3">
        <v>0.0083402187691895</v>
      </c>
      <c r="AH32" s="3">
        <v>0.0076476778094633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0.033359504</v>
      </c>
      <c r="F33" s="3">
        <v>0.0342683767101811</v>
      </c>
      <c r="G33" s="3">
        <v>0.0349691652836562</v>
      </c>
      <c r="H33" s="3">
        <v>0.0354653905020408</v>
      </c>
      <c r="I33" s="3">
        <v>0.0357605731469502</v>
      </c>
      <c r="J33" s="3">
        <v>0.035858234</v>
      </c>
      <c r="K33" s="3">
        <v>0.0356257554725908</v>
      </c>
      <c r="L33" s="3">
        <v>0.0350548481565822</v>
      </c>
      <c r="M33" s="3">
        <v>0.0343355251042782</v>
      </c>
      <c r="N33" s="3">
        <v>0.0336577993679828</v>
      </c>
      <c r="O33" s="3">
        <v>0.033211684</v>
      </c>
      <c r="P33" s="3">
        <v>0.0329972434353367</v>
      </c>
      <c r="Q33" s="3">
        <v>0.0328508738656802</v>
      </c>
      <c r="R33" s="3">
        <v>0.0327170859783555</v>
      </c>
      <c r="S33" s="3">
        <v>0.0325403904606871</v>
      </c>
      <c r="T33" s="3">
        <v>0.032265298</v>
      </c>
      <c r="U33" s="3">
        <v>0.0312860907061059</v>
      </c>
      <c r="V33" s="3">
        <v>0.029313157195428</v>
      </c>
      <c r="W33" s="3">
        <v>0.0267651679152086</v>
      </c>
      <c r="X33" s="3">
        <v>0.0240607933126896</v>
      </c>
      <c r="Y33" s="3">
        <v>0.0216187038351132</v>
      </c>
      <c r="Z33" s="3">
        <v>0.0192765268571255</v>
      </c>
      <c r="AA33" s="3">
        <v>0.016754536698102</v>
      </c>
      <c r="AB33" s="3">
        <v>0.0142953742223788</v>
      </c>
      <c r="AC33" s="3">
        <v>0.0121416802942922</v>
      </c>
      <c r="AD33" s="3">
        <v>0.0105360957781782</v>
      </c>
      <c r="AE33" s="3">
        <v>0.0094264376769801</v>
      </c>
      <c r="AF33" s="3">
        <v>0.0086480300649269</v>
      </c>
      <c r="AG33" s="3">
        <v>0.008113996542969799</v>
      </c>
      <c r="AH33" s="3">
        <v>0.0077850463886636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0.0358867752927789</v>
      </c>
      <c r="F34" s="3">
        <v>0.0379767906750591</v>
      </c>
      <c r="G34" s="3">
        <v>0.0395444371082283</v>
      </c>
      <c r="H34" s="3">
        <v>0.0406222484092988</v>
      </c>
      <c r="I34" s="3">
        <v>0.0412489181203326</v>
      </c>
      <c r="J34" s="3">
        <v>0.0414498167146831</v>
      </c>
      <c r="K34" s="3">
        <v>0.0407262141615633</v>
      </c>
      <c r="L34" s="3">
        <v>0.0390048542601044</v>
      </c>
      <c r="M34" s="3">
        <v>0.0369534952450501</v>
      </c>
      <c r="N34" s="3">
        <v>0.0352415045753397</v>
      </c>
      <c r="O34" s="3">
        <v>0.0345367056089171</v>
      </c>
      <c r="P34" s="3">
        <v>0.0351533135278543</v>
      </c>
      <c r="Q34" s="3">
        <v>0.0365945457102358</v>
      </c>
      <c r="R34" s="3">
        <v>0.0383098766134647</v>
      </c>
      <c r="S34" s="3">
        <v>0.0397521444511922</v>
      </c>
      <c r="T34" s="3">
        <v>0.0403734665260535</v>
      </c>
      <c r="U34" s="3">
        <v>0.0399987348407696</v>
      </c>
      <c r="V34" s="3">
        <v>0.0389955266802492</v>
      </c>
      <c r="W34" s="3">
        <v>0.0376337322351903</v>
      </c>
      <c r="X34" s="3">
        <v>0.0361873044115865</v>
      </c>
      <c r="Y34" s="3">
        <v>0.0349323923294895</v>
      </c>
      <c r="Z34" s="3">
        <v>0.0337457968020767</v>
      </c>
      <c r="AA34" s="3">
        <v>0.0323640510544921</v>
      </c>
      <c r="AB34" s="3">
        <v>0.0308387558577067</v>
      </c>
      <c r="AC34" s="3">
        <v>0.0292321014954119</v>
      </c>
      <c r="AD34" s="3">
        <v>0.0276423259736855</v>
      </c>
      <c r="AE34" s="3">
        <v>0.0251845959130724</v>
      </c>
      <c r="AF34" s="3">
        <v>0.0227657553857748</v>
      </c>
      <c r="AG34" s="3">
        <v>0.0209745935793272</v>
      </c>
      <c r="AH34" s="3">
        <v>0.0189339790610105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0.0370271426610687</v>
      </c>
      <c r="F35" s="3">
        <v>0.0378180221103474</v>
      </c>
      <c r="G35" s="3">
        <v>0.0384130471673347</v>
      </c>
      <c r="H35" s="3">
        <v>0.0388182851682987</v>
      </c>
      <c r="I35" s="3">
        <v>0.0390518790690905</v>
      </c>
      <c r="J35" s="3">
        <v>0.0391260009059304</v>
      </c>
      <c r="K35" s="3">
        <v>0.038896297923457</v>
      </c>
      <c r="L35" s="3">
        <v>0.0383369800045314</v>
      </c>
      <c r="M35" s="3">
        <v>0.037634020928703</v>
      </c>
      <c r="N35" s="3">
        <v>0.0369723853624653</v>
      </c>
      <c r="O35" s="3">
        <v>0.0365384594228672</v>
      </c>
      <c r="P35" s="3">
        <v>0.0363205701867581</v>
      </c>
      <c r="Q35" s="3">
        <v>0.0361600053001084</v>
      </c>
      <c r="R35" s="3">
        <v>0.0360240392673435</v>
      </c>
      <c r="S35" s="3">
        <v>0.0358837032480054</v>
      </c>
      <c r="T35" s="3">
        <v>0.0357080229186564</v>
      </c>
      <c r="U35" s="3">
        <v>0.0354691450859631</v>
      </c>
      <c r="V35" s="3">
        <v>0.0351699875816789</v>
      </c>
      <c r="W35" s="3">
        <v>0.0348253936332037</v>
      </c>
      <c r="X35" s="3">
        <v>0.0344537001588339</v>
      </c>
      <c r="Y35" s="3">
        <v>0.0340748906283768</v>
      </c>
      <c r="Z35" s="3">
        <v>0.0335072669026812</v>
      </c>
      <c r="AA35" s="3">
        <v>0.032612333801488</v>
      </c>
      <c r="AB35" s="3">
        <v>0.031459452818138</v>
      </c>
      <c r="AC35" s="3">
        <v>0.030122241836511</v>
      </c>
      <c r="AD35" s="3">
        <v>0.0286912756931648</v>
      </c>
      <c r="AE35" s="3">
        <v>0.0251468702804824</v>
      </c>
      <c r="AF35" s="3">
        <v>0.0216479757935958</v>
      </c>
      <c r="AG35" s="3">
        <v>0.0201642745586269</v>
      </c>
      <c r="AH35" s="3">
        <v>0.018739060454532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0.041181989324267</v>
      </c>
      <c r="F36" s="3">
        <v>0.043016395049884</v>
      </c>
      <c r="G36" s="3">
        <v>0.0443840331819866</v>
      </c>
      <c r="H36" s="3">
        <v>0.0453192612089618</v>
      </c>
      <c r="I36" s="3">
        <v>0.045857672251891</v>
      </c>
      <c r="J36" s="3">
        <v>0.0460278902196227</v>
      </c>
      <c r="K36" s="3">
        <v>0.0453835544856313</v>
      </c>
      <c r="L36" s="3">
        <v>0.0438457866121945</v>
      </c>
      <c r="M36" s="3">
        <v>0.0420053560653728</v>
      </c>
      <c r="N36" s="3">
        <v>0.0404507807869383</v>
      </c>
      <c r="O36" s="3">
        <v>0.0397843015977563</v>
      </c>
      <c r="P36" s="3">
        <v>0.0403131517875483</v>
      </c>
      <c r="Q36" s="3">
        <v>0.0416067767971565</v>
      </c>
      <c r="R36" s="3">
        <v>0.0431578220640069</v>
      </c>
      <c r="S36" s="3">
        <v>0.044457593938353</v>
      </c>
      <c r="T36" s="3">
        <v>0.0450016645561321</v>
      </c>
      <c r="U36" s="3">
        <v>0.0445435269810404</v>
      </c>
      <c r="V36" s="3">
        <v>0.0434125873229438</v>
      </c>
      <c r="W36" s="3">
        <v>0.0419710480306559</v>
      </c>
      <c r="X36" s="3">
        <v>0.0405807271608041</v>
      </c>
      <c r="Y36" s="3">
        <v>0.0396063233848555</v>
      </c>
      <c r="Z36" s="3">
        <v>0.03894542533262</v>
      </c>
      <c r="AA36" s="3">
        <v>0.0383006865949745</v>
      </c>
      <c r="AB36" s="3">
        <v>0.0377456994322197</v>
      </c>
      <c r="AC36" s="3">
        <v>0.0373539689778787</v>
      </c>
      <c r="AD36" s="3">
        <v>0.0372000966022728</v>
      </c>
      <c r="AE36" s="3">
        <v>0.0384820448855783</v>
      </c>
      <c r="AF36" s="3">
        <v>0.0397614270514169</v>
      </c>
      <c r="AG36" s="3">
        <v>0.0394768470377144</v>
      </c>
      <c r="AH36" s="3">
        <v>0.0383801221598858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0.0399359060268603</v>
      </c>
      <c r="F37" s="3">
        <v>0.0405410568757669</v>
      </c>
      <c r="G37" s="3">
        <v>0.0409786889296609</v>
      </c>
      <c r="H37" s="3">
        <v>0.0412688219854183</v>
      </c>
      <c r="I37" s="3">
        <v>0.0414304093335531</v>
      </c>
      <c r="J37" s="3">
        <v>0.0414793908306028</v>
      </c>
      <c r="K37" s="3">
        <v>0.0412811639061759</v>
      </c>
      <c r="L37" s="3">
        <v>0.0407944112723514</v>
      </c>
      <c r="M37" s="3">
        <v>0.0401795808868155</v>
      </c>
      <c r="N37" s="3">
        <v>0.039594367928245</v>
      </c>
      <c r="O37" s="3">
        <v>0.039202001592141</v>
      </c>
      <c r="P37" s="3">
        <v>0.0389939913439577</v>
      </c>
      <c r="Q37" s="3">
        <v>0.0388330783945997</v>
      </c>
      <c r="R37" s="3">
        <v>0.038690363973679</v>
      </c>
      <c r="S37" s="3">
        <v>0.0385357535525516</v>
      </c>
      <c r="T37" s="3">
        <v>0.0383414945700938</v>
      </c>
      <c r="U37" s="3">
        <v>0.0380568968476527</v>
      </c>
      <c r="V37" s="3">
        <v>0.0376859386451741</v>
      </c>
      <c r="W37" s="3">
        <v>0.0372853089224291</v>
      </c>
      <c r="X37" s="3">
        <v>0.036910918096253</v>
      </c>
      <c r="Y37" s="3">
        <v>0.0366180898409028</v>
      </c>
      <c r="Z37" s="3">
        <v>0.0363654413463549</v>
      </c>
      <c r="AA37" s="3">
        <v>0.0361002703008175</v>
      </c>
      <c r="AB37" s="3">
        <v>0.0358604087180916</v>
      </c>
      <c r="AC37" s="3">
        <v>0.035684017527645</v>
      </c>
      <c r="AD37" s="3">
        <v>0.0356100715438875</v>
      </c>
      <c r="AE37" s="3">
        <v>0.0357372533333888</v>
      </c>
      <c r="AF37" s="3">
        <v>0.0358720544058483</v>
      </c>
      <c r="AG37" s="3">
        <v>0.0358215570869378</v>
      </c>
      <c r="AH37" s="3">
        <v>0.0356757711709651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0.0451122029132875</v>
      </c>
      <c r="F38" s="3">
        <v>0.0466996258819868</v>
      </c>
      <c r="G38" s="3">
        <v>0.0478907199678521</v>
      </c>
      <c r="H38" s="3">
        <v>0.0487173190811347</v>
      </c>
      <c r="I38" s="3">
        <v>0.0492110313439652</v>
      </c>
      <c r="J38" s="3">
        <v>0.0493959083136488</v>
      </c>
      <c r="K38" s="3">
        <v>0.0488667779911755</v>
      </c>
      <c r="L38" s="3">
        <v>0.0475533288773357</v>
      </c>
      <c r="M38" s="3">
        <v>0.0459744456982193</v>
      </c>
      <c r="N38" s="3">
        <v>0.0446467253668037</v>
      </c>
      <c r="O38" s="3">
        <v>0.0440889530926084</v>
      </c>
      <c r="P38" s="3">
        <v>0.0445781217718102</v>
      </c>
      <c r="Q38" s="3">
        <v>0.0457467621622019</v>
      </c>
      <c r="R38" s="3">
        <v>0.0471443203783527</v>
      </c>
      <c r="S38" s="3">
        <v>0.048316410629171</v>
      </c>
      <c r="T38" s="3">
        <v>0.0488069555253713</v>
      </c>
      <c r="U38" s="3">
        <v>0.0483447756907018</v>
      </c>
      <c r="V38" s="3">
        <v>0.0472095064183754</v>
      </c>
      <c r="W38" s="3">
        <v>0.0457734141521439</v>
      </c>
      <c r="X38" s="3">
        <v>0.0444110823972538</v>
      </c>
      <c r="Y38" s="3">
        <v>0.0434976092282575</v>
      </c>
      <c r="Z38" s="3">
        <v>0.0429196510955675</v>
      </c>
      <c r="AA38" s="3">
        <v>0.0423550854808721</v>
      </c>
      <c r="AB38" s="3">
        <v>0.0418635593441422</v>
      </c>
      <c r="AC38" s="3">
        <v>0.0415026463080896</v>
      </c>
      <c r="AD38" s="3">
        <v>0.041328998411475</v>
      </c>
      <c r="AE38" s="3">
        <v>0.0421715347615819</v>
      </c>
      <c r="AF38" s="3">
        <v>0.0430062776480633</v>
      </c>
      <c r="AG38" s="3">
        <v>0.0427006116371707</v>
      </c>
      <c r="AH38" s="3">
        <v>0.0417802651337645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0.0416552832126846</v>
      </c>
      <c r="F39" s="3">
        <v>0.0421084376156898</v>
      </c>
      <c r="G39" s="3">
        <v>0.0424282931984123</v>
      </c>
      <c r="H39" s="3">
        <v>0.0426346506607809</v>
      </c>
      <c r="I39" s="3">
        <v>0.0427466648214707</v>
      </c>
      <c r="J39" s="3">
        <v>0.0427852401708004</v>
      </c>
      <c r="K39" s="3">
        <v>0.0426250288827289</v>
      </c>
      <c r="L39" s="3">
        <v>0.0422179001224092</v>
      </c>
      <c r="M39" s="3">
        <v>0.0417008252279303</v>
      </c>
      <c r="N39" s="3">
        <v>0.0412101701434094</v>
      </c>
      <c r="O39" s="3">
        <v>0.04088304589937</v>
      </c>
      <c r="P39" s="3">
        <v>0.0407077518851943</v>
      </c>
      <c r="Q39" s="3">
        <v>0.0405667965654204</v>
      </c>
      <c r="R39" s="3">
        <v>0.0404384453986351</v>
      </c>
      <c r="S39" s="3">
        <v>0.0403002038608455</v>
      </c>
      <c r="T39" s="3">
        <v>0.0401282801330365</v>
      </c>
      <c r="U39" s="3">
        <v>0.0398624206146582</v>
      </c>
      <c r="V39" s="3">
        <v>0.0394970039324399</v>
      </c>
      <c r="W39" s="3">
        <v>0.0390902860333911</v>
      </c>
      <c r="X39" s="3">
        <v>0.0387012330273035</v>
      </c>
      <c r="Y39" s="3">
        <v>0.0383895969059433</v>
      </c>
      <c r="Z39" s="3">
        <v>0.0381024033881918</v>
      </c>
      <c r="AA39" s="3">
        <v>0.0377816927004059</v>
      </c>
      <c r="AB39" s="3">
        <v>0.0374789627195881</v>
      </c>
      <c r="AC39" s="3">
        <v>0.0372449058843071</v>
      </c>
      <c r="AD39" s="3">
        <v>0.0371299913117404</v>
      </c>
      <c r="AE39" s="3">
        <v>0.0371732942557581</v>
      </c>
      <c r="AF39" s="3">
        <v>0.0372205361716134</v>
      </c>
      <c r="AG39" s="3">
        <v>0.0371635650575401</v>
      </c>
      <c r="AH39" s="3">
        <v>0.0370489578227669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0.0484099829065979</v>
      </c>
      <c r="F40" s="3">
        <v>0.0496949439816341</v>
      </c>
      <c r="G40" s="3">
        <v>0.0506753394535836</v>
      </c>
      <c r="H40" s="3">
        <v>0.0513618172812392</v>
      </c>
      <c r="I40" s="3">
        <v>0.0517629879191562</v>
      </c>
      <c r="J40" s="3">
        <v>0.051899141922974</v>
      </c>
      <c r="K40" s="3">
        <v>0.0514182156419473</v>
      </c>
      <c r="L40" s="3">
        <v>0.0502506780012578</v>
      </c>
      <c r="M40" s="3">
        <v>0.048850857708257</v>
      </c>
      <c r="N40" s="3">
        <v>0.0476761516704919</v>
      </c>
      <c r="O40" s="3">
        <v>0.0471837678351304</v>
      </c>
      <c r="P40" s="3">
        <v>0.0476216408484671</v>
      </c>
      <c r="Q40" s="3">
        <v>0.0486666492135813</v>
      </c>
      <c r="R40" s="3">
        <v>0.0499159831630573</v>
      </c>
      <c r="S40" s="3">
        <v>0.0509657908603729</v>
      </c>
      <c r="T40" s="3">
        <v>0.0514160257620695</v>
      </c>
      <c r="U40" s="3">
        <v>0.0509736321911707</v>
      </c>
      <c r="V40" s="3">
        <v>0.0498684898964848</v>
      </c>
      <c r="W40" s="3">
        <v>0.0484891759555206</v>
      </c>
      <c r="X40" s="3">
        <v>0.0472259558867177</v>
      </c>
      <c r="Y40" s="3">
        <v>0.0464691744445778</v>
      </c>
      <c r="Z40" s="3">
        <v>0.04606137594749</v>
      </c>
      <c r="AA40" s="3">
        <v>0.0456217784868625</v>
      </c>
      <c r="AB40" s="3">
        <v>0.0452043136849672</v>
      </c>
      <c r="AC40" s="3">
        <v>0.044861058288537</v>
      </c>
      <c r="AD40" s="3">
        <v>0.0446430781972515</v>
      </c>
      <c r="AE40" s="3">
        <v>0.0450991521366576</v>
      </c>
      <c r="AF40" s="3">
        <v>0.0455475123741083</v>
      </c>
      <c r="AG40" s="3">
        <v>0.0452363713465066</v>
      </c>
      <c r="AH40" s="3">
        <v>0.0445092647817917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0.0429124289695853</v>
      </c>
      <c r="F41" s="3">
        <v>0.0432107577767452</v>
      </c>
      <c r="G41" s="3">
        <v>0.0434203770215533</v>
      </c>
      <c r="H41" s="3">
        <v>0.0435547794754078</v>
      </c>
      <c r="I41" s="3">
        <v>0.0436257287568065</v>
      </c>
      <c r="J41" s="3">
        <v>0.0436501376375895</v>
      </c>
      <c r="K41" s="3">
        <v>0.0435114725025888</v>
      </c>
      <c r="L41" s="3">
        <v>0.0431565419644289</v>
      </c>
      <c r="M41" s="3">
        <v>0.0427018441703066</v>
      </c>
      <c r="N41" s="3">
        <v>0.0422653528940486</v>
      </c>
      <c r="O41" s="3">
        <v>0.0419649504907918</v>
      </c>
      <c r="P41" s="3">
        <v>0.0417994390049653</v>
      </c>
      <c r="Q41" s="3">
        <v>0.0416734498605091</v>
      </c>
      <c r="R41" s="3">
        <v>0.0415621387143592</v>
      </c>
      <c r="S41" s="3">
        <v>0.0414403144960341</v>
      </c>
      <c r="T41" s="3">
        <v>0.0412821255884494</v>
      </c>
      <c r="U41" s="3">
        <v>0.0410310028570686</v>
      </c>
      <c r="V41" s="3">
        <v>0.0406859709676215</v>
      </c>
      <c r="W41" s="3">
        <v>0.0403043122440678</v>
      </c>
      <c r="X41" s="3">
        <v>0.0399439950636736</v>
      </c>
      <c r="Y41" s="3">
        <v>0.0396630363787281</v>
      </c>
      <c r="Z41" s="3">
        <v>0.039387796364815</v>
      </c>
      <c r="AA41" s="3">
        <v>0.0390483076763486</v>
      </c>
      <c r="AB41" s="3">
        <v>0.038707470199291</v>
      </c>
      <c r="AC41" s="3">
        <v>0.0384276964200737</v>
      </c>
      <c r="AD41" s="3">
        <v>0.0382712580167067</v>
      </c>
      <c r="AE41" s="3">
        <v>0.0382428692016406</v>
      </c>
      <c r="AF41" s="3">
        <v>0.0382267985849162</v>
      </c>
      <c r="AG41" s="3">
        <v>0.0381671883541583</v>
      </c>
      <c r="AH41" s="3">
        <v>0.0380885702043667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0.0504176731108415</v>
      </c>
      <c r="F42" s="3">
        <v>0.051563106181096</v>
      </c>
      <c r="G42" s="3">
        <v>0.0524082743918368</v>
      </c>
      <c r="H42" s="3">
        <v>0.0529819593375778</v>
      </c>
      <c r="I42" s="3">
        <v>0.0533119344067468</v>
      </c>
      <c r="J42" s="3">
        <v>0.0534276567322135</v>
      </c>
      <c r="K42" s="3">
        <v>0.0530229857950466</v>
      </c>
      <c r="L42" s="3">
        <v>0.0520259665796284</v>
      </c>
      <c r="M42" s="3">
        <v>0.0508248254659621</v>
      </c>
      <c r="N42" s="3">
        <v>0.0498181978121129</v>
      </c>
      <c r="O42" s="3">
        <v>0.0494113305699878</v>
      </c>
      <c r="P42" s="3">
        <v>0.0497638191887286</v>
      </c>
      <c r="Q42" s="3">
        <v>0.0505858048050791</v>
      </c>
      <c r="R42" s="3">
        <v>0.0515775449860429</v>
      </c>
      <c r="S42" s="3">
        <v>0.0524271120949913</v>
      </c>
      <c r="T42" s="3">
        <v>0.0528392645737117</v>
      </c>
      <c r="U42" s="3">
        <v>0.052447436543549</v>
      </c>
      <c r="V42" s="3">
        <v>0.0513595994531748</v>
      </c>
      <c r="W42" s="3">
        <v>0.0500076611170276</v>
      </c>
      <c r="X42" s="3">
        <v>0.0488248902979167</v>
      </c>
      <c r="Y42" s="3">
        <v>0.048243391821142</v>
      </c>
      <c r="Z42" s="3">
        <v>0.0480293380877971</v>
      </c>
      <c r="AA42" s="3">
        <v>0.0477007615206011</v>
      </c>
      <c r="AB42" s="3">
        <v>0.0473155499318156</v>
      </c>
      <c r="AC42" s="3">
        <v>0.0469290428580556</v>
      </c>
      <c r="AD42" s="3">
        <v>0.0465958688907892</v>
      </c>
      <c r="AE42" s="3">
        <v>0.0468431255414589</v>
      </c>
      <c r="AF42" s="3">
        <v>0.0471685708434656</v>
      </c>
      <c r="AG42" s="3">
        <v>0.0468958351632517</v>
      </c>
      <c r="AH42" s="3">
        <v>0.0462501291196934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0.0442554238085999</v>
      </c>
      <c r="F43" s="3">
        <v>0.0444167617742529</v>
      </c>
      <c r="G43" s="3">
        <v>0.044548527768636</v>
      </c>
      <c r="H43" s="3">
        <v>0.0446599321594782</v>
      </c>
      <c r="I43" s="3">
        <v>0.0447577200546703</v>
      </c>
      <c r="J43" s="3">
        <v>0.0448418852630893</v>
      </c>
      <c r="K43" s="3">
        <v>0.044759059559003</v>
      </c>
      <c r="L43" s="3">
        <v>0.0444292544951777</v>
      </c>
      <c r="M43" s="3">
        <v>0.0439686768910757</v>
      </c>
      <c r="N43" s="3">
        <v>0.0435042571347342</v>
      </c>
      <c r="O43" s="3">
        <v>0.0431636658254246</v>
      </c>
      <c r="P43" s="3">
        <v>0.042963040762733</v>
      </c>
      <c r="Q43" s="3">
        <v>0.0428245067397344</v>
      </c>
      <c r="R43" s="3">
        <v>0.0427186828321512</v>
      </c>
      <c r="S43" s="3">
        <v>0.042607801748213</v>
      </c>
      <c r="T43" s="3">
        <v>0.042457009996997</v>
      </c>
      <c r="U43" s="3">
        <v>0.0422074081227112</v>
      </c>
      <c r="V43" s="3">
        <v>0.0418634476919219</v>
      </c>
      <c r="W43" s="3">
        <v>0.0414921212296218</v>
      </c>
      <c r="X43" s="3">
        <v>0.0411608325077421</v>
      </c>
      <c r="Y43" s="3">
        <v>0.040936518790357</v>
      </c>
      <c r="Z43" s="3">
        <v>0.0407134222853456</v>
      </c>
      <c r="AA43" s="3">
        <v>0.0403867061000772</v>
      </c>
      <c r="AB43" s="3">
        <v>0.0400232650605604</v>
      </c>
      <c r="AC43" s="3">
        <v>0.0396887345446283</v>
      </c>
      <c r="AD43" s="3">
        <v>0.0394487622723618</v>
      </c>
      <c r="AE43" s="3">
        <v>0.0393827748828829</v>
      </c>
      <c r="AF43" s="3">
        <v>0.0393551985565309</v>
      </c>
      <c r="AG43" s="3">
        <v>0.0392672474255483</v>
      </c>
      <c r="AH43" s="3">
        <v>0.0391726433572543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0.051920406655833</v>
      </c>
      <c r="F44" s="3">
        <v>0.0528702267203108</v>
      </c>
      <c r="G44" s="3">
        <v>0.0535358257635064</v>
      </c>
      <c r="H44" s="3">
        <v>0.0539770183117749</v>
      </c>
      <c r="I44" s="3">
        <v>0.05425486658762</v>
      </c>
      <c r="J44" s="3">
        <v>0.0544300025701183</v>
      </c>
      <c r="K44" s="3">
        <v>0.054151306343043</v>
      </c>
      <c r="L44" s="3">
        <v>0.0532921378150594</v>
      </c>
      <c r="M44" s="3">
        <v>0.052249334235595</v>
      </c>
      <c r="N44" s="3">
        <v>0.0514197158928723</v>
      </c>
      <c r="O44" s="3">
        <v>0.0512010149613344</v>
      </c>
      <c r="P44" s="3">
        <v>0.0516176336531128</v>
      </c>
      <c r="Q44" s="3">
        <v>0.0523048301141331</v>
      </c>
      <c r="R44" s="3">
        <v>0.0530766724495243</v>
      </c>
      <c r="S44" s="3">
        <v>0.0537488990080463</v>
      </c>
      <c r="T44" s="3">
        <v>0.0541402430559133</v>
      </c>
      <c r="U44" s="3">
        <v>0.0538153421882662</v>
      </c>
      <c r="V44" s="3">
        <v>0.0527614999137356</v>
      </c>
      <c r="W44" s="3">
        <v>0.0514329476880814</v>
      </c>
      <c r="X44" s="3">
        <v>0.0502877201688135</v>
      </c>
      <c r="Y44" s="3">
        <v>0.0497893510655181</v>
      </c>
      <c r="Z44" s="3">
        <v>0.0496395512482298</v>
      </c>
      <c r="AA44" s="3">
        <v>0.0492985933697724</v>
      </c>
      <c r="AB44" s="3">
        <v>0.048866903456856</v>
      </c>
      <c r="AC44" s="3">
        <v>0.0484442594288604</v>
      </c>
      <c r="AD44" s="3">
        <v>0.0481324467237769</v>
      </c>
      <c r="AE44" s="3">
        <v>0.0482794107468648</v>
      </c>
      <c r="AF44" s="3">
        <v>0.0484298201176996</v>
      </c>
      <c r="AG44" s="3">
        <v>0.0480960113230414</v>
      </c>
      <c r="AH44" s="3">
        <v>0.0474340856456301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0.0458830411111642</v>
      </c>
      <c r="F45" s="3">
        <v>0.0459211895349712</v>
      </c>
      <c r="G45" s="3">
        <v>0.0459778739455685</v>
      </c>
      <c r="H45" s="3">
        <v>0.0460454541481672</v>
      </c>
      <c r="I45" s="3">
        <v>0.0461133746474138</v>
      </c>
      <c r="J45" s="3">
        <v>0.0461721119169183</v>
      </c>
      <c r="K45" s="3">
        <v>0.0460694117049718</v>
      </c>
      <c r="L45" s="3">
        <v>0.0457398589794611</v>
      </c>
      <c r="M45" s="3">
        <v>0.045306767327788</v>
      </c>
      <c r="N45" s="3">
        <v>0.0448921999055777</v>
      </c>
      <c r="O45" s="3">
        <v>0.044618621719897</v>
      </c>
      <c r="P45" s="3">
        <v>0.0444885122694436</v>
      </c>
      <c r="Q45" s="3">
        <v>0.0444037966893675</v>
      </c>
      <c r="R45" s="3">
        <v>0.0443349904818805</v>
      </c>
      <c r="S45" s="3">
        <v>0.0442485434967907</v>
      </c>
      <c r="T45" s="3">
        <v>0.0441064770744413</v>
      </c>
      <c r="U45" s="3">
        <v>0.0438507207833258</v>
      </c>
      <c r="V45" s="3">
        <v>0.0434964798824211</v>
      </c>
      <c r="W45" s="3">
        <v>0.0431170747347616</v>
      </c>
      <c r="X45" s="3">
        <v>0.0427922825039777</v>
      </c>
      <c r="Y45" s="3">
        <v>0.0426063053590965</v>
      </c>
      <c r="Z45" s="3">
        <v>0.0424198445263133</v>
      </c>
      <c r="AA45" s="3">
        <v>0.042087112441456</v>
      </c>
      <c r="AB45" s="3">
        <v>0.0416783501439249</v>
      </c>
      <c r="AC45" s="3">
        <v>0.0412604596092255</v>
      </c>
      <c r="AD45" s="3">
        <v>0.040900909532678</v>
      </c>
      <c r="AE45" s="3">
        <v>0.0407746557604984</v>
      </c>
      <c r="AF45" s="3">
        <v>0.0407190422507072</v>
      </c>
      <c r="AG45" s="3">
        <v>0.0405610712355574</v>
      </c>
      <c r="AH45" s="3">
        <v>0.0404186194397551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0.0511739321258321</v>
      </c>
      <c r="F46" s="3">
        <v>0.0519562799927939</v>
      </c>
      <c r="G46" s="3">
        <v>0.0525398987019188</v>
      </c>
      <c r="H46" s="3">
        <v>0.0529668861470649</v>
      </c>
      <c r="I46" s="3">
        <v>0.0532811279176314</v>
      </c>
      <c r="J46" s="3">
        <v>0.0535224144691909</v>
      </c>
      <c r="K46" s="3">
        <v>0.0533529732900886</v>
      </c>
      <c r="L46" s="3">
        <v>0.052641464418493</v>
      </c>
      <c r="M46" s="3">
        <v>0.0517387137118075</v>
      </c>
      <c r="N46" s="3">
        <v>0.0509984879419758</v>
      </c>
      <c r="O46" s="3">
        <v>0.0507676796962856</v>
      </c>
      <c r="P46" s="3">
        <v>0.051094320337319</v>
      </c>
      <c r="Q46" s="3">
        <v>0.0516794335747752</v>
      </c>
      <c r="R46" s="3">
        <v>0.0523438198183763</v>
      </c>
      <c r="S46" s="3">
        <v>0.0529110034866933</v>
      </c>
      <c r="T46" s="3">
        <v>0.0532089010418553</v>
      </c>
      <c r="U46" s="3">
        <v>0.0528470658326306</v>
      </c>
      <c r="V46" s="3">
        <v>0.0518301396937321</v>
      </c>
      <c r="W46" s="3">
        <v>0.0505772690761172</v>
      </c>
      <c r="X46" s="3">
        <v>0.0495089419706578</v>
      </c>
      <c r="Y46" s="3">
        <v>0.0490451436647716</v>
      </c>
      <c r="Z46" s="3">
        <v>0.0488917074017854</v>
      </c>
      <c r="AA46" s="3">
        <v>0.0485396791488773</v>
      </c>
      <c r="AB46" s="3">
        <v>0.0480885576505985</v>
      </c>
      <c r="AC46" s="3">
        <v>0.0476392484390157</v>
      </c>
      <c r="AD46" s="3">
        <v>0.0472937803903184</v>
      </c>
      <c r="AE46" s="3">
        <v>0.0473133748248846</v>
      </c>
      <c r="AF46" s="3">
        <v>0.0473595216249437</v>
      </c>
      <c r="AG46" s="3">
        <v>0.0470216370215454</v>
      </c>
      <c r="AH46" s="3">
        <v>0.0464163655827582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0.0459435196185682</v>
      </c>
      <c r="F47" s="3">
        <v>0.0459709684100157</v>
      </c>
      <c r="G47" s="3">
        <v>0.0460063617989974</v>
      </c>
      <c r="H47" s="3">
        <v>0.0460427163683571</v>
      </c>
      <c r="I47" s="3">
        <v>0.0460745539511475</v>
      </c>
      <c r="J47" s="3">
        <v>0.0460955050341321</v>
      </c>
      <c r="K47" s="3">
        <v>0.0459621312577447</v>
      </c>
      <c r="L47" s="3">
        <v>0.0456169332615591</v>
      </c>
      <c r="M47" s="3">
        <v>0.0451786154990153</v>
      </c>
      <c r="N47" s="3">
        <v>0.0447662853602023</v>
      </c>
      <c r="O47" s="3">
        <v>0.0445019204534428</v>
      </c>
      <c r="P47" s="3">
        <v>0.0443805570344118</v>
      </c>
      <c r="Q47" s="3">
        <v>0.0442957639763809</v>
      </c>
      <c r="R47" s="3">
        <v>0.0442177118859159</v>
      </c>
      <c r="S47" s="3">
        <v>0.0441177690433893</v>
      </c>
      <c r="T47" s="3">
        <v>0.0439685288028764</v>
      </c>
      <c r="U47" s="3">
        <v>0.0437362563184792</v>
      </c>
      <c r="V47" s="3">
        <v>0.0434387209611016</v>
      </c>
      <c r="W47" s="3">
        <v>0.0431271275632266</v>
      </c>
      <c r="X47" s="3">
        <v>0.0428537742264659</v>
      </c>
      <c r="Y47" s="3">
        <v>0.0426712272870127</v>
      </c>
      <c r="Z47" s="3">
        <v>0.0424526650823871</v>
      </c>
      <c r="AA47" s="3">
        <v>0.0420812366834317</v>
      </c>
      <c r="AB47" s="3">
        <v>0.0416267628812094</v>
      </c>
      <c r="AC47" s="3">
        <v>0.0411625023764287</v>
      </c>
      <c r="AD47" s="3">
        <v>0.0407643457482611</v>
      </c>
      <c r="AE47" s="3">
        <v>0.040596583402703</v>
      </c>
      <c r="AF47" s="3">
        <v>0.0404841763221623</v>
      </c>
      <c r="AG47" s="3">
        <v>0.0402713252065108</v>
      </c>
      <c r="AH47" s="3">
        <v>0.0401151623325547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0.0475094086096755</v>
      </c>
      <c r="F48" s="3">
        <v>0.048214574561034</v>
      </c>
      <c r="G48" s="3">
        <v>0.0487101736090439</v>
      </c>
      <c r="H48" s="3">
        <v>0.0490301484485019</v>
      </c>
      <c r="I48" s="3">
        <v>0.0492130650405125</v>
      </c>
      <c r="J48" s="3">
        <v>0.0493011946543061</v>
      </c>
      <c r="K48" s="3">
        <v>0.0490323007944927</v>
      </c>
      <c r="L48" s="3">
        <v>0.0483210348882734</v>
      </c>
      <c r="M48" s="3">
        <v>0.0474804309364929</v>
      </c>
      <c r="N48" s="3">
        <v>0.0468355007587528</v>
      </c>
      <c r="O48" s="3">
        <v>0.0466866545377907</v>
      </c>
      <c r="P48" s="3">
        <v>0.047085615110863</v>
      </c>
      <c r="Q48" s="3">
        <v>0.047765645459008</v>
      </c>
      <c r="R48" s="3">
        <v>0.0485217503364911</v>
      </c>
      <c r="S48" s="3">
        <v>0.0491570040643783</v>
      </c>
      <c r="T48" s="3">
        <v>0.0494617796105817</v>
      </c>
      <c r="U48" s="3">
        <v>0.0491087052254999</v>
      </c>
      <c r="V48" s="3">
        <v>0.0481542914988683</v>
      </c>
      <c r="W48" s="3">
        <v>0.0469674074010269</v>
      </c>
      <c r="X48" s="3">
        <v>0.0459226930954787</v>
      </c>
      <c r="Y48" s="3">
        <v>0.0453912005740153</v>
      </c>
      <c r="Z48" s="3">
        <v>0.0451707077861208</v>
      </c>
      <c r="AA48" s="3">
        <v>0.044845149227482</v>
      </c>
      <c r="AB48" s="3">
        <v>0.0444555437623202</v>
      </c>
      <c r="AC48" s="3">
        <v>0.0440560830996362</v>
      </c>
      <c r="AD48" s="3">
        <v>0.0437066501791735</v>
      </c>
      <c r="AE48" s="3">
        <v>0.0436056292836617</v>
      </c>
      <c r="AF48" s="3">
        <v>0.0435248051379088</v>
      </c>
      <c r="AG48" s="3">
        <v>0.043079909216613</v>
      </c>
      <c r="AH48" s="3">
        <v>0.042334748380646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0.0434320112990114</v>
      </c>
      <c r="F49" s="3">
        <v>0.043520433978834</v>
      </c>
      <c r="G49" s="3">
        <v>0.043541068191429</v>
      </c>
      <c r="H49" s="3">
        <v>0.0434988269601918</v>
      </c>
      <c r="I49" s="3">
        <v>0.0434075522380879</v>
      </c>
      <c r="J49" s="3">
        <v>0.0432761872605287</v>
      </c>
      <c r="K49" s="3">
        <v>0.0429944683832006</v>
      </c>
      <c r="L49" s="3">
        <v>0.0425382931944114</v>
      </c>
      <c r="M49" s="3">
        <v>0.0420351573069829</v>
      </c>
      <c r="N49" s="3">
        <v>0.0416321005700751</v>
      </c>
      <c r="O49" s="3">
        <v>0.0414482293767773</v>
      </c>
      <c r="P49" s="3">
        <v>0.0414189915384134</v>
      </c>
      <c r="Q49" s="3">
        <v>0.0414149713464995</v>
      </c>
      <c r="R49" s="3">
        <v>0.0414164212796924</v>
      </c>
      <c r="S49" s="3">
        <v>0.0413925702253414</v>
      </c>
      <c r="T49" s="3">
        <v>0.0412986553472431</v>
      </c>
      <c r="U49" s="3">
        <v>0.0411104133865505</v>
      </c>
      <c r="V49" s="3">
        <v>0.0408483144543769</v>
      </c>
      <c r="W49" s="3">
        <v>0.0405501599937028</v>
      </c>
      <c r="X49" s="3">
        <v>0.0402744334353339</v>
      </c>
      <c r="Y49" s="3">
        <v>0.0400775688684038</v>
      </c>
      <c r="Z49" s="3">
        <v>0.0398432874277726</v>
      </c>
      <c r="AA49" s="3">
        <v>0.0394720725453591</v>
      </c>
      <c r="AB49" s="3">
        <v>0.0390271110251691</v>
      </c>
      <c r="AC49" s="3">
        <v>0.0385788032089448</v>
      </c>
      <c r="AD49" s="3">
        <v>0.038202366105683</v>
      </c>
      <c r="AE49" s="3">
        <v>0.03798873908232</v>
      </c>
      <c r="AF49" s="3">
        <v>0.037817255688875</v>
      </c>
      <c r="AG49" s="3">
        <v>0.0375445885012897</v>
      </c>
      <c r="AH49" s="3">
        <v>0.0372046287888822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0.0382577707728639</v>
      </c>
      <c r="F50" s="3">
        <v>0.0389007765208156</v>
      </c>
      <c r="G50" s="3">
        <v>0.0393696078195915</v>
      </c>
      <c r="H50" s="3">
        <v>0.0396758602776239</v>
      </c>
      <c r="I50" s="3">
        <v>0.0397951433144728</v>
      </c>
      <c r="J50" s="3">
        <v>0.039777650974862</v>
      </c>
      <c r="K50" s="3">
        <v>0.0395368306122933</v>
      </c>
      <c r="L50" s="3">
        <v>0.0390300987153419</v>
      </c>
      <c r="M50" s="3">
        <v>0.0384412549011563</v>
      </c>
      <c r="N50" s="3">
        <v>0.0379427925954541</v>
      </c>
      <c r="O50" s="3">
        <v>0.0377183485357143</v>
      </c>
      <c r="P50" s="3">
        <v>0.037883528764844</v>
      </c>
      <c r="Q50" s="3">
        <v>0.0383186283063039</v>
      </c>
      <c r="R50" s="3">
        <v>0.0388359792977449</v>
      </c>
      <c r="S50" s="3">
        <v>0.0392708872041013</v>
      </c>
      <c r="T50" s="3">
        <v>0.0394354239369928</v>
      </c>
      <c r="U50" s="3">
        <v>0.039033915106238</v>
      </c>
      <c r="V50" s="3">
        <v>0.0381170323639018</v>
      </c>
      <c r="W50" s="3">
        <v>0.0370003869797554</v>
      </c>
      <c r="X50" s="3">
        <v>0.0360463367473147</v>
      </c>
      <c r="Y50" s="3">
        <v>0.0355461318203125</v>
      </c>
      <c r="Z50" s="3">
        <v>0.0353479092689821</v>
      </c>
      <c r="AA50" s="3">
        <v>0.0351393404241865</v>
      </c>
      <c r="AB50" s="3">
        <v>0.0349010205110271</v>
      </c>
      <c r="AC50" s="3">
        <v>0.034654890398787</v>
      </c>
      <c r="AD50" s="3">
        <v>0.0344411043126769</v>
      </c>
      <c r="AE50" s="3">
        <v>0.0342971767495093</v>
      </c>
      <c r="AF50" s="3">
        <v>0.034085472830563</v>
      </c>
      <c r="AG50" s="3">
        <v>0.0335720488961323</v>
      </c>
      <c r="AH50" s="3">
        <v>0.0327884787716915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0.0357858327155472</v>
      </c>
      <c r="F51" s="3">
        <v>0.0358594333178114</v>
      </c>
      <c r="G51" s="3">
        <v>0.0358407309623139</v>
      </c>
      <c r="H51" s="3">
        <v>0.035738356919724</v>
      </c>
      <c r="I51" s="3">
        <v>0.0355545661106299</v>
      </c>
      <c r="J51" s="3">
        <v>0.0353390476013072</v>
      </c>
      <c r="K51" s="3">
        <v>0.0350671616966858</v>
      </c>
      <c r="L51" s="3">
        <v>0.034697063271948</v>
      </c>
      <c r="M51" s="3">
        <v>0.0342936656109385</v>
      </c>
      <c r="N51" s="3">
        <v>0.0339301403658798</v>
      </c>
      <c r="O51" s="3">
        <v>0.0336989212345427</v>
      </c>
      <c r="P51" s="3">
        <v>0.0335891541932753</v>
      </c>
      <c r="Q51" s="3">
        <v>0.0334916781883146</v>
      </c>
      <c r="R51" s="3">
        <v>0.0333627409540701</v>
      </c>
      <c r="S51" s="3">
        <v>0.0331947666005689</v>
      </c>
      <c r="T51" s="3">
        <v>0.032996997367326</v>
      </c>
      <c r="U51" s="3">
        <v>0.0327627277650228</v>
      </c>
      <c r="V51" s="3">
        <v>0.0325160591273801</v>
      </c>
      <c r="W51" s="3">
        <v>0.0322885744369885</v>
      </c>
      <c r="X51" s="3">
        <v>0.0320998721076676</v>
      </c>
      <c r="Y51" s="3">
        <v>0.0319468368048712</v>
      </c>
      <c r="Z51" s="3">
        <v>0.0317200621655368</v>
      </c>
      <c r="AA51" s="3">
        <v>0.0313647515794793</v>
      </c>
      <c r="AB51" s="3">
        <v>0.0309557551979633</v>
      </c>
      <c r="AC51" s="3">
        <v>0.0305468797970275</v>
      </c>
      <c r="AD51" s="3">
        <v>0.0302121008088744</v>
      </c>
      <c r="AE51" s="3">
        <v>0.0299421880286041</v>
      </c>
      <c r="AF51" s="3">
        <v>0.029686840176019</v>
      </c>
      <c r="AG51" s="3">
        <v>0.0293421804017835</v>
      </c>
      <c r="AH51" s="3">
        <v>0.0288818590068077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0.7257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0.6341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0.7004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0.6052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0.7257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0.6341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0.7004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0.6052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0.7257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0.6341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0.7004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0.6052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0.5118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0.4511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0.4851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0.4308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0.3793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0.3609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0.3178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0.2752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0.2412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0.1944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0.1854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0.1508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0.1415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0.1253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0.1399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0.1325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0.1167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0.1402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0.1217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0.1516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0.1363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0.151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0.1298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0.1551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0.1391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0.1556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0.708001353176452</v>
      </c>
      <c r="H112" s="3">
        <v>0.730399226496523</v>
      </c>
      <c r="I112" s="3">
        <v>0.761396930992261</v>
      </c>
      <c r="J112" s="3">
        <v>0.80122484650699</v>
      </c>
      <c r="K112" s="3">
        <v>0.847259985618535</v>
      </c>
      <c r="L112" s="3">
        <v>0.900506106584673</v>
      </c>
      <c r="M112" s="3">
        <v>0.9601322400869839</v>
      </c>
      <c r="N112" s="3">
        <v>1.0302233406523</v>
      </c>
      <c r="O112" s="3">
        <v>1.11005319443744</v>
      </c>
      <c r="P112" s="3">
        <v>1.19921657786649</v>
      </c>
      <c r="Q112" s="3">
        <v>1.29722025713496</v>
      </c>
      <c r="R112" s="3">
        <v>1.44643385561644</v>
      </c>
      <c r="S112" s="3">
        <v>1.65862350270129</v>
      </c>
      <c r="T112" s="3">
        <v>1.88523324757007</v>
      </c>
      <c r="U112" s="3">
        <v>2.06700863860781</v>
      </c>
      <c r="V112" s="3">
        <v>2.14080656859204</v>
      </c>
      <c r="W112" s="3">
        <v>2.11445164556769</v>
      </c>
      <c r="X112" s="3">
        <v>2.0522799667623</v>
      </c>
      <c r="Y112" s="3">
        <v>1.9663467774346</v>
      </c>
      <c r="Z112" s="3">
        <v>1.87083664319752</v>
      </c>
      <c r="AA112" s="3">
        <v>1.78178322772879</v>
      </c>
      <c r="AB112" s="3">
        <v>1.6759493458737</v>
      </c>
      <c r="AC112" s="3">
        <v>1.54846169511342</v>
      </c>
      <c r="AD112" s="3">
        <v>1.42125822270142</v>
      </c>
      <c r="AE112" s="3">
        <v>1.3136661155285</v>
      </c>
      <c r="AF112" s="3">
        <v>1.23977890028079</v>
      </c>
      <c r="AG112" s="3">
        <v>1.18942513792765</v>
      </c>
      <c r="AH112" s="3">
        <v>1.15499278803442</v>
      </c>
      <c r="AI112" s="3">
        <v>1.13625358872616</v>
      </c>
      <c r="AJ112" s="3">
        <v>1.11796825692893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0.294663764296856</v>
      </c>
      <c r="H113" s="3">
        <v>0.336981174471734</v>
      </c>
      <c r="I113" s="3">
        <v>0.37489403122823</v>
      </c>
      <c r="J113" s="3">
        <v>0.409554686878087</v>
      </c>
      <c r="K113" s="3">
        <v>0.438046682029754</v>
      </c>
      <c r="L113" s="3">
        <v>0.460322036196165</v>
      </c>
      <c r="M113" s="3">
        <v>0.469048070169222</v>
      </c>
      <c r="N113" s="3">
        <v>0.4659551780351</v>
      </c>
      <c r="O113" s="3">
        <v>0.456931758767566</v>
      </c>
      <c r="P113" s="3">
        <v>0.451301785071987</v>
      </c>
      <c r="Q113" s="3">
        <v>0.45952167756517</v>
      </c>
      <c r="R113" s="3">
        <v>0.487695090893153</v>
      </c>
      <c r="S113" s="3">
        <v>0.52731738387472</v>
      </c>
      <c r="T113" s="3">
        <v>0.5683191810020189</v>
      </c>
      <c r="U113" s="3">
        <v>0.598156430426528</v>
      </c>
      <c r="V113" s="3">
        <v>0.605021592554541</v>
      </c>
      <c r="W113" s="3">
        <v>0.585459021155239</v>
      </c>
      <c r="X113" s="3">
        <v>0.553492461195731</v>
      </c>
      <c r="Y113" s="3">
        <v>0.515671668649773</v>
      </c>
      <c r="Z113" s="3">
        <v>0.480277591092498</v>
      </c>
      <c r="AA113" s="3">
        <v>0.452992165738694</v>
      </c>
      <c r="AB113" s="3">
        <v>0.429909467658689</v>
      </c>
      <c r="AC113" s="3">
        <v>0.406847240089556</v>
      </c>
      <c r="AD113" s="3">
        <v>0.386876352621779</v>
      </c>
      <c r="AE113" s="3">
        <v>0.370530264108563</v>
      </c>
      <c r="AF113" s="3">
        <v>0.35968529564408</v>
      </c>
      <c r="AG113" s="3">
        <v>0.355476850892545</v>
      </c>
      <c r="AH113" s="3">
        <v>0.354869047861368</v>
      </c>
      <c r="AI113" s="3">
        <v>0.351746344644553</v>
      </c>
      <c r="AJ113" s="3">
        <v>0.343938411857354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0.304270226418952</v>
      </c>
      <c r="H114" s="3">
        <v>0.315087152348566</v>
      </c>
      <c r="I114" s="3">
        <v>0.33428768546923</v>
      </c>
      <c r="J114" s="3">
        <v>0.359602682975833</v>
      </c>
      <c r="K114" s="3">
        <v>0.389408641095763</v>
      </c>
      <c r="L114" s="3">
        <v>0.423018261116144</v>
      </c>
      <c r="M114" s="3">
        <v>0.46383535226128</v>
      </c>
      <c r="N114" s="3">
        <v>0.51600716977307</v>
      </c>
      <c r="O114" s="3">
        <v>0.58115630134916</v>
      </c>
      <c r="P114" s="3">
        <v>0.657096642766966</v>
      </c>
      <c r="Q114" s="3">
        <v>0.751907204506292</v>
      </c>
      <c r="R114" s="3">
        <v>0.916591059464902</v>
      </c>
      <c r="S114" s="3">
        <v>1.17670856664807</v>
      </c>
      <c r="T114" s="3">
        <v>1.46985795560791</v>
      </c>
      <c r="U114" s="3">
        <v>1.73838028629593</v>
      </c>
      <c r="V114" s="3">
        <v>1.90306177071673</v>
      </c>
      <c r="W114" s="3">
        <v>1.97822353703458</v>
      </c>
      <c r="X114" s="3">
        <v>2.04080503209232</v>
      </c>
      <c r="Y114" s="3">
        <v>2.09550336682505</v>
      </c>
      <c r="Z114" s="3">
        <v>2.13689448536499</v>
      </c>
      <c r="AA114" s="3">
        <v>2.16868858898259</v>
      </c>
      <c r="AB114" s="3">
        <v>2.17695630410328</v>
      </c>
      <c r="AC114" s="3">
        <v>2.15546100009746</v>
      </c>
      <c r="AD114" s="3">
        <v>2.11336038997418</v>
      </c>
      <c r="AE114" s="3">
        <v>2.06327577239103</v>
      </c>
      <c r="AF114" s="3">
        <v>2.01792384338547</v>
      </c>
      <c r="AG114" s="3">
        <v>1.97051651299405</v>
      </c>
      <c r="AH114" s="3">
        <v>1.92384211543854</v>
      </c>
      <c r="AI114" s="3">
        <v>1.88865109608417</v>
      </c>
      <c r="AJ114" s="3">
        <v>1.86378022579286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0.203810214707926</v>
      </c>
      <c r="H115" s="3">
        <v>0.208076671275567</v>
      </c>
      <c r="I115" s="3">
        <v>0.218145683089197</v>
      </c>
      <c r="J115" s="3">
        <v>0.232176122858551</v>
      </c>
      <c r="K115" s="3">
        <v>0.248844727738941</v>
      </c>
      <c r="L115" s="3">
        <v>0.267077540125309</v>
      </c>
      <c r="M115" s="3">
        <v>0.290546054567017</v>
      </c>
      <c r="N115" s="3">
        <v>0.322970648091159</v>
      </c>
      <c r="O115" s="3">
        <v>0.363925140305514</v>
      </c>
      <c r="P115" s="3">
        <v>0.409535191196186</v>
      </c>
      <c r="Q115" s="3">
        <v>0.464164453846252</v>
      </c>
      <c r="R115" s="3">
        <v>0.550091145803665</v>
      </c>
      <c r="S115" s="3">
        <v>0.679355542471871</v>
      </c>
      <c r="T115" s="3">
        <v>0.81880785516449</v>
      </c>
      <c r="U115" s="3">
        <v>0.943999307922494</v>
      </c>
      <c r="V115" s="3">
        <v>1.0168831850156</v>
      </c>
      <c r="W115" s="3">
        <v>1.04601902082466</v>
      </c>
      <c r="X115" s="3">
        <v>1.06552404316316</v>
      </c>
      <c r="Y115" s="3">
        <v>1.08109792950769</v>
      </c>
      <c r="Z115" s="3">
        <v>1.0891159411532</v>
      </c>
      <c r="AA115" s="3">
        <v>1.09312771563181</v>
      </c>
      <c r="AB115" s="3">
        <v>1.08224781651493</v>
      </c>
      <c r="AC115" s="3">
        <v>1.05345583015632</v>
      </c>
      <c r="AD115" s="3">
        <v>1.01194880289675</v>
      </c>
      <c r="AE115" s="3">
        <v>0.968161166275334</v>
      </c>
      <c r="AF115" s="3">
        <v>0.931750789008016</v>
      </c>
      <c r="AG115" s="3">
        <v>0.8969444148244859</v>
      </c>
      <c r="AH115" s="3">
        <v>0.865305998400095</v>
      </c>
      <c r="AI115" s="3">
        <v>0.834570307117217</v>
      </c>
      <c r="AJ115" s="3">
        <v>0.796919411016575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0.525597028302015</v>
      </c>
      <c r="H116" s="3">
        <v>0.568565218052653</v>
      </c>
      <c r="I116" s="3">
        <v>0.631495457021681</v>
      </c>
      <c r="J116" s="3">
        <v>0.710889977589479</v>
      </c>
      <c r="K116" s="3">
        <v>0.810916200964114</v>
      </c>
      <c r="L116" s="3">
        <v>0.916480170023134</v>
      </c>
      <c r="M116" s="3">
        <v>1.0674233313441</v>
      </c>
      <c r="N116" s="3">
        <v>1.28324433675451</v>
      </c>
      <c r="O116" s="3">
        <v>1.55313306857531</v>
      </c>
      <c r="P116" s="3">
        <v>1.85765219247503</v>
      </c>
      <c r="Q116" s="3">
        <v>2.17241848640584</v>
      </c>
      <c r="R116" s="3">
        <v>2.62718904265038</v>
      </c>
      <c r="S116" s="3">
        <v>3.25983148847875</v>
      </c>
      <c r="T116" s="3">
        <v>3.89387699239056</v>
      </c>
      <c r="U116" s="3">
        <v>4.37022527859895</v>
      </c>
      <c r="V116" s="3">
        <v>4.54136537024677</v>
      </c>
      <c r="W116" s="3">
        <v>4.48265045625752</v>
      </c>
      <c r="X116" s="3">
        <v>4.37400792552339</v>
      </c>
      <c r="Y116" s="3">
        <v>4.24957895096698</v>
      </c>
      <c r="Z116" s="3">
        <v>4.10564133264264</v>
      </c>
      <c r="AA116" s="3">
        <v>4.00991029221697</v>
      </c>
      <c r="AB116" s="3">
        <v>3.91599640418857</v>
      </c>
      <c r="AC116" s="3">
        <v>3.83188037972351</v>
      </c>
      <c r="AD116" s="3">
        <v>3.73845102544015</v>
      </c>
      <c r="AE116" s="3">
        <v>3.66720588026508</v>
      </c>
      <c r="AF116" s="3">
        <v>3.62173052278031</v>
      </c>
      <c r="AG116" s="3">
        <v>3.5550531335098</v>
      </c>
      <c r="AH116" s="3">
        <v>3.57119242289793</v>
      </c>
      <c r="AI116" s="3">
        <v>3.74902903783011</v>
      </c>
      <c r="AJ116" s="3">
        <v>3.99780642194294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0.298389798138133</v>
      </c>
      <c r="H117" s="3">
        <v>0.323395441308817</v>
      </c>
      <c r="I117" s="3">
        <v>0.359353712892383</v>
      </c>
      <c r="J117" s="3">
        <v>0.404808997452561</v>
      </c>
      <c r="K117" s="3">
        <v>0.462327618044492</v>
      </c>
      <c r="L117" s="3">
        <v>0.524234872003386</v>
      </c>
      <c r="M117" s="3">
        <v>0.614771304714921</v>
      </c>
      <c r="N117" s="3">
        <v>0.747111314870376</v>
      </c>
      <c r="O117" s="3">
        <v>0.916518792560543</v>
      </c>
      <c r="P117" s="3">
        <v>1.11250360517137</v>
      </c>
      <c r="Q117" s="3">
        <v>1.3198994396846</v>
      </c>
      <c r="R117" s="3">
        <v>1.63618366473061</v>
      </c>
      <c r="S117" s="3">
        <v>2.08461635093678</v>
      </c>
      <c r="T117" s="3">
        <v>2.53208507874974</v>
      </c>
      <c r="U117" s="3">
        <v>2.86601764666485</v>
      </c>
      <c r="V117" s="3">
        <v>2.97316321805428</v>
      </c>
      <c r="W117" s="3">
        <v>2.89999388610424</v>
      </c>
      <c r="X117" s="3">
        <v>2.76843445308921</v>
      </c>
      <c r="Y117" s="3">
        <v>2.61762165198629</v>
      </c>
      <c r="Z117" s="3">
        <v>2.44539903620109</v>
      </c>
      <c r="AA117" s="3">
        <v>2.31322273485788</v>
      </c>
      <c r="AB117" s="3">
        <v>2.18047864224167</v>
      </c>
      <c r="AC117" s="3">
        <v>2.04594249327022</v>
      </c>
      <c r="AD117" s="3">
        <v>1.90631271287471</v>
      </c>
      <c r="AE117" s="3">
        <v>1.79813737895828</v>
      </c>
      <c r="AF117" s="3">
        <v>1.73274320580533</v>
      </c>
      <c r="AG117" s="3">
        <v>1.70287736414181</v>
      </c>
      <c r="AH117" s="3">
        <v>1.70040634980772</v>
      </c>
      <c r="AI117" s="3">
        <v>1.73073583267124</v>
      </c>
      <c r="AJ117" s="3">
        <v>1.77169513325974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0.702068003105188</v>
      </c>
      <c r="H118" s="3">
        <v>0.699970249168782</v>
      </c>
      <c r="I118" s="3">
        <v>0.754134470467392</v>
      </c>
      <c r="J118" s="3">
        <v>0.86428744333656</v>
      </c>
      <c r="K118" s="3">
        <v>1.03644449111378</v>
      </c>
      <c r="L118" s="3">
        <v>1.25496319169069</v>
      </c>
      <c r="M118" s="3">
        <v>1.60567585962478</v>
      </c>
      <c r="N118" s="3">
        <v>2.13997892674754</v>
      </c>
      <c r="O118" s="3">
        <v>2.86579114667806</v>
      </c>
      <c r="P118" s="3">
        <v>3.78393468268384</v>
      </c>
      <c r="Q118" s="3">
        <v>4.91969213160423</v>
      </c>
      <c r="R118" s="3">
        <v>6.66715645799141</v>
      </c>
      <c r="S118" s="3">
        <v>9.26500686383303</v>
      </c>
      <c r="T118" s="3">
        <v>12.1894683366614</v>
      </c>
      <c r="U118" s="3">
        <v>14.9240274938877</v>
      </c>
      <c r="V118" s="3">
        <v>16.447214794451</v>
      </c>
      <c r="W118" s="3">
        <v>16.8578489097644</v>
      </c>
      <c r="X118" s="3">
        <v>16.6111568082801</v>
      </c>
      <c r="Y118" s="3">
        <v>15.9478196177292</v>
      </c>
      <c r="Z118" s="3">
        <v>15.076946670982</v>
      </c>
      <c r="AA118" s="3">
        <v>14.1738229597783</v>
      </c>
      <c r="AB118" s="3">
        <v>13.2553297614189</v>
      </c>
      <c r="AC118" s="3">
        <v>12.2689910876513</v>
      </c>
      <c r="AD118" s="3">
        <v>11.2900057402099</v>
      </c>
      <c r="AE118" s="3">
        <v>10.4016070791434</v>
      </c>
      <c r="AF118" s="3">
        <v>9.69374090379667</v>
      </c>
      <c r="AG118" s="3">
        <v>9.13191836127598</v>
      </c>
      <c r="AH118" s="3">
        <v>8.703254730447521</v>
      </c>
      <c r="AI118" s="3">
        <v>8.42349262901485</v>
      </c>
      <c r="AJ118" s="3">
        <v>8.20086726175666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0.316530988675262</v>
      </c>
      <c r="H119" s="3">
        <v>0.318422769071421</v>
      </c>
      <c r="I119" s="3">
        <v>0.347537650395274</v>
      </c>
      <c r="J119" s="3">
        <v>0.403192591153215</v>
      </c>
      <c r="K119" s="3">
        <v>0.490350822884743</v>
      </c>
      <c r="L119" s="3">
        <v>0.59975281827393</v>
      </c>
      <c r="M119" s="3">
        <v>0.765035916925748</v>
      </c>
      <c r="N119" s="3">
        <v>1.00730423445242</v>
      </c>
      <c r="O119" s="3">
        <v>1.33060021142276</v>
      </c>
      <c r="P119" s="3">
        <v>1.73578806426643</v>
      </c>
      <c r="Q119" s="3">
        <v>2.23885470656212</v>
      </c>
      <c r="R119" s="3">
        <v>3.01433816090492</v>
      </c>
      <c r="S119" s="3">
        <v>4.17402823530322</v>
      </c>
      <c r="T119" s="3">
        <v>5.48497888414623</v>
      </c>
      <c r="U119" s="3">
        <v>6.74377658199697</v>
      </c>
      <c r="V119" s="3">
        <v>7.48028931761317</v>
      </c>
      <c r="W119" s="3">
        <v>7.70417793009802</v>
      </c>
      <c r="X119" s="3">
        <v>7.57587765595508</v>
      </c>
      <c r="Y119" s="3">
        <v>7.24030727791679</v>
      </c>
      <c r="Z119" s="3">
        <v>6.78202947115935</v>
      </c>
      <c r="AA119" s="3">
        <v>6.30758059464324</v>
      </c>
      <c r="AB119" s="3">
        <v>5.80753715899091</v>
      </c>
      <c r="AC119" s="3">
        <v>5.24719759320793</v>
      </c>
      <c r="AD119" s="3">
        <v>4.68607505210776</v>
      </c>
      <c r="AE119" s="3">
        <v>4.19553126061367</v>
      </c>
      <c r="AF119" s="3">
        <v>3.83498359472065</v>
      </c>
      <c r="AG119" s="3">
        <v>3.60126514955738</v>
      </c>
      <c r="AH119" s="3">
        <v>3.4148608331154</v>
      </c>
      <c r="AI119" s="3">
        <v>3.24851403200008</v>
      </c>
      <c r="AJ119" s="3">
        <v>3.08735820128741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2.51396195641326</v>
      </c>
      <c r="H120" s="3">
        <v>2.53505879037566</v>
      </c>
      <c r="I120" s="3">
        <v>2.66465629875545</v>
      </c>
      <c r="J120" s="3">
        <v>2.77646169359086</v>
      </c>
      <c r="K120" s="3">
        <v>2.90440342708305</v>
      </c>
      <c r="L120" s="3">
        <v>3.00450218611664</v>
      </c>
      <c r="M120" s="3">
        <v>3.25101200340894</v>
      </c>
      <c r="N120" s="3">
        <v>3.71541216567475</v>
      </c>
      <c r="O120" s="3">
        <v>4.35525498977029</v>
      </c>
      <c r="P120" s="3">
        <v>5.09957138669087</v>
      </c>
      <c r="Q120" s="3">
        <v>5.96073234102772</v>
      </c>
      <c r="R120" s="3">
        <v>7.48176250088551</v>
      </c>
      <c r="S120" s="3">
        <v>9.92148655217156</v>
      </c>
      <c r="T120" s="3">
        <v>13.0487788475497</v>
      </c>
      <c r="U120" s="3">
        <v>16.4442660885745</v>
      </c>
      <c r="V120" s="3">
        <v>19.2358223283019</v>
      </c>
      <c r="W120" s="3">
        <v>21.1464457498455</v>
      </c>
      <c r="X120" s="3">
        <v>22.3235639045298</v>
      </c>
      <c r="Y120" s="3">
        <v>22.9703489542799</v>
      </c>
      <c r="Z120" s="3">
        <v>23.4025606795729</v>
      </c>
      <c r="AA120" s="3">
        <v>23.9722906626621</v>
      </c>
      <c r="AB120" s="3">
        <v>24.3370087638566</v>
      </c>
      <c r="AC120" s="3">
        <v>24.3029550011068</v>
      </c>
      <c r="AD120" s="3">
        <v>23.9331901436492</v>
      </c>
      <c r="AE120" s="3">
        <v>23.6087219655944</v>
      </c>
      <c r="AF120" s="3">
        <v>23.1479891114041</v>
      </c>
      <c r="AG120" s="3">
        <v>22.8583906118325</v>
      </c>
      <c r="AH120" s="3">
        <v>22.437735793483</v>
      </c>
      <c r="AI120" s="3">
        <v>21.9533626940493</v>
      </c>
      <c r="AJ120" s="3">
        <v>21.4423331287373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1.06853672186426</v>
      </c>
      <c r="H121" s="3">
        <v>1.07653418797982</v>
      </c>
      <c r="I121" s="3">
        <v>1.1389742974097</v>
      </c>
      <c r="J121" s="3">
        <v>1.18556546329278</v>
      </c>
      <c r="K121" s="3">
        <v>1.24300672906395</v>
      </c>
      <c r="L121" s="3">
        <v>1.28875340173393</v>
      </c>
      <c r="M121" s="3">
        <v>1.39264554972256</v>
      </c>
      <c r="N121" s="3">
        <v>1.58251324608124</v>
      </c>
      <c r="O121" s="3">
        <v>1.84788713865085</v>
      </c>
      <c r="P121" s="3">
        <v>2.13826954745637</v>
      </c>
      <c r="Q121" s="3">
        <v>2.48391324914617</v>
      </c>
      <c r="R121" s="3">
        <v>3.08541872321671</v>
      </c>
      <c r="S121" s="3">
        <v>4.07097058762738</v>
      </c>
      <c r="T121" s="3">
        <v>5.34247977742641</v>
      </c>
      <c r="U121" s="3">
        <v>6.77014905744294</v>
      </c>
      <c r="V121" s="3">
        <v>7.92513550629556</v>
      </c>
      <c r="W121" s="3">
        <v>8.699206911470061</v>
      </c>
      <c r="X121" s="3">
        <v>9.13312103880134</v>
      </c>
      <c r="Y121" s="3">
        <v>9.316829695800431</v>
      </c>
      <c r="Z121" s="3">
        <v>9.384495937967319</v>
      </c>
      <c r="AA121" s="3">
        <v>9.50190037018498</v>
      </c>
      <c r="AB121" s="3">
        <v>9.52849919275199</v>
      </c>
      <c r="AC121" s="3">
        <v>9.387961918508751</v>
      </c>
      <c r="AD121" s="3">
        <v>9.10911196070489</v>
      </c>
      <c r="AE121" s="3">
        <v>8.878067145517591</v>
      </c>
      <c r="AF121" s="3">
        <v>8.66106826335661</v>
      </c>
      <c r="AG121" s="3">
        <v>8.58367927702947</v>
      </c>
      <c r="AH121" s="3">
        <v>8.44188013677612</v>
      </c>
      <c r="AI121" s="3">
        <v>8.22985869546396</v>
      </c>
      <c r="AJ121" s="3">
        <v>7.9715171210892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2.45067969971145</v>
      </c>
      <c r="H122" s="3">
        <v>2.75037996330726</v>
      </c>
      <c r="I122" s="3">
        <v>3.07707097406721</v>
      </c>
      <c r="J122" s="3">
        <v>3.55062131286536</v>
      </c>
      <c r="K122" s="3">
        <v>4.0780298972989</v>
      </c>
      <c r="L122" s="3">
        <v>4.67159820072345</v>
      </c>
      <c r="M122" s="3">
        <v>5.64383368707509</v>
      </c>
      <c r="N122" s="3">
        <v>7.21027115575938</v>
      </c>
      <c r="O122" s="3">
        <v>9.23941823628854</v>
      </c>
      <c r="P122" s="3">
        <v>11.4071418241871</v>
      </c>
      <c r="Q122" s="3">
        <v>13.5819730254876</v>
      </c>
      <c r="R122" s="3">
        <v>16.418703845936</v>
      </c>
      <c r="S122" s="3">
        <v>20.2178455327997</v>
      </c>
      <c r="T122" s="3">
        <v>23.3008446280318</v>
      </c>
      <c r="U122" s="3">
        <v>25.0665850186478</v>
      </c>
      <c r="V122" s="3">
        <v>24.7026643764594</v>
      </c>
      <c r="W122" s="3">
        <v>22.91569757869</v>
      </c>
      <c r="X122" s="3">
        <v>20.7648666320549</v>
      </c>
      <c r="Y122" s="3">
        <v>18.7266716380441</v>
      </c>
      <c r="Z122" s="3">
        <v>16.9442274607263</v>
      </c>
      <c r="AA122" s="3">
        <v>15.7849396919714</v>
      </c>
      <c r="AB122" s="3">
        <v>15.2859211535212</v>
      </c>
      <c r="AC122" s="3">
        <v>15.1513566757246</v>
      </c>
      <c r="AD122" s="3">
        <v>15.4108985301966</v>
      </c>
      <c r="AE122" s="3">
        <v>15.9931780132429</v>
      </c>
      <c r="AF122" s="3">
        <v>16.9059350749056</v>
      </c>
      <c r="AG122" s="3">
        <v>18.1603400799074</v>
      </c>
      <c r="AH122" s="3">
        <v>19.2472599366903</v>
      </c>
      <c r="AI122" s="3">
        <v>20.0431713196275</v>
      </c>
      <c r="AJ122" s="3">
        <v>20.7357655011638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1.02624280204328</v>
      </c>
      <c r="H123" s="3">
        <v>1.10996559371233</v>
      </c>
      <c r="I123" s="3">
        <v>1.22249435255598</v>
      </c>
      <c r="J123" s="3">
        <v>1.40107518885176</v>
      </c>
      <c r="K123" s="3">
        <v>1.59513429389342</v>
      </c>
      <c r="L123" s="3">
        <v>1.82282934055348</v>
      </c>
      <c r="M123" s="3">
        <v>2.24249546337415</v>
      </c>
      <c r="N123" s="3">
        <v>2.94077260000773</v>
      </c>
      <c r="O123" s="3">
        <v>3.83676033836205</v>
      </c>
      <c r="P123" s="3">
        <v>4.81809664929926</v>
      </c>
      <c r="Q123" s="3">
        <v>5.81658962163417</v>
      </c>
      <c r="R123" s="3">
        <v>7.04255368390316</v>
      </c>
      <c r="S123" s="3">
        <v>8.73596660120648</v>
      </c>
      <c r="T123" s="3">
        <v>10.0852727206235</v>
      </c>
      <c r="U123" s="3">
        <v>10.9127606572962</v>
      </c>
      <c r="V123" s="3">
        <v>10.8138969393175</v>
      </c>
      <c r="W123" s="3">
        <v>10.0223980247618</v>
      </c>
      <c r="X123" s="3">
        <v>8.97741164273438</v>
      </c>
      <c r="Y123" s="3">
        <v>7.99093017583214</v>
      </c>
      <c r="Z123" s="3">
        <v>7.08815595181825</v>
      </c>
      <c r="AA123" s="3">
        <v>6.5103022500243</v>
      </c>
      <c r="AB123" s="3">
        <v>6.19925937038051</v>
      </c>
      <c r="AC123" s="3">
        <v>6.04928695176709</v>
      </c>
      <c r="AD123" s="3">
        <v>6.06695939040234</v>
      </c>
      <c r="AE123" s="3">
        <v>6.23401588467297</v>
      </c>
      <c r="AF123" s="3">
        <v>6.5081288988965</v>
      </c>
      <c r="AG123" s="3">
        <v>6.90282463185477</v>
      </c>
      <c r="AH123" s="3">
        <v>7.26269244179996</v>
      </c>
      <c r="AI123" s="3">
        <v>7.56020292378294</v>
      </c>
      <c r="AJ123" s="3">
        <v>7.87430107392045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1.01760628251573</v>
      </c>
      <c r="H124" s="3">
        <v>1.01278542473119</v>
      </c>
      <c r="I124" s="3">
        <v>1.03458560247425</v>
      </c>
      <c r="J124" s="3">
        <v>1.11160605817637</v>
      </c>
      <c r="K124" s="3">
        <v>1.24577259807452</v>
      </c>
      <c r="L124" s="3">
        <v>1.45930275622037</v>
      </c>
      <c r="M124" s="3">
        <v>1.79633400541195</v>
      </c>
      <c r="N124" s="3">
        <v>2.32391310910252</v>
      </c>
      <c r="O124" s="3">
        <v>3.05404955474454</v>
      </c>
      <c r="P124" s="3">
        <v>4.09501753776974</v>
      </c>
      <c r="Q124" s="3">
        <v>5.27981528473814</v>
      </c>
      <c r="R124" s="3">
        <v>6.97677059340135</v>
      </c>
      <c r="S124" s="3">
        <v>8.93877519582408</v>
      </c>
      <c r="T124" s="3">
        <v>11.2905543428791</v>
      </c>
      <c r="U124" s="3">
        <v>13.1243999231348</v>
      </c>
      <c r="V124" s="3">
        <v>14.2696115017126</v>
      </c>
      <c r="W124" s="3">
        <v>14.7682008716094</v>
      </c>
      <c r="X124" s="3">
        <v>15.2759769538371</v>
      </c>
      <c r="Y124" s="3">
        <v>15.4635860411428</v>
      </c>
      <c r="Z124" s="3">
        <v>15.4274817301384</v>
      </c>
      <c r="AA124" s="3">
        <v>15.0687738443828</v>
      </c>
      <c r="AB124" s="3">
        <v>14.4066514260788</v>
      </c>
      <c r="AC124" s="3">
        <v>13.2360149788134</v>
      </c>
      <c r="AD124" s="3">
        <v>11.6896010284994</v>
      </c>
      <c r="AE124" s="3">
        <v>10.130296560016</v>
      </c>
      <c r="AF124" s="3">
        <v>8.91439401687126</v>
      </c>
      <c r="AG124" s="3">
        <v>8.055087857403439</v>
      </c>
      <c r="AH124" s="3">
        <v>7.50197406183535</v>
      </c>
      <c r="AI124" s="3">
        <v>7.10122252959458</v>
      </c>
      <c r="AJ124" s="3">
        <v>6.83417054185263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0.609883019249829</v>
      </c>
      <c r="H125" s="3">
        <v>0.620417178207826</v>
      </c>
      <c r="I125" s="3">
        <v>0.62554156033213</v>
      </c>
      <c r="J125" s="3">
        <v>0.675347033974424</v>
      </c>
      <c r="K125" s="3">
        <v>0.760066625905125</v>
      </c>
      <c r="L125" s="3">
        <v>0.873268282778183</v>
      </c>
      <c r="M125" s="3">
        <v>1.05770290480392</v>
      </c>
      <c r="N125" s="3">
        <v>1.3908752206649</v>
      </c>
      <c r="O125" s="3">
        <v>1.84781943044769</v>
      </c>
      <c r="P125" s="3">
        <v>2.47214352678014</v>
      </c>
      <c r="Q125" s="3">
        <v>3.11713599061047</v>
      </c>
      <c r="R125" s="3">
        <v>4.1104514083452</v>
      </c>
      <c r="S125" s="3">
        <v>5.27278124333406</v>
      </c>
      <c r="T125" s="3">
        <v>6.69902982699695</v>
      </c>
      <c r="U125" s="3">
        <v>7.7693725950224</v>
      </c>
      <c r="V125" s="3">
        <v>8.427648166843589</v>
      </c>
      <c r="W125" s="3">
        <v>8.67935070357365</v>
      </c>
      <c r="X125" s="3">
        <v>8.817592366414701</v>
      </c>
      <c r="Y125" s="3">
        <v>8.64287640972929</v>
      </c>
      <c r="Z125" s="3">
        <v>8.343709709995879</v>
      </c>
      <c r="AA125" s="3">
        <v>7.92958526176779</v>
      </c>
      <c r="AB125" s="3">
        <v>7.43119714604358</v>
      </c>
      <c r="AC125" s="3">
        <v>6.8185413732127</v>
      </c>
      <c r="AD125" s="3">
        <v>6.01456285256979</v>
      </c>
      <c r="AE125" s="3">
        <v>5.22467269683162</v>
      </c>
      <c r="AF125" s="3">
        <v>4.58090466821831</v>
      </c>
      <c r="AG125" s="3">
        <v>4.09838713122636</v>
      </c>
      <c r="AH125" s="3">
        <v>3.7538422804904</v>
      </c>
      <c r="AI125" s="3">
        <v>3.52681752024849</v>
      </c>
      <c r="AJ125" s="3">
        <v>3.39198013543041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0.357767513290011</v>
      </c>
      <c r="H126" s="3">
        <v>0.371597354092064</v>
      </c>
      <c r="I126" s="3">
        <v>0.391767117560738</v>
      </c>
      <c r="J126" s="3">
        <v>0.410741426155395</v>
      </c>
      <c r="K126" s="3">
        <v>0.419976869385119</v>
      </c>
      <c r="L126" s="3">
        <v>0.428606839810512</v>
      </c>
      <c r="M126" s="3">
        <v>0.437413815172954</v>
      </c>
      <c r="N126" s="3">
        <v>0.458093572192165</v>
      </c>
      <c r="O126" s="3">
        <v>0.479554549387273</v>
      </c>
      <c r="P126" s="3">
        <v>0.519865012613409</v>
      </c>
      <c r="Q126" s="3">
        <v>0.555747519011397</v>
      </c>
      <c r="R126" s="3">
        <v>0.644117119440235</v>
      </c>
      <c r="S126" s="3">
        <v>0.747024392277117</v>
      </c>
      <c r="T126" s="3">
        <v>0.886662594093854</v>
      </c>
      <c r="U126" s="3">
        <v>1.04422348291302</v>
      </c>
      <c r="V126" s="3">
        <v>1.23274226488967</v>
      </c>
      <c r="W126" s="3">
        <v>1.40392524877236</v>
      </c>
      <c r="X126" s="3">
        <v>1.59210439950915</v>
      </c>
      <c r="Y126" s="3">
        <v>1.78925793206399</v>
      </c>
      <c r="Z126" s="3">
        <v>2.06766110459605</v>
      </c>
      <c r="AA126" s="3">
        <v>2.28444972862822</v>
      </c>
      <c r="AB126" s="3">
        <v>2.4839652967431</v>
      </c>
      <c r="AC126" s="3">
        <v>2.49051109962526</v>
      </c>
      <c r="AD126" s="3">
        <v>2.5472215490235</v>
      </c>
      <c r="AE126" s="3">
        <v>2.5294354030439</v>
      </c>
      <c r="AF126" s="3">
        <v>2.5611858776681</v>
      </c>
      <c r="AG126" s="3">
        <v>2.63656304678187</v>
      </c>
      <c r="AH126" s="3">
        <v>2.73823967425407</v>
      </c>
      <c r="AI126" s="3">
        <v>2.74248897096318</v>
      </c>
      <c r="AJ126" s="3">
        <v>2.65735494862576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0.26831893313857</v>
      </c>
      <c r="H127" s="3">
        <v>0.278294644914961</v>
      </c>
      <c r="I127" s="3">
        <v>0.296728992930238</v>
      </c>
      <c r="J127" s="3">
        <v>0.316736908606135</v>
      </c>
      <c r="K127" s="3">
        <v>0.329694448516807</v>
      </c>
      <c r="L127" s="3">
        <v>0.346216394193106</v>
      </c>
      <c r="M127" s="3">
        <v>0.375754658445306</v>
      </c>
      <c r="N127" s="3">
        <v>0.412849537240281</v>
      </c>
      <c r="O127" s="3">
        <v>0.458788957282435</v>
      </c>
      <c r="P127" s="3">
        <v>0.52100884385984</v>
      </c>
      <c r="Q127" s="3">
        <v>0.567479514842572</v>
      </c>
      <c r="R127" s="3">
        <v>0.7055272210822769</v>
      </c>
      <c r="S127" s="3">
        <v>0.847250862939763</v>
      </c>
      <c r="T127" s="3">
        <v>1.03045032670527</v>
      </c>
      <c r="U127" s="3">
        <v>1.20762195961474</v>
      </c>
      <c r="V127" s="3">
        <v>1.32004169885313</v>
      </c>
      <c r="W127" s="3">
        <v>1.36894660642587</v>
      </c>
      <c r="X127" s="3">
        <v>1.42377208754488</v>
      </c>
      <c r="Y127" s="3">
        <v>1.4973182501818</v>
      </c>
      <c r="Z127" s="3">
        <v>1.62836131037755</v>
      </c>
      <c r="AA127" s="3">
        <v>1.69704199746722</v>
      </c>
      <c r="AB127" s="3">
        <v>1.80195237201366</v>
      </c>
      <c r="AC127" s="3">
        <v>1.76664767952991</v>
      </c>
      <c r="AD127" s="3">
        <v>1.78932952789073</v>
      </c>
      <c r="AE127" s="3">
        <v>1.74797452836344</v>
      </c>
      <c r="AF127" s="3">
        <v>1.72794168846943</v>
      </c>
      <c r="AG127" s="3">
        <v>1.75699322056901</v>
      </c>
      <c r="AH127" s="3">
        <v>1.79225708022582</v>
      </c>
      <c r="AI127" s="3">
        <v>1.78625910195732</v>
      </c>
      <c r="AJ127" s="3">
        <v>1.75391889204697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0.0269519626840572</v>
      </c>
      <c r="H128" s="3">
        <v>0.0278494269416576</v>
      </c>
      <c r="I128" s="3">
        <v>0.0304571543936108</v>
      </c>
      <c r="J128" s="3">
        <v>0.0338591785046844</v>
      </c>
      <c r="K128" s="3">
        <v>0.0374414129102339</v>
      </c>
      <c r="L128" s="3">
        <v>0.0403909320519372</v>
      </c>
      <c r="M128" s="3">
        <v>0.0432966047810806</v>
      </c>
      <c r="N128" s="3">
        <v>0.0470868733320804</v>
      </c>
      <c r="O128" s="3">
        <v>0.0514716175833182</v>
      </c>
      <c r="P128" s="3">
        <v>0.0562057006400534</v>
      </c>
      <c r="Q128" s="3">
        <v>0.0619824188586348</v>
      </c>
      <c r="R128" s="3">
        <v>0.0696836742089406</v>
      </c>
      <c r="S128" s="3">
        <v>0.0795700273717064</v>
      </c>
      <c r="T128" s="3">
        <v>0.0878464667800249</v>
      </c>
      <c r="U128" s="3">
        <v>0.0900075435291911</v>
      </c>
      <c r="V128" s="3">
        <v>0.0875120238949845</v>
      </c>
      <c r="W128" s="3">
        <v>0.079688105121591</v>
      </c>
      <c r="X128" s="3">
        <v>0.07220229690321819</v>
      </c>
      <c r="Y128" s="3">
        <v>0.06430428637215491</v>
      </c>
      <c r="Z128" s="3">
        <v>0.0613831821945201</v>
      </c>
      <c r="AA128" s="3">
        <v>0.0572908004868039</v>
      </c>
      <c r="AB128" s="3">
        <v>0.0594520728843789</v>
      </c>
      <c r="AC128" s="3">
        <v>0.0589541030814996</v>
      </c>
      <c r="AD128" s="3">
        <v>0.0616636730496753</v>
      </c>
      <c r="AE128" s="3">
        <v>0.0638850650518597</v>
      </c>
      <c r="AF128" s="3">
        <v>0.0676362472476028</v>
      </c>
      <c r="AG128" s="3">
        <v>0.0670595933733622</v>
      </c>
      <c r="AH128" s="3">
        <v>0.0663728052784744</v>
      </c>
      <c r="AI128" s="3">
        <v>0.06502106393793811</v>
      </c>
      <c r="AJ128" s="3">
        <v>0.06717780387314699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0.0509040850778537</v>
      </c>
      <c r="H129" s="3">
        <v>0.0559629417794592</v>
      </c>
      <c r="I129" s="3">
        <v>0.0642094988061879</v>
      </c>
      <c r="J129" s="3">
        <v>0.07399007813903299</v>
      </c>
      <c r="K129" s="3">
        <v>0.0824076551914088</v>
      </c>
      <c r="L129" s="3">
        <v>0.08846812025739061</v>
      </c>
      <c r="M129" s="3">
        <v>0.0959455642612802</v>
      </c>
      <c r="N129" s="3">
        <v>0.105714005478525</v>
      </c>
      <c r="O129" s="3">
        <v>0.117047483726763</v>
      </c>
      <c r="P129" s="3">
        <v>0.129878456864707</v>
      </c>
      <c r="Q129" s="3">
        <v>0.145579252784634</v>
      </c>
      <c r="R129" s="3">
        <v>0.173915878073382</v>
      </c>
      <c r="S129" s="3">
        <v>0.213233517696209</v>
      </c>
      <c r="T129" s="3">
        <v>0.243724461886714</v>
      </c>
      <c r="U129" s="3">
        <v>0.247786775039579</v>
      </c>
      <c r="V129" s="3">
        <v>0.229677307869424</v>
      </c>
      <c r="W129" s="3">
        <v>0.20058098270771</v>
      </c>
      <c r="X129" s="3">
        <v>0.16901840017563</v>
      </c>
      <c r="Y129" s="3">
        <v>0.144058162488675</v>
      </c>
      <c r="Z129" s="3">
        <v>0.129056023178249</v>
      </c>
      <c r="AA129" s="3">
        <v>0.11146673805036</v>
      </c>
      <c r="AB129" s="3">
        <v>0.109228619508887</v>
      </c>
      <c r="AC129" s="3">
        <v>0.0943059337395829</v>
      </c>
      <c r="AD129" s="3">
        <v>0.0919645985217362</v>
      </c>
      <c r="AE129" s="3">
        <v>0.0929364824619785</v>
      </c>
      <c r="AF129" s="3">
        <v>0.0917394646818645</v>
      </c>
      <c r="AG129" s="3">
        <v>0.08357112087863219</v>
      </c>
      <c r="AH129" s="3">
        <v>0.07492047966383659</v>
      </c>
      <c r="AI129" s="3">
        <v>0.0697631715682341</v>
      </c>
      <c r="AJ129" s="3">
        <v>0.070707589370348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4.19595557531739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1.7291074076837</v>
      </c>
      <c r="AB132" s="3"/>
      <c r="AC132" s="3"/>
      <c r="AD132" s="3"/>
      <c r="AE132" s="3"/>
      <c r="AF132" s="3">
        <v>1.48132792425251</v>
      </c>
      <c r="AG132" s="3"/>
      <c r="AH132" s="3"/>
      <c r="AI132" s="3"/>
      <c r="AJ132" s="3">
        <v>0.898232667488218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1.54103848722443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0.6442674566751579</v>
      </c>
      <c r="AB133" s="3"/>
      <c r="AC133" s="3"/>
      <c r="AD133" s="3"/>
      <c r="AE133" s="3"/>
      <c r="AF133" s="3">
        <v>0.572318846131307</v>
      </c>
      <c r="AG133" s="3"/>
      <c r="AH133" s="3"/>
      <c r="AI133" s="3"/>
      <c r="AJ133" s="3">
        <v>0.34318733743807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2.32556980768261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0.8266310413162991</v>
      </c>
      <c r="AB134" s="3"/>
      <c r="AC134" s="3"/>
      <c r="AD134" s="3"/>
      <c r="AE134" s="3"/>
      <c r="AF134" s="3">
        <v>0.82533630374749</v>
      </c>
      <c r="AG134" s="3"/>
      <c r="AH134" s="3"/>
      <c r="AI134" s="3"/>
      <c r="AJ134" s="3">
        <v>0.530661137511782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0.388963844775574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0.139763934324842</v>
      </c>
      <c r="AB135" s="3"/>
      <c r="AC135" s="3"/>
      <c r="AD135" s="3"/>
      <c r="AE135" s="3"/>
      <c r="AF135" s="3">
        <v>0.161731725868693</v>
      </c>
      <c r="AG135" s="3"/>
      <c r="AH135" s="3"/>
      <c r="AI135" s="3"/>
      <c r="AJ135" s="3">
        <v>0.10845726156193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1.94300067089667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0.7166006540511169</v>
      </c>
      <c r="AB136" s="3"/>
      <c r="AC136" s="3"/>
      <c r="AD136" s="3"/>
      <c r="AE136" s="3"/>
      <c r="AF136" s="3">
        <v>0.420122127890003</v>
      </c>
      <c r="AG136" s="3"/>
      <c r="AH136" s="3"/>
      <c r="AI136" s="3"/>
      <c r="AJ136" s="3">
        <v>0.449232994859859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0.656646829240735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0.225906202389368</v>
      </c>
      <c r="AB137" s="3"/>
      <c r="AC137" s="3"/>
      <c r="AD137" s="3"/>
      <c r="AE137" s="3"/>
      <c r="AF137" s="3">
        <v>0.158247558743251</v>
      </c>
      <c r="AG137" s="3"/>
      <c r="AH137" s="3"/>
      <c r="AI137" s="3"/>
      <c r="AJ137" s="3">
        <v>0.165951470117166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2.89627906348978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1.88509943868249</v>
      </c>
      <c r="AB138" s="3"/>
      <c r="AC138" s="3"/>
      <c r="AD138" s="3"/>
      <c r="AE138" s="3"/>
      <c r="AF138" s="3">
        <v>1.15951928534063</v>
      </c>
      <c r="AG138" s="3"/>
      <c r="AH138" s="3"/>
      <c r="AI138" s="3"/>
      <c r="AJ138" s="3">
        <v>0.982317782182073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0.880780392247772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0.603058292355014</v>
      </c>
      <c r="AB139" s="3"/>
      <c r="AC139" s="3"/>
      <c r="AD139" s="3"/>
      <c r="AE139" s="3"/>
      <c r="AF139" s="3">
        <v>0.391070689840307</v>
      </c>
      <c r="AG139" s="3"/>
      <c r="AH139" s="3"/>
      <c r="AI139" s="3"/>
      <c r="AJ139" s="3">
        <v>0.3005174132435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2.41152135261355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2.16414425226639</v>
      </c>
      <c r="AB140" s="3"/>
      <c r="AC140" s="3"/>
      <c r="AD140" s="3"/>
      <c r="AE140" s="3"/>
      <c r="AF140" s="3">
        <v>1.82932989676937</v>
      </c>
      <c r="AG140" s="3"/>
      <c r="AH140" s="3"/>
      <c r="AI140" s="3"/>
      <c r="AJ140" s="3">
        <v>1.74035855495807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1.45460101451149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1.35436100425562</v>
      </c>
      <c r="AB141" s="3"/>
      <c r="AC141" s="3"/>
      <c r="AD141" s="3"/>
      <c r="AE141" s="3"/>
      <c r="AF141" s="3">
        <v>1.08685631141644</v>
      </c>
      <c r="AG141" s="3"/>
      <c r="AH141" s="3"/>
      <c r="AI141" s="3"/>
      <c r="AJ141" s="3">
        <v>0.893360780639334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3.42559508762283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2.24138732043261</v>
      </c>
      <c r="AB142" s="3"/>
      <c r="AC142" s="3"/>
      <c r="AD142" s="3"/>
      <c r="AE142" s="3"/>
      <c r="AF142" s="3">
        <v>1.73479270672398</v>
      </c>
      <c r="AG142" s="3"/>
      <c r="AH142" s="3"/>
      <c r="AI142" s="3"/>
      <c r="AJ142" s="3">
        <v>1.89338206938956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1.56691084839036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0.870118455169428</v>
      </c>
      <c r="AB143" s="3"/>
      <c r="AC143" s="3"/>
      <c r="AD143" s="3"/>
      <c r="AE143" s="3"/>
      <c r="AF143" s="3">
        <v>0.648150310934273</v>
      </c>
      <c r="AG143" s="3"/>
      <c r="AH143" s="3"/>
      <c r="AI143" s="3"/>
      <c r="AJ143" s="3">
        <v>0.7392323101096691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2.98753376537717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2.7218604555674</v>
      </c>
      <c r="AB144" s="3"/>
      <c r="AC144" s="3"/>
      <c r="AD144" s="3"/>
      <c r="AE144" s="3"/>
      <c r="AF144" s="3">
        <v>1.87737441327602</v>
      </c>
      <c r="AG144" s="3"/>
      <c r="AH144" s="3"/>
      <c r="AI144" s="3"/>
      <c r="AJ144" s="3">
        <v>1.73302603061044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0.717502250609642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0.633412762830573</v>
      </c>
      <c r="AB145" s="3"/>
      <c r="AC145" s="3"/>
      <c r="AD145" s="3"/>
      <c r="AE145" s="3"/>
      <c r="AF145" s="3">
        <v>0.439494266065727</v>
      </c>
      <c r="AG145" s="3"/>
      <c r="AH145" s="3"/>
      <c r="AI145" s="3"/>
      <c r="AJ145" s="3">
        <v>0.413368097890331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1.117159963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2.046506643</v>
      </c>
      <c r="AB146" s="3"/>
      <c r="AC146" s="3"/>
      <c r="AD146" s="3"/>
      <c r="AE146" s="3"/>
      <c r="AF146" s="3">
        <v>1.948787808</v>
      </c>
      <c r="AG146" s="3"/>
      <c r="AH146" s="3"/>
      <c r="AI146" s="3"/>
      <c r="AJ146" s="3">
        <v>1.809711814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0.089066803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0.118739821</v>
      </c>
      <c r="AB147" s="3"/>
      <c r="AC147" s="3"/>
      <c r="AD147" s="3"/>
      <c r="AE147" s="3"/>
      <c r="AF147" s="3">
        <v>0.119916543</v>
      </c>
      <c r="AG147" s="3"/>
      <c r="AH147" s="3"/>
      <c r="AI147" s="3"/>
      <c r="AJ147" s="3">
        <v>0.121184133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1.760771275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1.09306848</v>
      </c>
      <c r="AB148" s="3"/>
      <c r="AC148" s="3"/>
      <c r="AD148" s="3"/>
      <c r="AE148" s="3"/>
      <c r="AF148" s="3">
        <v>1.213240743</v>
      </c>
      <c r="AG148" s="3"/>
      <c r="AH148" s="3"/>
      <c r="AI148" s="3"/>
      <c r="AJ148" s="3">
        <v>1.480939031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0.261643082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0.117225498</v>
      </c>
      <c r="AB149" s="3"/>
      <c r="AC149" s="3"/>
      <c r="AD149" s="3"/>
      <c r="AE149" s="3"/>
      <c r="AF149" s="3">
        <v>0.129416227</v>
      </c>
      <c r="AG149" s="3"/>
      <c r="AH149" s="3"/>
      <c r="AI149" s="3"/>
      <c r="AJ149" s="3">
        <v>0.165909156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1.51231038406072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2.05355275084575</v>
      </c>
      <c r="AB150" s="3"/>
      <c r="AC150" s="3"/>
      <c r="AD150" s="3"/>
      <c r="AE150" s="3"/>
      <c r="AF150" s="3">
        <v>1.303835308654</v>
      </c>
      <c r="AG150" s="3"/>
      <c r="AH150" s="3"/>
      <c r="AI150" s="3"/>
      <c r="AJ150" s="3">
        <v>0.999726991501425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0.0752331204476477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0.07525805651411351</v>
      </c>
      <c r="AB151" s="3"/>
      <c r="AC151" s="3"/>
      <c r="AD151" s="3"/>
      <c r="AE151" s="3"/>
      <c r="AF151" s="3">
        <v>0.0440449611996751</v>
      </c>
      <c r="AG151" s="3"/>
      <c r="AH151" s="3"/>
      <c r="AI151" s="3"/>
      <c r="AJ151" s="3">
        <v>0.0393206882251216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0.131030896831574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0.22393177452658</v>
      </c>
      <c r="AB152" s="3"/>
      <c r="AC152" s="3"/>
      <c r="AD152" s="3"/>
      <c r="AE152" s="3"/>
      <c r="AF152" s="3">
        <v>0.296960317204065</v>
      </c>
      <c r="AG152" s="3"/>
      <c r="AH152" s="3"/>
      <c r="AI152" s="3"/>
      <c r="AJ152" s="3">
        <v>0.309106794593477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0.0279840461887925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0.0296664985011056</v>
      </c>
      <c r="AB153" s="3"/>
      <c r="AC153" s="3"/>
      <c r="AD153" s="3"/>
      <c r="AE153" s="3"/>
      <c r="AF153" s="3">
        <v>0.0386041326152415</v>
      </c>
      <c r="AG153" s="3"/>
      <c r="AH153" s="3"/>
      <c r="AI153" s="3"/>
      <c r="AJ153" s="3">
        <v>0.0381272605510729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0.0639622571015656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0.0273062325757058</v>
      </c>
      <c r="AB154" s="3"/>
      <c r="AC154" s="3"/>
      <c r="AD154" s="3"/>
      <c r="AE154" s="3"/>
      <c r="AF154" s="3">
        <v>0.0342319693124656</v>
      </c>
      <c r="AG154" s="3"/>
      <c r="AH154" s="3"/>
      <c r="AI154" s="3"/>
      <c r="AJ154" s="3">
        <v>0.0349288861864422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0.0572817223697051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0.0217665550367429</v>
      </c>
      <c r="AB155" s="3"/>
      <c r="AC155" s="3"/>
      <c r="AD155" s="3"/>
      <c r="AE155" s="3"/>
      <c r="AF155" s="3">
        <v>0.0090751310145561</v>
      </c>
      <c r="AG155" s="3"/>
      <c r="AH155" s="3"/>
      <c r="AI155" s="3"/>
      <c r="AJ155" s="3">
        <v>0.0066775559424608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0.04417848113437191</v>
      </c>
      <c r="M160" s="3"/>
      <c r="N160" s="3"/>
      <c r="O160" s="3"/>
      <c r="P160" s="3"/>
      <c r="Q160" s="3">
        <v>0.036051702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0.022111747</v>
      </c>
      <c r="AB160" s="3"/>
      <c r="AC160" s="3"/>
      <c r="AD160" s="3"/>
      <c r="AE160" s="3"/>
      <c r="AF160" s="3">
        <v>0.014614529</v>
      </c>
      <c r="AG160" s="3"/>
      <c r="AH160" s="3"/>
      <c r="AI160" s="3"/>
      <c r="AJ160" s="3">
        <v>0.008420892100000001</v>
      </c>
      <c r="AK160" s="3"/>
      <c r="AL160" s="3"/>
      <c r="AM160" s="3"/>
      <c r="AN160" s="3"/>
      <c r="AO160" s="3">
        <v>0.006474720767546529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0.01660393912470116</v>
      </c>
      <c r="M161" s="3"/>
      <c r="N161" s="3"/>
      <c r="O161" s="3"/>
      <c r="P161" s="3"/>
      <c r="Q161" s="3">
        <v>0.01307801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0.0045848791</v>
      </c>
      <c r="AB161" s="3"/>
      <c r="AC161" s="3"/>
      <c r="AD161" s="3"/>
      <c r="AE161" s="3"/>
      <c r="AF161" s="3">
        <v>0.0029021637</v>
      </c>
      <c r="AG161" s="3"/>
      <c r="AH161" s="3"/>
      <c r="AI161" s="3"/>
      <c r="AJ161" s="3">
        <v>0.0016028055</v>
      </c>
      <c r="AK161" s="3"/>
      <c r="AL161" s="3"/>
      <c r="AM161" s="3"/>
      <c r="AN161" s="3"/>
      <c r="AO161" s="3">
        <v>0.001249568571500967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0.1277923507559674</v>
      </c>
      <c r="M162" s="3"/>
      <c r="N162" s="3"/>
      <c r="O162" s="3"/>
      <c r="P162" s="3"/>
      <c r="Q162" s="3">
        <v>0.117705765159456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0.0596429446459892</v>
      </c>
      <c r="AB162" s="3"/>
      <c r="AC162" s="3"/>
      <c r="AD162" s="3"/>
      <c r="AE162" s="3"/>
      <c r="AF162" s="3">
        <v>0.0367069974278959</v>
      </c>
      <c r="AG162" s="3"/>
      <c r="AH162" s="3"/>
      <c r="AI162" s="3"/>
      <c r="AJ162" s="3">
        <v>0.0344561519325049</v>
      </c>
      <c r="AK162" s="3"/>
      <c r="AL162" s="3"/>
      <c r="AM162" s="3"/>
      <c r="AN162" s="3"/>
      <c r="AO162" s="3">
        <v>0.02983442680711088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0.04945582401623198</v>
      </c>
      <c r="M163" s="3"/>
      <c r="N163" s="3"/>
      <c r="O163" s="3"/>
      <c r="P163" s="3"/>
      <c r="Q163" s="3">
        <v>0.0466429235683304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0.0150874594509023</v>
      </c>
      <c r="AB163" s="3"/>
      <c r="AC163" s="3"/>
      <c r="AD163" s="3"/>
      <c r="AE163" s="3"/>
      <c r="AF163" s="3">
        <v>0.0099392955858182</v>
      </c>
      <c r="AG163" s="3"/>
      <c r="AH163" s="3"/>
      <c r="AI163" s="3"/>
      <c r="AJ163" s="3">
        <v>0.0092089429042267</v>
      </c>
      <c r="AK163" s="3"/>
      <c r="AL163" s="3"/>
      <c r="AM163" s="3"/>
      <c r="AN163" s="3"/>
      <c r="AO163" s="3">
        <v>0.008083866468367382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1.129789244061089</v>
      </c>
      <c r="M164" s="3"/>
      <c r="N164" s="3"/>
      <c r="O164" s="3"/>
      <c r="P164" s="3"/>
      <c r="Q164" s="3">
        <v>1.26015276759214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1.05013625401264</v>
      </c>
      <c r="AB164" s="3"/>
      <c r="AC164" s="3"/>
      <c r="AD164" s="3"/>
      <c r="AE164" s="3"/>
      <c r="AF164" s="3">
        <v>0.656176751774183</v>
      </c>
      <c r="AG164" s="3"/>
      <c r="AH164" s="3"/>
      <c r="AI164" s="3"/>
      <c r="AJ164" s="3">
        <v>0.521370865593232</v>
      </c>
      <c r="AK164" s="3"/>
      <c r="AL164" s="3"/>
      <c r="AM164" s="3"/>
      <c r="AN164" s="3"/>
      <c r="AO164" s="3">
        <v>0.620718119932849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0.2928451045630224</v>
      </c>
      <c r="M165" s="3"/>
      <c r="N165" s="3"/>
      <c r="O165" s="3"/>
      <c r="P165" s="3"/>
      <c r="Q165" s="3">
        <v>0.331856467170169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0.260085292647646</v>
      </c>
      <c r="AB165" s="3"/>
      <c r="AC165" s="3"/>
      <c r="AD165" s="3"/>
      <c r="AE165" s="3"/>
      <c r="AF165" s="3">
        <v>0.163497045187978</v>
      </c>
      <c r="AG165" s="3"/>
      <c r="AH165" s="3"/>
      <c r="AI165" s="3"/>
      <c r="AJ165" s="3">
        <v>0.112809764024916</v>
      </c>
      <c r="AK165" s="3"/>
      <c r="AL165" s="3"/>
      <c r="AM165" s="3"/>
      <c r="AN165" s="3"/>
      <c r="AO165" s="3">
        <v>0.1314831990800398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9.538410529606129</v>
      </c>
      <c r="M166" s="3"/>
      <c r="N166" s="3"/>
      <c r="O166" s="3"/>
      <c r="P166" s="3"/>
      <c r="Q166" s="3">
        <v>9.2809190912484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9.769583310341369</v>
      </c>
      <c r="AB166" s="3"/>
      <c r="AC166" s="3"/>
      <c r="AD166" s="3"/>
      <c r="AE166" s="3"/>
      <c r="AF166" s="3">
        <v>8.839452873797921</v>
      </c>
      <c r="AG166" s="3"/>
      <c r="AH166" s="3"/>
      <c r="AI166" s="3"/>
      <c r="AJ166" s="3">
        <v>7.91445352547427</v>
      </c>
      <c r="AK166" s="3"/>
      <c r="AL166" s="3"/>
      <c r="AM166" s="3"/>
      <c r="AN166" s="3"/>
      <c r="AO166" s="3">
        <v>6.787556768737923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4.521259850008858</v>
      </c>
      <c r="M167" s="3"/>
      <c r="N167" s="3"/>
      <c r="O167" s="3"/>
      <c r="P167" s="3"/>
      <c r="Q167" s="3">
        <v>4.5843480212615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3.87018613090145</v>
      </c>
      <c r="AB167" s="3"/>
      <c r="AC167" s="3"/>
      <c r="AD167" s="3"/>
      <c r="AE167" s="3"/>
      <c r="AF167" s="3">
        <v>3.0870983402262</v>
      </c>
      <c r="AG167" s="3"/>
      <c r="AH167" s="3"/>
      <c r="AI167" s="3"/>
      <c r="AJ167" s="3">
        <v>2.36238832307086</v>
      </c>
      <c r="AK167" s="3"/>
      <c r="AL167" s="3"/>
      <c r="AM167" s="3"/>
      <c r="AN167" s="3"/>
      <c r="AO167" s="3">
        <v>1.933304150979582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40.86402452340086</v>
      </c>
      <c r="M168" s="3"/>
      <c r="N168" s="3"/>
      <c r="O168" s="3"/>
      <c r="P168" s="3"/>
      <c r="Q168" s="3">
        <v>40.713980540557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33.1600527422601</v>
      </c>
      <c r="AB168" s="3"/>
      <c r="AC168" s="3"/>
      <c r="AD168" s="3"/>
      <c r="AE168" s="3"/>
      <c r="AF168" s="3">
        <v>29.3008054613009</v>
      </c>
      <c r="AG168" s="3"/>
      <c r="AH168" s="3"/>
      <c r="AI168" s="3"/>
      <c r="AJ168" s="3">
        <v>30.0477022881431</v>
      </c>
      <c r="AK168" s="3"/>
      <c r="AL168" s="3"/>
      <c r="AM168" s="3"/>
      <c r="AN168" s="3"/>
      <c r="AO168" s="3">
        <v>31.82462599053795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15.28297521582331</v>
      </c>
      <c r="M169" s="3"/>
      <c r="N169" s="3"/>
      <c r="O169" s="3"/>
      <c r="P169" s="3"/>
      <c r="Q169" s="3">
        <v>16.2019714535602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10.1492791585733</v>
      </c>
      <c r="AB169" s="3"/>
      <c r="AC169" s="3"/>
      <c r="AD169" s="3"/>
      <c r="AE169" s="3"/>
      <c r="AF169" s="3">
        <v>7.9222606128456</v>
      </c>
      <c r="AG169" s="3"/>
      <c r="AH169" s="3"/>
      <c r="AI169" s="3"/>
      <c r="AJ169" s="3">
        <v>8.15616422195575</v>
      </c>
      <c r="AK169" s="3"/>
      <c r="AL169" s="3"/>
      <c r="AM169" s="3"/>
      <c r="AN169" s="3"/>
      <c r="AO169" s="3">
        <v>8.552469508081003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49.5918947340939</v>
      </c>
      <c r="M170" s="3"/>
      <c r="N170" s="3"/>
      <c r="O170" s="3"/>
      <c r="P170" s="3"/>
      <c r="Q170" s="3">
        <v>76.660851612443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86.88864568273991</v>
      </c>
      <c r="AB170" s="3"/>
      <c r="AC170" s="3"/>
      <c r="AD170" s="3"/>
      <c r="AE170" s="3"/>
      <c r="AF170" s="3">
        <v>69.302252399699</v>
      </c>
      <c r="AG170" s="3"/>
      <c r="AH170" s="3"/>
      <c r="AI170" s="3"/>
      <c r="AJ170" s="3">
        <v>60.0985989818568</v>
      </c>
      <c r="AK170" s="3"/>
      <c r="AL170" s="3"/>
      <c r="AM170" s="3"/>
      <c r="AN170" s="3"/>
      <c r="AO170" s="3">
        <v>68.22611702982253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20.4978580125798</v>
      </c>
      <c r="M171" s="3"/>
      <c r="N171" s="3"/>
      <c r="O171" s="3"/>
      <c r="P171" s="3"/>
      <c r="Q171" s="3">
        <v>29.8105941594399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30.7212576454267</v>
      </c>
      <c r="AB171" s="3"/>
      <c r="AC171" s="3"/>
      <c r="AD171" s="3"/>
      <c r="AE171" s="3"/>
      <c r="AF171" s="3">
        <v>21.4977337411544</v>
      </c>
      <c r="AG171" s="3"/>
      <c r="AH171" s="3"/>
      <c r="AI171" s="3"/>
      <c r="AJ171" s="3">
        <v>18.1213874290443</v>
      </c>
      <c r="AK171" s="3"/>
      <c r="AL171" s="3"/>
      <c r="AM171" s="3"/>
      <c r="AN171" s="3"/>
      <c r="AO171" s="3">
        <v>20.11869182455652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74.38230022027535</v>
      </c>
      <c r="M172" s="3"/>
      <c r="N172" s="3"/>
      <c r="O172" s="3"/>
      <c r="P172" s="3"/>
      <c r="Q172" s="3">
        <v>64.728057861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118.516983032</v>
      </c>
      <c r="AB172" s="3"/>
      <c r="AC172" s="3"/>
      <c r="AD172" s="3"/>
      <c r="AE172" s="3"/>
      <c r="AF172" s="3">
        <v>126.562934875</v>
      </c>
      <c r="AG172" s="3"/>
      <c r="AH172" s="3"/>
      <c r="AI172" s="3"/>
      <c r="AJ172" s="3">
        <v>112.573471069</v>
      </c>
      <c r="AK172" s="3"/>
      <c r="AL172" s="3"/>
      <c r="AM172" s="3"/>
      <c r="AN172" s="3"/>
      <c r="AO172" s="3">
        <v>107.3153341781843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37.9745739152699</v>
      </c>
      <c r="M173" s="3"/>
      <c r="N173" s="3"/>
      <c r="O173" s="3"/>
      <c r="P173" s="3"/>
      <c r="Q173" s="3">
        <v>30.472545624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53.269527435</v>
      </c>
      <c r="AB173" s="3"/>
      <c r="AC173" s="3"/>
      <c r="AD173" s="3"/>
      <c r="AE173" s="3"/>
      <c r="AF173" s="3">
        <v>54.013816833</v>
      </c>
      <c r="AG173" s="3"/>
      <c r="AH173" s="3"/>
      <c r="AI173" s="3"/>
      <c r="AJ173" s="3">
        <v>48.151660919</v>
      </c>
      <c r="AK173" s="3"/>
      <c r="AL173" s="3"/>
      <c r="AM173" s="3"/>
      <c r="AN173" s="3"/>
      <c r="AO173" s="3">
        <v>46.47973997530156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117.1753375619321</v>
      </c>
      <c r="M174" s="3"/>
      <c r="N174" s="3"/>
      <c r="O174" s="3"/>
      <c r="P174" s="3"/>
      <c r="Q174" s="3">
        <v>129.04083252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77.460700989</v>
      </c>
      <c r="AB174" s="3"/>
      <c r="AC174" s="3"/>
      <c r="AD174" s="3"/>
      <c r="AE174" s="3"/>
      <c r="AF174" s="3">
        <v>91.43238830599999</v>
      </c>
      <c r="AG174" s="3"/>
      <c r="AH174" s="3"/>
      <c r="AI174" s="3"/>
      <c r="AJ174" s="3">
        <v>105.472511292</v>
      </c>
      <c r="AK174" s="3"/>
      <c r="AL174" s="3"/>
      <c r="AM174" s="3"/>
      <c r="AN174" s="3"/>
      <c r="AO174" s="3">
        <v>140.0489335409942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83.04650150813868</v>
      </c>
      <c r="M175" s="3"/>
      <c r="N175" s="3"/>
      <c r="O175" s="3"/>
      <c r="P175" s="3"/>
      <c r="Q175" s="3">
        <v>91.11587524399999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47.705673218</v>
      </c>
      <c r="AB175" s="3"/>
      <c r="AC175" s="3"/>
      <c r="AD175" s="3"/>
      <c r="AE175" s="3"/>
      <c r="AF175" s="3">
        <v>52.438846588</v>
      </c>
      <c r="AG175" s="3"/>
      <c r="AH175" s="3"/>
      <c r="AI175" s="3"/>
      <c r="AJ175" s="3">
        <v>59.833011627</v>
      </c>
      <c r="AK175" s="3"/>
      <c r="AL175" s="3"/>
      <c r="AM175" s="3"/>
      <c r="AN175" s="3"/>
      <c r="AO175" s="3">
        <v>80.77095100760508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43.38221653832696</v>
      </c>
      <c r="M176" s="3"/>
      <c r="N176" s="3"/>
      <c r="O176" s="3"/>
      <c r="P176" s="3"/>
      <c r="Q176" s="3">
        <v>73.8212689367483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115.112843691993</v>
      </c>
      <c r="AB176" s="3"/>
      <c r="AC176" s="3"/>
      <c r="AD176" s="3"/>
      <c r="AE176" s="3"/>
      <c r="AF176" s="3">
        <v>78.04729233472889</v>
      </c>
      <c r="AG176" s="3"/>
      <c r="AH176" s="3"/>
      <c r="AI176" s="3"/>
      <c r="AJ176" s="3">
        <v>55.3013218020536</v>
      </c>
      <c r="AK176" s="3"/>
      <c r="AL176" s="3"/>
      <c r="AM176" s="3"/>
      <c r="AN176" s="3"/>
      <c r="AO176" s="3">
        <v>79.11868129834535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66.81669649091052</v>
      </c>
      <c r="M177" s="3"/>
      <c r="N177" s="3"/>
      <c r="O177" s="3"/>
      <c r="P177" s="3"/>
      <c r="Q177" s="3">
        <v>77.10819584669559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110.440683222746</v>
      </c>
      <c r="AB177" s="3"/>
      <c r="AC177" s="3"/>
      <c r="AD177" s="3"/>
      <c r="AE177" s="3"/>
      <c r="AF177" s="3">
        <v>79.9520113931741</v>
      </c>
      <c r="AG177" s="3"/>
      <c r="AH177" s="3"/>
      <c r="AI177" s="3"/>
      <c r="AJ177" s="3">
        <v>54.45291464577</v>
      </c>
      <c r="AK177" s="3"/>
      <c r="AL177" s="3"/>
      <c r="AM177" s="3"/>
      <c r="AN177" s="3"/>
      <c r="AO177" s="3">
        <v>76.24876400758956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23.4886743434026</v>
      </c>
      <c r="M178" s="3"/>
      <c r="N178" s="3"/>
      <c r="O178" s="3"/>
      <c r="P178" s="3"/>
      <c r="Q178" s="3">
        <v>18.9111959899196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35.5756136226442</v>
      </c>
      <c r="AB178" s="3"/>
      <c r="AC178" s="3"/>
      <c r="AD178" s="3"/>
      <c r="AE178" s="3"/>
      <c r="AF178" s="3">
        <v>42.1338084761832</v>
      </c>
      <c r="AG178" s="3"/>
      <c r="AH178" s="3"/>
      <c r="AI178" s="3"/>
      <c r="AJ178" s="3">
        <v>39.5801814905891</v>
      </c>
      <c r="AK178" s="3"/>
      <c r="AL178" s="3"/>
      <c r="AM178" s="3"/>
      <c r="AN178" s="3"/>
      <c r="AO178" s="3">
        <v>30.52879729301196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55.95800842441298</v>
      </c>
      <c r="M179" s="3"/>
      <c r="N179" s="3"/>
      <c r="O179" s="3"/>
      <c r="P179" s="3"/>
      <c r="Q179" s="3">
        <v>44.5258980904926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54.5593351498806</v>
      </c>
      <c r="AB179" s="3"/>
      <c r="AC179" s="3"/>
      <c r="AD179" s="3"/>
      <c r="AE179" s="3"/>
      <c r="AF179" s="3">
        <v>62.6017244838893</v>
      </c>
      <c r="AG179" s="3"/>
      <c r="AH179" s="3"/>
      <c r="AI179" s="3"/>
      <c r="AJ179" s="3">
        <v>58.4699031684892</v>
      </c>
      <c r="AK179" s="3"/>
      <c r="AL179" s="3"/>
      <c r="AM179" s="3"/>
      <c r="AN179" s="3"/>
      <c r="AO179" s="3">
        <v>49.5077248290842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3.471956581731211</v>
      </c>
      <c r="M180" s="3"/>
      <c r="N180" s="3"/>
      <c r="O180" s="3"/>
      <c r="P180" s="3"/>
      <c r="Q180" s="3">
        <v>3.99349512405135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1.79465502513762</v>
      </c>
      <c r="AB180" s="3"/>
      <c r="AC180" s="3"/>
      <c r="AD180" s="3"/>
      <c r="AE180" s="3"/>
      <c r="AF180" s="3">
        <v>2.26163508725872</v>
      </c>
      <c r="AG180" s="3"/>
      <c r="AH180" s="3"/>
      <c r="AI180" s="3"/>
      <c r="AJ180" s="3">
        <v>2.07496299838083</v>
      </c>
      <c r="AK180" s="3"/>
      <c r="AL180" s="3"/>
      <c r="AM180" s="3"/>
      <c r="AN180" s="3"/>
      <c r="AO180" s="3">
        <v>2.704635161561691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15.0986603746974</v>
      </c>
      <c r="M181" s="3"/>
      <c r="N181" s="3"/>
      <c r="O181" s="3"/>
      <c r="P181" s="3"/>
      <c r="Q181" s="3">
        <v>17.9650879180926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5.72237465859776</v>
      </c>
      <c r="AB181" s="3"/>
      <c r="AC181" s="3"/>
      <c r="AD181" s="3"/>
      <c r="AE181" s="3"/>
      <c r="AF181" s="3">
        <v>4.68997536876577</v>
      </c>
      <c r="AG181" s="3"/>
      <c r="AH181" s="3"/>
      <c r="AI181" s="3"/>
      <c r="AJ181" s="3">
        <v>3.25100306571728</v>
      </c>
      <c r="AK181" s="3"/>
      <c r="AL181" s="3"/>
      <c r="AM181" s="3"/>
      <c r="AN181" s="3"/>
      <c r="AO181" s="3">
        <v>4.105185085253338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0.2029817493300655</v>
      </c>
      <c r="M190" s="3"/>
      <c r="N190" s="3"/>
      <c r="O190" s="3"/>
      <c r="P190" s="3"/>
      <c r="Q190" s="3">
        <v>0.226403300025704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0.592174161922802</v>
      </c>
      <c r="AB190" s="3"/>
      <c r="AC190" s="3"/>
      <c r="AD190" s="3"/>
      <c r="AE190" s="3"/>
      <c r="AF190" s="3">
        <v>0.305233211471488</v>
      </c>
      <c r="AG190" s="3"/>
      <c r="AH190" s="3"/>
      <c r="AI190" s="3"/>
      <c r="AJ190" s="3">
        <v>0.23546386391835</v>
      </c>
      <c r="AK190" s="3"/>
      <c r="AL190" s="3"/>
      <c r="AM190" s="3"/>
      <c r="AN190" s="3"/>
      <c r="AO190" s="3">
        <v>0.280331519401685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</v>
      </c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>
        <v>0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0.5352555267377351</v>
      </c>
      <c r="M192" s="3"/>
      <c r="N192" s="3"/>
      <c r="O192" s="3"/>
      <c r="P192" s="3"/>
      <c r="Q192" s="3">
        <v>0.520806188974296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1.4262827740772</v>
      </c>
      <c r="AB192" s="3"/>
      <c r="AC192" s="3"/>
      <c r="AD192" s="3"/>
      <c r="AE192" s="3"/>
      <c r="AF192" s="3">
        <v>1.15642264352851</v>
      </c>
      <c r="AG192" s="3"/>
      <c r="AH192" s="3"/>
      <c r="AI192" s="3"/>
      <c r="AJ192" s="3">
        <v>1.05075954808165</v>
      </c>
      <c r="AK192" s="3"/>
      <c r="AL192" s="3"/>
      <c r="AM192" s="3"/>
      <c r="AN192" s="3"/>
      <c r="AO192" s="3">
        <v>0.9011475094195108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</v>
      </c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1.285885144179306</v>
      </c>
      <c r="M194" s="3"/>
      <c r="N194" s="3"/>
      <c r="O194" s="3"/>
      <c r="P194" s="3"/>
      <c r="Q194" s="3">
        <v>1.28116364817487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2.37871116204696</v>
      </c>
      <c r="AB194" s="3"/>
      <c r="AC194" s="3"/>
      <c r="AD194" s="3"/>
      <c r="AE194" s="3"/>
      <c r="AF194" s="3">
        <v>2.08507775073368</v>
      </c>
      <c r="AG194" s="3"/>
      <c r="AH194" s="3"/>
      <c r="AI194" s="3"/>
      <c r="AJ194" s="3">
        <v>2.25649270755265</v>
      </c>
      <c r="AK194" s="3"/>
      <c r="AL194" s="3"/>
      <c r="AM194" s="3"/>
      <c r="AN194" s="3"/>
      <c r="AO194" s="3">
        <v>2.389934371007683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0.7085639380091517</v>
      </c>
      <c r="M195" s="3"/>
      <c r="N195" s="3"/>
      <c r="O195" s="3"/>
      <c r="P195" s="3"/>
      <c r="Q195" s="3">
        <v>0.7511713219792741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1.32356615636728</v>
      </c>
      <c r="AB195" s="3"/>
      <c r="AC195" s="3"/>
      <c r="AD195" s="3"/>
      <c r="AE195" s="3"/>
      <c r="AF195" s="3">
        <v>0.939440229805068</v>
      </c>
      <c r="AG195" s="3"/>
      <c r="AH195" s="3"/>
      <c r="AI195" s="3"/>
      <c r="AJ195" s="3">
        <v>0.944460169600993</v>
      </c>
      <c r="AK195" s="3"/>
      <c r="AL195" s="3"/>
      <c r="AM195" s="3"/>
      <c r="AN195" s="3"/>
      <c r="AO195" s="3">
        <v>0.9903511727198433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1.98660645039472</v>
      </c>
      <c r="M196" s="3"/>
      <c r="N196" s="3"/>
      <c r="O196" s="3"/>
      <c r="P196" s="3"/>
      <c r="Q196" s="3">
        <v>3.07096438082513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8.90779644495303</v>
      </c>
      <c r="AB196" s="3"/>
      <c r="AC196" s="3"/>
      <c r="AD196" s="3"/>
      <c r="AE196" s="3"/>
      <c r="AF196" s="3">
        <v>5.91816188126633</v>
      </c>
      <c r="AG196" s="3"/>
      <c r="AH196" s="3"/>
      <c r="AI196" s="3"/>
      <c r="AJ196" s="3">
        <v>4.90973177244735</v>
      </c>
      <c r="AK196" s="3"/>
      <c r="AL196" s="3"/>
      <c r="AM196" s="3"/>
      <c r="AN196" s="3"/>
      <c r="AO196" s="3">
        <v>5.57370621223892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0.9287273101561061</v>
      </c>
      <c r="M197" s="3"/>
      <c r="N197" s="3"/>
      <c r="O197" s="3"/>
      <c r="P197" s="3"/>
      <c r="Q197" s="3">
        <v>1.35067346602073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3.81143645663272</v>
      </c>
      <c r="AB197" s="3"/>
      <c r="AC197" s="3"/>
      <c r="AD197" s="3"/>
      <c r="AE197" s="3"/>
      <c r="AF197" s="3">
        <v>2.20419552019493</v>
      </c>
      <c r="AG197" s="3"/>
      <c r="AH197" s="3"/>
      <c r="AI197" s="3"/>
      <c r="AJ197" s="3">
        <v>1.75004742939901</v>
      </c>
      <c r="AK197" s="3"/>
      <c r="AL197" s="3"/>
      <c r="AM197" s="3"/>
      <c r="AN197" s="3"/>
      <c r="AO197" s="3">
        <v>1.942934284049622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6.709488002211345</v>
      </c>
      <c r="M198" s="3"/>
      <c r="N198" s="3"/>
      <c r="O198" s="3"/>
      <c r="P198" s="3"/>
      <c r="Q198" s="3">
        <v>5.838648796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23.688329697</v>
      </c>
      <c r="AB198" s="3"/>
      <c r="AC198" s="3"/>
      <c r="AD198" s="3"/>
      <c r="AE198" s="3"/>
      <c r="AF198" s="3">
        <v>22.473039627</v>
      </c>
      <c r="AG198" s="3"/>
      <c r="AH198" s="3"/>
      <c r="AI198" s="3"/>
      <c r="AJ198" s="3">
        <v>20.82468605</v>
      </c>
      <c r="AK198" s="3"/>
      <c r="AL198" s="3"/>
      <c r="AM198" s="3"/>
      <c r="AN198" s="3"/>
      <c r="AO198" s="3">
        <v>19.85199640190302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4.33111833692126</v>
      </c>
      <c r="M199" s="3"/>
      <c r="N199" s="3"/>
      <c r="O199" s="3"/>
      <c r="P199" s="3"/>
      <c r="Q199" s="3">
        <v>3.475488663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13.541801453</v>
      </c>
      <c r="AB199" s="3"/>
      <c r="AC199" s="3"/>
      <c r="AD199" s="3"/>
      <c r="AE199" s="3"/>
      <c r="AF199" s="3">
        <v>12.129261971</v>
      </c>
      <c r="AG199" s="3"/>
      <c r="AH199" s="3"/>
      <c r="AI199" s="3"/>
      <c r="AJ199" s="3">
        <v>11.135538101</v>
      </c>
      <c r="AK199" s="3"/>
      <c r="AL199" s="3"/>
      <c r="AM199" s="3"/>
      <c r="AN199" s="3"/>
      <c r="AO199" s="3">
        <v>10.74889018449859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11.46340857740069</v>
      </c>
      <c r="M200" s="3"/>
      <c r="N200" s="3"/>
      <c r="O200" s="3"/>
      <c r="P200" s="3"/>
      <c r="Q200" s="3">
        <v>12.624224663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14.75860405</v>
      </c>
      <c r="AB200" s="3"/>
      <c r="AC200" s="3"/>
      <c r="AD200" s="3"/>
      <c r="AE200" s="3"/>
      <c r="AF200" s="3">
        <v>16.294826508</v>
      </c>
      <c r="AG200" s="3"/>
      <c r="AH200" s="3"/>
      <c r="AI200" s="3"/>
      <c r="AJ200" s="3">
        <v>19.810695648</v>
      </c>
      <c r="AK200" s="3"/>
      <c r="AL200" s="3"/>
      <c r="AM200" s="3"/>
      <c r="AN200" s="3"/>
      <c r="AO200" s="3">
        <v>26.30511745877105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8.520418079805181</v>
      </c>
      <c r="M201" s="3"/>
      <c r="N201" s="3"/>
      <c r="O201" s="3"/>
      <c r="P201" s="3"/>
      <c r="Q201" s="3">
        <v>9.348320961000001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10.378867149</v>
      </c>
      <c r="AB201" s="3"/>
      <c r="AC201" s="3"/>
      <c r="AD201" s="3"/>
      <c r="AE201" s="3"/>
      <c r="AF201" s="3">
        <v>10.689375877</v>
      </c>
      <c r="AG201" s="3"/>
      <c r="AH201" s="3"/>
      <c r="AI201" s="3"/>
      <c r="AJ201" s="3">
        <v>12.737306595</v>
      </c>
      <c r="AK201" s="3"/>
      <c r="AL201" s="3"/>
      <c r="AM201" s="3"/>
      <c r="AN201" s="3"/>
      <c r="AO201" s="3">
        <v>17.19459440496116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2.434396825462904</v>
      </c>
      <c r="M202" s="3"/>
      <c r="N202" s="3"/>
      <c r="O202" s="3"/>
      <c r="P202" s="3"/>
      <c r="Q202" s="3">
        <v>4.14248687806199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11.2599840685875</v>
      </c>
      <c r="AB202" s="3"/>
      <c r="AC202" s="3"/>
      <c r="AD202" s="3"/>
      <c r="AE202" s="3"/>
      <c r="AF202" s="3">
        <v>7.05064386870063</v>
      </c>
      <c r="AG202" s="3"/>
      <c r="AH202" s="3"/>
      <c r="AI202" s="3"/>
      <c r="AJ202" s="3">
        <v>5.50228241181453</v>
      </c>
      <c r="AK202" s="3"/>
      <c r="AL202" s="3"/>
      <c r="AM202" s="3"/>
      <c r="AN202" s="3"/>
      <c r="AO202" s="3">
        <v>7.872023929411372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3.460102494957645</v>
      </c>
      <c r="M203" s="3"/>
      <c r="N203" s="3"/>
      <c r="O203" s="3"/>
      <c r="P203" s="3"/>
      <c r="Q203" s="3">
        <v>3.99304776863862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9.733842247751371</v>
      </c>
      <c r="AB203" s="3"/>
      <c r="AC203" s="3"/>
      <c r="AD203" s="3"/>
      <c r="AE203" s="3"/>
      <c r="AF203" s="3">
        <v>5.76074340274712</v>
      </c>
      <c r="AG203" s="3"/>
      <c r="AH203" s="3"/>
      <c r="AI203" s="3"/>
      <c r="AJ203" s="3">
        <v>4.31235699863619</v>
      </c>
      <c r="AK203" s="3"/>
      <c r="AL203" s="3"/>
      <c r="AM203" s="3"/>
      <c r="AN203" s="3"/>
      <c r="AO203" s="3">
        <v>6.038462646939887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0.6263376960545374</v>
      </c>
      <c r="M204" s="3"/>
      <c r="N204" s="3"/>
      <c r="O204" s="3"/>
      <c r="P204" s="3"/>
      <c r="Q204" s="3">
        <v>0.504276859255319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1.94266055477303</v>
      </c>
      <c r="AB204" s="3"/>
      <c r="AC204" s="3"/>
      <c r="AD204" s="3"/>
      <c r="AE204" s="3"/>
      <c r="AF204" s="3">
        <v>2.27992169191746</v>
      </c>
      <c r="AG204" s="3"/>
      <c r="AH204" s="3"/>
      <c r="AI204" s="3"/>
      <c r="AJ204" s="3">
        <v>2.4237546770941</v>
      </c>
      <c r="AK204" s="3"/>
      <c r="AL204" s="3"/>
      <c r="AM204" s="3"/>
      <c r="AN204" s="3"/>
      <c r="AO204" s="3">
        <v>1.86947892703799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1.054878099096595</v>
      </c>
      <c r="M205" s="3"/>
      <c r="N205" s="3"/>
      <c r="O205" s="3"/>
      <c r="P205" s="3"/>
      <c r="Q205" s="3">
        <v>0.839368591927515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2.37718039797314</v>
      </c>
      <c r="AB205" s="3"/>
      <c r="AC205" s="3"/>
      <c r="AD205" s="3"/>
      <c r="AE205" s="3"/>
      <c r="AF205" s="3">
        <v>2.4468239834116</v>
      </c>
      <c r="AG205" s="3"/>
      <c r="AH205" s="3"/>
      <c r="AI205" s="3"/>
      <c r="AJ205" s="3">
        <v>2.52511219745582</v>
      </c>
      <c r="AK205" s="3"/>
      <c r="AL205" s="3"/>
      <c r="AM205" s="3"/>
      <c r="AN205" s="3"/>
      <c r="AO205" s="3">
        <v>2.138066818307629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0.05742201923811172</v>
      </c>
      <c r="M206" s="3"/>
      <c r="N206" s="3"/>
      <c r="O206" s="3"/>
      <c r="P206" s="3"/>
      <c r="Q206" s="3">
        <v>0.0660476444455534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0.0585302409933314</v>
      </c>
      <c r="AB206" s="3"/>
      <c r="AC206" s="3"/>
      <c r="AD206" s="3"/>
      <c r="AE206" s="3"/>
      <c r="AF206" s="3">
        <v>0.07225397992062529</v>
      </c>
      <c r="AG206" s="3"/>
      <c r="AH206" s="3"/>
      <c r="AI206" s="3"/>
      <c r="AJ206" s="3">
        <v>0.0736470124736763</v>
      </c>
      <c r="AK206" s="3"/>
      <c r="AL206" s="3"/>
      <c r="AM206" s="3"/>
      <c r="AN206" s="3"/>
      <c r="AO206" s="3">
        <v>0.09599607300742777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0.2131378624654491</v>
      </c>
      <c r="M207" s="3"/>
      <c r="N207" s="3"/>
      <c r="O207" s="3"/>
      <c r="P207" s="3"/>
      <c r="Q207" s="3">
        <v>0.253601335671004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0.185917495921631</v>
      </c>
      <c r="AB207" s="3"/>
      <c r="AC207" s="3"/>
      <c r="AD207" s="3"/>
      <c r="AE207" s="3"/>
      <c r="AF207" s="3">
        <v>0.154004972302558</v>
      </c>
      <c r="AG207" s="3"/>
      <c r="AH207" s="3"/>
      <c r="AI207" s="3"/>
      <c r="AJ207" s="3">
        <v>0.120872634525695</v>
      </c>
      <c r="AK207" s="3"/>
      <c r="AL207" s="3"/>
      <c r="AM207" s="3"/>
      <c r="AN207" s="3"/>
      <c r="AO207" s="3">
        <v>0.1526312114875479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0.82</v>
      </c>
      <c r="T2" s="3">
        <v>0.83</v>
      </c>
      <c r="U2" s="3">
        <v>0.82</v>
      </c>
      <c r="V2" s="3">
        <v>0.82</v>
      </c>
      <c r="W2" s="3">
        <v>0.86</v>
      </c>
      <c r="X2" s="3">
        <v>0.88</v>
      </c>
      <c r="Y2" s="3">
        <v>0.92</v>
      </c>
      <c r="Z2" s="3">
        <v>0.95</v>
      </c>
      <c r="AA2" s="3">
        <v>0.98</v>
      </c>
      <c r="AB2" s="3">
        <v>0.99</v>
      </c>
      <c r="AC2" s="3">
        <v>0.98</v>
      </c>
      <c r="AD2" s="3">
        <v>0.99</v>
      </c>
      <c r="AE2" s="3">
        <v>0.99</v>
      </c>
      <c r="AF2" s="3">
        <v>0.99</v>
      </c>
      <c r="AG2" s="3">
        <v>0.99</v>
      </c>
      <c r="AH2" s="3">
        <v>0.99</v>
      </c>
      <c r="AI2" s="3">
        <v>0.99</v>
      </c>
      <c r="AJ2" s="3">
        <v>0.98</v>
      </c>
      <c r="AK2" s="3">
        <v>0.98</v>
      </c>
      <c r="AL2" s="3">
        <v>0.98</v>
      </c>
      <c r="AM2" s="3">
        <v>0.98</v>
      </c>
      <c r="AN2" s="3">
        <v>0.98</v>
      </c>
      <c r="AO2" s="3">
        <v>0.98</v>
      </c>
      <c r="AP2" s="3">
        <v>0.98</v>
      </c>
      <c r="AQ2" s="3">
        <v>0.98</v>
      </c>
      <c r="AR2" s="3">
        <v>0.98</v>
      </c>
      <c r="AS2" s="3">
        <v>0.98</v>
      </c>
      <c r="AT2" s="3">
        <v>0.98</v>
      </c>
      <c r="AU2" s="3">
        <v>0.98</v>
      </c>
      <c r="AV2" s="3">
        <v>0.99</v>
      </c>
      <c r="AW2" s="3">
        <v>0.99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0.82</v>
      </c>
      <c r="T3" s="3">
        <v>0.83</v>
      </c>
      <c r="U3" s="3">
        <v>0.82</v>
      </c>
      <c r="V3" s="3">
        <v>0.82</v>
      </c>
      <c r="W3" s="3">
        <v>0.86</v>
      </c>
      <c r="X3" s="3">
        <v>0.88</v>
      </c>
      <c r="Y3" s="3">
        <v>0.92</v>
      </c>
      <c r="Z3" s="3">
        <v>0.95</v>
      </c>
      <c r="AA3" s="3">
        <v>0.98</v>
      </c>
      <c r="AB3" s="3">
        <v>0.99</v>
      </c>
      <c r="AC3" s="3">
        <v>0.98</v>
      </c>
      <c r="AD3" s="3">
        <v>0.99</v>
      </c>
      <c r="AE3" s="3">
        <v>0.99</v>
      </c>
      <c r="AF3" s="3">
        <v>0.99</v>
      </c>
      <c r="AG3" s="3">
        <v>0.99</v>
      </c>
      <c r="AH3" s="3">
        <v>0.99</v>
      </c>
      <c r="AI3" s="3">
        <v>0.99</v>
      </c>
      <c r="AJ3" s="3">
        <v>0.98</v>
      </c>
      <c r="AK3" s="3">
        <v>0.98</v>
      </c>
      <c r="AL3" s="3">
        <v>0.98</v>
      </c>
      <c r="AM3" s="3">
        <v>0.98</v>
      </c>
      <c r="AN3" s="3">
        <v>0.98</v>
      </c>
      <c r="AO3" s="3">
        <v>0.98</v>
      </c>
      <c r="AP3" s="3">
        <v>0.98</v>
      </c>
      <c r="AQ3" s="3">
        <v>0.98</v>
      </c>
      <c r="AR3" s="3">
        <v>0.98</v>
      </c>
      <c r="AS3" s="3">
        <v>0.98</v>
      </c>
      <c r="AT3" s="3">
        <v>0.98</v>
      </c>
      <c r="AU3" s="3">
        <v>0.98</v>
      </c>
      <c r="AV3" s="3">
        <v>0.99</v>
      </c>
      <c r="AW3" s="3">
        <v>0.99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0.5</v>
      </c>
      <c r="T28" s="3">
        <v>0.51</v>
      </c>
      <c r="U28" s="3">
        <v>0.5</v>
      </c>
      <c r="V28" s="3">
        <v>0.49</v>
      </c>
      <c r="W28" s="3">
        <v>0.52</v>
      </c>
      <c r="X28" s="3">
        <v>0.62</v>
      </c>
      <c r="Y28" s="3">
        <v>0.68</v>
      </c>
      <c r="Z28" s="3">
        <v>0.74</v>
      </c>
      <c r="AA28" s="3">
        <v>0.8</v>
      </c>
      <c r="AB28" s="3">
        <v>0.84</v>
      </c>
      <c r="AC28" s="3">
        <v>0.88</v>
      </c>
      <c r="AD28" s="3">
        <v>0.93</v>
      </c>
      <c r="AE28" s="3">
        <v>0.9399999999999999</v>
      </c>
      <c r="AF28" s="3">
        <v>0.96</v>
      </c>
      <c r="AG28" s="3">
        <v>0.97</v>
      </c>
      <c r="AH28" s="3">
        <v>0.95</v>
      </c>
      <c r="AI28" s="3">
        <v>0.95</v>
      </c>
      <c r="AJ28" s="3">
        <v>0.9399999999999999</v>
      </c>
      <c r="AK28" s="3">
        <v>0.79</v>
      </c>
      <c r="AL28" s="3">
        <v>0.89</v>
      </c>
      <c r="AM28" s="3">
        <v>0.83</v>
      </c>
      <c r="AN28" s="3">
        <v>0.848648937027459</v>
      </c>
      <c r="AO28" s="3">
        <v>0.8652520925710701</v>
      </c>
      <c r="AP28" s="3">
        <v>0.8800338881017989</v>
      </c>
      <c r="AQ28" s="3">
        <v>0.893194126138379</v>
      </c>
      <c r="AR28" s="3">
        <v>0.90491069093725</v>
      </c>
      <c r="AS28" s="3">
        <v>0.915341952917814</v>
      </c>
      <c r="AT28" s="3">
        <v>0.924628909323127</v>
      </c>
      <c r="AU28" s="3">
        <v>0.932897090050915</v>
      </c>
      <c r="AV28" s="3">
        <v>0.942897090050915</v>
      </c>
      <c r="AW28" s="3">
        <v>0.9528970900509151</v>
      </c>
      <c r="AX28" s="3">
        <v>0.9628970900509149</v>
      </c>
      <c r="AY28" s="3">
        <v>0.97</v>
      </c>
      <c r="AZ28" s="3">
        <v>0.97</v>
      </c>
      <c r="BA28" s="3">
        <v>0.97</v>
      </c>
      <c r="BB28" s="3">
        <v>0.97</v>
      </c>
      <c r="BC28" s="3">
        <v>0.97</v>
      </c>
      <c r="BD28" s="3">
        <v>0.97</v>
      </c>
      <c r="BE28" s="3">
        <v>0.97</v>
      </c>
      <c r="BF28" s="3">
        <v>0.97</v>
      </c>
      <c r="BG28" s="3">
        <v>0.97</v>
      </c>
      <c r="BH28" s="3">
        <v>0.97</v>
      </c>
      <c r="BI28" s="3">
        <v>0.97</v>
      </c>
      <c r="BJ28" s="3">
        <v>0.97</v>
      </c>
      <c r="BK28" s="3">
        <v>0.97</v>
      </c>
      <c r="BL28" s="3">
        <v>0.97</v>
      </c>
      <c r="BM28" s="3">
        <v>0.97</v>
      </c>
      <c r="BN28" s="3">
        <v>0.97</v>
      </c>
      <c r="BO28" s="3">
        <v>0.97</v>
      </c>
      <c r="BP28" s="3">
        <v>0.97</v>
      </c>
      <c r="BQ28" s="3">
        <v>0.97</v>
      </c>
      <c r="BR28" s="3">
        <v>0.97</v>
      </c>
      <c r="BS28" s="3">
        <v>0.97</v>
      </c>
      <c r="BT28" s="3">
        <v>0.97</v>
      </c>
      <c r="BU28" s="3">
        <v>0.97</v>
      </c>
      <c r="BV28" s="3">
        <v>0.97</v>
      </c>
      <c r="BW28" s="3">
        <v>0.97</v>
      </c>
      <c r="BX28" s="3">
        <v>0.97</v>
      </c>
      <c r="BY28" s="3">
        <v>0.97</v>
      </c>
      <c r="BZ28" s="3">
        <v>0.97</v>
      </c>
      <c r="CA28" s="3">
        <v>0.97</v>
      </c>
      <c r="CB28" s="3">
        <v>0.97</v>
      </c>
      <c r="CC28" s="3">
        <v>0.97</v>
      </c>
      <c r="CD28" s="3">
        <v>0.97</v>
      </c>
      <c r="CE28" s="3">
        <v>0.97</v>
      </c>
      <c r="CF28" s="3">
        <v>0.97</v>
      </c>
      <c r="CG28" s="3">
        <v>0.97</v>
      </c>
      <c r="CH28" s="3">
        <v>0.97</v>
      </c>
      <c r="CI28" s="3">
        <v>0.97</v>
      </c>
      <c r="CJ28" s="3">
        <v>0.97</v>
      </c>
      <c r="CK28" s="3">
        <v>0.97</v>
      </c>
      <c r="CL28" s="3">
        <v>0.97</v>
      </c>
      <c r="CM28" s="3">
        <v>0.97</v>
      </c>
      <c r="CN28" s="3">
        <v>0.97</v>
      </c>
      <c r="CO28" s="3">
        <v>0.97</v>
      </c>
      <c r="CP28" s="3">
        <v>0.97</v>
      </c>
      <c r="CQ28" s="3">
        <v>0.97</v>
      </c>
      <c r="CR28" s="3">
        <v>0.97</v>
      </c>
      <c r="CS28" s="3">
        <v>0.97</v>
      </c>
      <c r="CT28" s="3">
        <v>0.97</v>
      </c>
      <c r="CU28" s="3">
        <v>0.97</v>
      </c>
      <c r="CV28" s="3">
        <v>0.97</v>
      </c>
      <c r="CW28" s="3">
        <v>0.97</v>
      </c>
      <c r="CX28" s="3">
        <v>0.97</v>
      </c>
      <c r="CY28" s="3">
        <v>0.97</v>
      </c>
      <c r="CZ28" s="3">
        <v>0.97</v>
      </c>
      <c r="DA28" s="3">
        <v>0.97</v>
      </c>
      <c r="DB28" s="3">
        <v>0.97</v>
      </c>
      <c r="DC28" s="3">
        <v>0.97</v>
      </c>
      <c r="DD28" s="3">
        <v>0.97</v>
      </c>
      <c r="DE28" s="3">
        <v>0.97</v>
      </c>
      <c r="DF28" s="3">
        <v>0.97</v>
      </c>
      <c r="DG28" s="3">
        <v>0.97</v>
      </c>
      <c r="DH28" s="3">
        <v>0.97</v>
      </c>
      <c r="DI28" s="3">
        <v>0.97</v>
      </c>
      <c r="DJ28" s="3">
        <v>0.97</v>
      </c>
      <c r="DK28" s="3">
        <v>0.97</v>
      </c>
      <c r="DL28" s="3">
        <v>0.97</v>
      </c>
      <c r="DM28" s="3">
        <v>0.97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0.5</v>
      </c>
      <c r="T29" s="3">
        <v>0.51</v>
      </c>
      <c r="U29" s="3">
        <v>0.5</v>
      </c>
      <c r="V29" s="3">
        <v>0.49</v>
      </c>
      <c r="W29" s="3">
        <v>0.52</v>
      </c>
      <c r="X29" s="3">
        <v>0.62</v>
      </c>
      <c r="Y29" s="3">
        <v>0.68</v>
      </c>
      <c r="Z29" s="3">
        <v>0.74</v>
      </c>
      <c r="AA29" s="3">
        <v>0.8</v>
      </c>
      <c r="AB29" s="3">
        <v>0.84</v>
      </c>
      <c r="AC29" s="3">
        <v>0.88</v>
      </c>
      <c r="AD29" s="3">
        <v>0.93</v>
      </c>
      <c r="AE29" s="3">
        <v>0.9399999999999999</v>
      </c>
      <c r="AF29" s="3">
        <v>0.96</v>
      </c>
      <c r="AG29" s="3">
        <v>0.97</v>
      </c>
      <c r="AH29" s="3">
        <v>0.95</v>
      </c>
      <c r="AI29" s="3">
        <v>0.95</v>
      </c>
      <c r="AJ29" s="3">
        <v>0.9399999999999999</v>
      </c>
      <c r="AK29" s="3">
        <v>0.79</v>
      </c>
      <c r="AL29" s="3">
        <v>0.89</v>
      </c>
      <c r="AM29" s="3">
        <v>0.83</v>
      </c>
      <c r="AN29" s="3">
        <v>0.848648937027459</v>
      </c>
      <c r="AO29" s="3">
        <v>0.8652520925710701</v>
      </c>
      <c r="AP29" s="3">
        <v>0.8800338881017989</v>
      </c>
      <c r="AQ29" s="3">
        <v>0.893194126138379</v>
      </c>
      <c r="AR29" s="3">
        <v>0.90491069093725</v>
      </c>
      <c r="AS29" s="3">
        <v>0.915341952917814</v>
      </c>
      <c r="AT29" s="3">
        <v>0.924628909323127</v>
      </c>
      <c r="AU29" s="3">
        <v>0.932897090050915</v>
      </c>
      <c r="AV29" s="3">
        <v>0.942897090050915</v>
      </c>
      <c r="AW29" s="3">
        <v>0.9528970900509151</v>
      </c>
      <c r="AX29" s="3">
        <v>0.9628970900509149</v>
      </c>
      <c r="AY29" s="3">
        <v>0.97</v>
      </c>
      <c r="AZ29" s="3">
        <v>0.97</v>
      </c>
      <c r="BA29" s="3">
        <v>0.97</v>
      </c>
      <c r="BB29" s="3">
        <v>0.97</v>
      </c>
      <c r="BC29" s="3">
        <v>0.97</v>
      </c>
      <c r="BD29" s="3">
        <v>0.97</v>
      </c>
      <c r="BE29" s="3">
        <v>0.97</v>
      </c>
      <c r="BF29" s="3">
        <v>0.97</v>
      </c>
      <c r="BG29" s="3">
        <v>0.97</v>
      </c>
      <c r="BH29" s="3">
        <v>0.97</v>
      </c>
      <c r="BI29" s="3">
        <v>0.97</v>
      </c>
      <c r="BJ29" s="3">
        <v>0.97</v>
      </c>
      <c r="BK29" s="3">
        <v>0.97</v>
      </c>
      <c r="BL29" s="3">
        <v>0.97</v>
      </c>
      <c r="BM29" s="3">
        <v>0.97</v>
      </c>
      <c r="BN29" s="3">
        <v>0.97</v>
      </c>
      <c r="BO29" s="3">
        <v>0.97</v>
      </c>
      <c r="BP29" s="3">
        <v>0.97</v>
      </c>
      <c r="BQ29" s="3">
        <v>0.97</v>
      </c>
      <c r="BR29" s="3">
        <v>0.97</v>
      </c>
      <c r="BS29" s="3">
        <v>0.97</v>
      </c>
      <c r="BT29" s="3">
        <v>0.97</v>
      </c>
      <c r="BU29" s="3">
        <v>0.97</v>
      </c>
      <c r="BV29" s="3">
        <v>0.97</v>
      </c>
      <c r="BW29" s="3">
        <v>0.97</v>
      </c>
      <c r="BX29" s="3">
        <v>0.97</v>
      </c>
      <c r="BY29" s="3">
        <v>0.97</v>
      </c>
      <c r="BZ29" s="3">
        <v>0.97</v>
      </c>
      <c r="CA29" s="3">
        <v>0.97</v>
      </c>
      <c r="CB29" s="3">
        <v>0.97</v>
      </c>
      <c r="CC29" s="3">
        <v>0.97</v>
      </c>
      <c r="CD29" s="3">
        <v>0.97</v>
      </c>
      <c r="CE29" s="3">
        <v>0.97</v>
      </c>
      <c r="CF29" s="3">
        <v>0.97</v>
      </c>
      <c r="CG29" s="3">
        <v>0.97</v>
      </c>
      <c r="CH29" s="3">
        <v>0.97</v>
      </c>
      <c r="CI29" s="3">
        <v>0.97</v>
      </c>
      <c r="CJ29" s="3">
        <v>0.97</v>
      </c>
      <c r="CK29" s="3">
        <v>0.97</v>
      </c>
      <c r="CL29" s="3">
        <v>0.97</v>
      </c>
      <c r="CM29" s="3">
        <v>0.97</v>
      </c>
      <c r="CN29" s="3">
        <v>0.97</v>
      </c>
      <c r="CO29" s="3">
        <v>0.97</v>
      </c>
      <c r="CP29" s="3">
        <v>0.97</v>
      </c>
      <c r="CQ29" s="3">
        <v>0.97</v>
      </c>
      <c r="CR29" s="3">
        <v>0.97</v>
      </c>
      <c r="CS29" s="3">
        <v>0.97</v>
      </c>
      <c r="CT29" s="3">
        <v>0.97</v>
      </c>
      <c r="CU29" s="3">
        <v>0.97</v>
      </c>
      <c r="CV29" s="3">
        <v>0.97</v>
      </c>
      <c r="CW29" s="3">
        <v>0.97</v>
      </c>
      <c r="CX29" s="3">
        <v>0.97</v>
      </c>
      <c r="CY29" s="3">
        <v>0.97</v>
      </c>
      <c r="CZ29" s="3">
        <v>0.97</v>
      </c>
      <c r="DA29" s="3">
        <v>0.97</v>
      </c>
      <c r="DB29" s="3">
        <v>0.97</v>
      </c>
      <c r="DC29" s="3">
        <v>0.97</v>
      </c>
      <c r="DD29" s="3">
        <v>0.97</v>
      </c>
      <c r="DE29" s="3">
        <v>0.97</v>
      </c>
      <c r="DF29" s="3">
        <v>0.97</v>
      </c>
      <c r="DG29" s="3">
        <v>0.97</v>
      </c>
      <c r="DH29" s="3">
        <v>0.97</v>
      </c>
      <c r="DI29" s="3">
        <v>0.97</v>
      </c>
      <c r="DJ29" s="3">
        <v>0.97</v>
      </c>
      <c r="DK29" s="3">
        <v>0.97</v>
      </c>
      <c r="DL29" s="3">
        <v>0.97</v>
      </c>
      <c r="DM29" s="3">
        <v>0.97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13940.2287951781</v>
      </c>
      <c r="H87" s="3">
        <v>13699.206394504</v>
      </c>
      <c r="I87" s="3">
        <v>13224.223311905</v>
      </c>
      <c r="J87" s="3">
        <v>12666.875509689</v>
      </c>
      <c r="K87" s="3">
        <v>12102.5979834667</v>
      </c>
      <c r="L87" s="3">
        <v>17747.4657754058</v>
      </c>
      <c r="M87" s="3">
        <v>16784.9179159389</v>
      </c>
      <c r="N87" s="3">
        <v>15907.3216961144</v>
      </c>
      <c r="O87" s="3">
        <v>15173.6854404737</v>
      </c>
      <c r="P87" s="3">
        <v>14718.6091720671</v>
      </c>
      <c r="Q87" s="3">
        <v>14211.5903493843</v>
      </c>
      <c r="R87" s="3">
        <v>13870.657774981</v>
      </c>
      <c r="S87" s="3">
        <v>13798.3663186648</v>
      </c>
      <c r="T87" s="3">
        <v>14113.0110907713</v>
      </c>
      <c r="U87" s="3">
        <v>14703.1722523347</v>
      </c>
      <c r="V87" s="3">
        <v>18557.4087354192</v>
      </c>
      <c r="W87" s="3">
        <v>19430.9164666921</v>
      </c>
      <c r="X87" s="3">
        <v>20443.8347476693</v>
      </c>
      <c r="Y87" s="3">
        <v>21426.5000749904</v>
      </c>
      <c r="Z87" s="3">
        <v>22233.2043453335</v>
      </c>
      <c r="AA87" s="3">
        <v>23526.0012885011</v>
      </c>
      <c r="AB87" s="3">
        <v>24253.1420477693</v>
      </c>
      <c r="AC87" s="3">
        <v>24690.6307181182</v>
      </c>
      <c r="AD87" s="3">
        <v>24750.9695654782</v>
      </c>
      <c r="AE87" s="3">
        <v>24475.0250278701</v>
      </c>
      <c r="AF87" s="3">
        <v>20115.9474159722</v>
      </c>
      <c r="AG87" s="3">
        <v>18813.5295474076</v>
      </c>
      <c r="AH87" s="3">
        <v>16205.3006718699</v>
      </c>
      <c r="AI87" s="3">
        <v>15638.0992772232</v>
      </c>
      <c r="AJ87" s="3">
        <v>16092.4514557601</v>
      </c>
      <c r="AK87" s="3">
        <v>14691.0619588658</v>
      </c>
      <c r="AL87" s="3">
        <v>14152.6198381023</v>
      </c>
      <c r="AM87" s="3">
        <v>13772.6478596028</v>
      </c>
      <c r="AN87" s="3">
        <v>13417.6212864914</v>
      </c>
      <c r="AO87" s="3">
        <v>13164.9376935209</v>
      </c>
      <c r="AP87" s="3">
        <v>17063.1554639966</v>
      </c>
      <c r="AQ87" s="3">
        <v>16994.871844009</v>
      </c>
      <c r="AR87" s="3">
        <v>17051.8967086667</v>
      </c>
      <c r="AS87" s="3">
        <v>17076.022612945</v>
      </c>
      <c r="AT87" s="3">
        <v>17270.4920231879</v>
      </c>
      <c r="AU87" s="3">
        <v>17911.2013859887</v>
      </c>
      <c r="AV87" s="3">
        <v>18111.7362053665</v>
      </c>
      <c r="AW87" s="3">
        <v>18405.055791919</v>
      </c>
      <c r="AX87" s="3">
        <v>18569.5242743787</v>
      </c>
      <c r="AY87" s="3">
        <v>18738.482342347</v>
      </c>
      <c r="AZ87" s="3">
        <v>14465.8022048921</v>
      </c>
      <c r="BA87" s="3">
        <v>14476.1951337532</v>
      </c>
      <c r="BB87" s="3">
        <v>14410.2577739784</v>
      </c>
      <c r="BC87" s="3">
        <v>14245.8185439971</v>
      </c>
      <c r="BD87" s="3">
        <v>13996.5037283161</v>
      </c>
      <c r="BE87" s="3">
        <v>12061.1208521069</v>
      </c>
      <c r="BF87" s="3">
        <v>11819.5831222124</v>
      </c>
      <c r="BG87" s="3">
        <v>11542.0673873628</v>
      </c>
      <c r="BH87" s="3">
        <v>11306.7954897919</v>
      </c>
      <c r="BI87" s="3">
        <v>11073.1405812077</v>
      </c>
      <c r="BJ87" s="3">
        <v>11117.2231924595</v>
      </c>
      <c r="BK87" s="3">
        <v>10940.3601596558</v>
      </c>
      <c r="BL87" s="3">
        <v>10735.0375984604</v>
      </c>
      <c r="BM87" s="3">
        <v>10560.451327928</v>
      </c>
      <c r="BN87" s="3">
        <v>10369.4102755255</v>
      </c>
      <c r="BO87" s="3">
        <v>10409.8789699429</v>
      </c>
      <c r="BP87" s="3">
        <v>10261.7878482351</v>
      </c>
      <c r="BQ87" s="3">
        <v>10164.991446493</v>
      </c>
      <c r="BR87" s="3">
        <v>10095.8963000917</v>
      </c>
      <c r="BS87" s="3">
        <v>10047.6560911713</v>
      </c>
      <c r="BT87" s="3">
        <v>8749.347553787051</v>
      </c>
      <c r="BU87" s="3">
        <v>8740.85196575408</v>
      </c>
      <c r="BV87" s="3">
        <v>8754.24175124083</v>
      </c>
      <c r="BW87" s="3">
        <v>8713.241304646899</v>
      </c>
      <c r="BX87" s="3">
        <v>8671.40976791932</v>
      </c>
      <c r="BY87" s="3">
        <v>6656.7820131478</v>
      </c>
      <c r="BZ87" s="3">
        <v>6641.67166563939</v>
      </c>
      <c r="CA87" s="3">
        <v>6630.17928866114</v>
      </c>
      <c r="CB87" s="3">
        <v>6563.63700714517</v>
      </c>
      <c r="CC87" s="3">
        <v>6539.73002540649</v>
      </c>
      <c r="CD87" s="3">
        <v>4848.40180211493</v>
      </c>
      <c r="CE87" s="3">
        <v>4815.93776191932</v>
      </c>
      <c r="CF87" s="3">
        <v>4802.57331101221</v>
      </c>
      <c r="CG87" s="3">
        <v>4737.32953493028</v>
      </c>
      <c r="CH87" s="3">
        <v>4713.07358269336</v>
      </c>
      <c r="CI87" s="3">
        <v>3470.99775335619</v>
      </c>
      <c r="CJ87" s="3">
        <v>3443.47435426219</v>
      </c>
      <c r="CK87" s="3">
        <v>3402.03287267181</v>
      </c>
      <c r="CL87" s="3">
        <v>3370.05255951998</v>
      </c>
      <c r="CM87" s="3">
        <v>3332.32517297779</v>
      </c>
      <c r="CN87" s="3">
        <v>2446.8280278305</v>
      </c>
      <c r="CO87" s="3">
        <v>2416.52109523659</v>
      </c>
      <c r="CP87" s="3">
        <v>2388.18628839999</v>
      </c>
      <c r="CQ87" s="3">
        <v>2352.16599147976</v>
      </c>
      <c r="CR87" s="3">
        <v>2330.58861554688</v>
      </c>
      <c r="CS87" s="3">
        <v>1637.85586881252</v>
      </c>
      <c r="CT87" s="3">
        <v>1625.78403097482</v>
      </c>
      <c r="CU87" s="3">
        <v>1608.56209167053</v>
      </c>
      <c r="CV87" s="3">
        <v>1595.60443638058</v>
      </c>
      <c r="CW87" s="3">
        <v>1582.29657419089</v>
      </c>
      <c r="CX87" s="3">
        <v>1430.29975644258</v>
      </c>
      <c r="CY87" s="3">
        <v>1415.37661529625</v>
      </c>
      <c r="CZ87" s="3">
        <v>1405.07833721537</v>
      </c>
      <c r="DA87" s="3">
        <v>1398.89937036683</v>
      </c>
      <c r="DB87" s="3">
        <v>1392.15867925933</v>
      </c>
      <c r="DC87" s="3">
        <v>1352.91742280542</v>
      </c>
      <c r="DD87" s="3">
        <v>1346.18904426799</v>
      </c>
      <c r="DE87" s="3">
        <v>1340.72567422942</v>
      </c>
      <c r="DF87" s="3">
        <v>1333.42895854033</v>
      </c>
      <c r="DG87" s="3">
        <v>1324.66556633081</v>
      </c>
      <c r="DH87" s="3">
        <v>1278.84414627699</v>
      </c>
      <c r="DI87" s="3">
        <v>1275.66179207882</v>
      </c>
      <c r="DJ87" s="3">
        <v>1259.83891366328</v>
      </c>
      <c r="DK87" s="3">
        <v>1258.73664572871</v>
      </c>
      <c r="DL87" s="3">
        <v>1250.02517334264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150176.957196683</v>
      </c>
      <c r="H89" s="3">
        <v>147580.442370327</v>
      </c>
      <c r="I89" s="3">
        <v>142463.488042483</v>
      </c>
      <c r="J89" s="3">
        <v>136459.22525262</v>
      </c>
      <c r="K89" s="3">
        <v>130380.309106578</v>
      </c>
      <c r="L89" s="3">
        <v>115899.576483074</v>
      </c>
      <c r="M89" s="3">
        <v>109613.671178696</v>
      </c>
      <c r="N89" s="3">
        <v>103882.541366248</v>
      </c>
      <c r="O89" s="3">
        <v>99091.54008204219</v>
      </c>
      <c r="P89" s="3">
        <v>96119.6708899395</v>
      </c>
      <c r="Q89" s="3">
        <v>95027.50946040641</v>
      </c>
      <c r="R89" s="3">
        <v>92747.82276504159</v>
      </c>
      <c r="S89" s="3">
        <v>92264.43724096499</v>
      </c>
      <c r="T89" s="3">
        <v>94368.34738212029</v>
      </c>
      <c r="U89" s="3">
        <v>98314.5310241266</v>
      </c>
      <c r="V89" s="3">
        <v>104777.531671368</v>
      </c>
      <c r="W89" s="3">
        <v>109709.469383337</v>
      </c>
      <c r="X89" s="3">
        <v>115428.537103337</v>
      </c>
      <c r="Y89" s="3">
        <v>120976.792731249</v>
      </c>
      <c r="Z89" s="3">
        <v>125531.549456198</v>
      </c>
      <c r="AA89" s="3">
        <v>128960.454986152</v>
      </c>
      <c r="AB89" s="3">
        <v>132946.359858138</v>
      </c>
      <c r="AC89" s="3">
        <v>135344.503821816</v>
      </c>
      <c r="AD89" s="3">
        <v>135675.258084449</v>
      </c>
      <c r="AE89" s="3">
        <v>134162.636679541</v>
      </c>
      <c r="AF89" s="3">
        <v>127499.883735758</v>
      </c>
      <c r="AG89" s="3">
        <v>119244.834973526</v>
      </c>
      <c r="AH89" s="3">
        <v>102713.230892912</v>
      </c>
      <c r="AI89" s="3">
        <v>99118.1672164777</v>
      </c>
      <c r="AJ89" s="3">
        <v>101997.964460954</v>
      </c>
      <c r="AK89" s="3">
        <v>84382.90038301839</v>
      </c>
      <c r="AL89" s="3">
        <v>81290.1826499083</v>
      </c>
      <c r="AM89" s="3">
        <v>79107.68980495031</v>
      </c>
      <c r="AN89" s="3">
        <v>77068.4790224983</v>
      </c>
      <c r="AO89" s="3">
        <v>75617.1084875599</v>
      </c>
      <c r="AP89" s="3">
        <v>71795.79838786949</v>
      </c>
      <c r="AQ89" s="3">
        <v>71508.48476500739</v>
      </c>
      <c r="AR89" s="3">
        <v>71748.42547789009</v>
      </c>
      <c r="AS89" s="3">
        <v>71849.9388564174</v>
      </c>
      <c r="AT89" s="3">
        <v>72668.19821060701</v>
      </c>
      <c r="AU89" s="3">
        <v>78706.7031951478</v>
      </c>
      <c r="AV89" s="3">
        <v>79587.9078764486</v>
      </c>
      <c r="AW89" s="3">
        <v>80876.8341267096</v>
      </c>
      <c r="AX89" s="3">
        <v>81599.55348846311</v>
      </c>
      <c r="AY89" s="3">
        <v>82342.00131323079</v>
      </c>
      <c r="AZ89" s="3">
        <v>86683.6839278369</v>
      </c>
      <c r="BA89" s="3">
        <v>86745.96166036269</v>
      </c>
      <c r="BB89" s="3">
        <v>86350.84404622699</v>
      </c>
      <c r="BC89" s="3">
        <v>85365.4719227078</v>
      </c>
      <c r="BD89" s="3">
        <v>83871.49831689479</v>
      </c>
      <c r="BE89" s="3">
        <v>77287.20002377839</v>
      </c>
      <c r="BF89" s="3">
        <v>75739.435510633</v>
      </c>
      <c r="BG89" s="3">
        <v>73961.1253210525</v>
      </c>
      <c r="BH89" s="3">
        <v>72453.5120212187</v>
      </c>
      <c r="BI89" s="3">
        <v>70956.26032482029</v>
      </c>
      <c r="BJ89" s="3">
        <v>62586.1403267471</v>
      </c>
      <c r="BK89" s="3">
        <v>61590.4623235225</v>
      </c>
      <c r="BL89" s="3">
        <v>60434.5669704518</v>
      </c>
      <c r="BM89" s="3">
        <v>59451.7063552147</v>
      </c>
      <c r="BN89" s="3">
        <v>58376.2109813395</v>
      </c>
      <c r="BO89" s="3">
        <v>56822.2569729676</v>
      </c>
      <c r="BP89" s="3">
        <v>56013.9025437386</v>
      </c>
      <c r="BQ89" s="3">
        <v>55485.5400114047</v>
      </c>
      <c r="BR89" s="3">
        <v>55108.3846020347</v>
      </c>
      <c r="BS89" s="3">
        <v>54845.0657339075</v>
      </c>
      <c r="BT89" s="3">
        <v>56107.2041061243</v>
      </c>
      <c r="BU89" s="3">
        <v>56052.7241933265</v>
      </c>
      <c r="BV89" s="3">
        <v>56138.5892732795</v>
      </c>
      <c r="BW89" s="3">
        <v>55875.6644767338</v>
      </c>
      <c r="BX89" s="3">
        <v>55607.4101235012</v>
      </c>
      <c r="BY89" s="3">
        <v>54695.1616329739</v>
      </c>
      <c r="BZ89" s="3">
        <v>54571.0081159034</v>
      </c>
      <c r="CA89" s="3">
        <v>54476.5814972865</v>
      </c>
      <c r="CB89" s="3">
        <v>53929.839717887</v>
      </c>
      <c r="CC89" s="3">
        <v>53733.4090359492</v>
      </c>
      <c r="CD89" s="3">
        <v>49314.1127355762</v>
      </c>
      <c r="CE89" s="3">
        <v>48983.9141663568</v>
      </c>
      <c r="CF89" s="3">
        <v>48847.9815300818</v>
      </c>
      <c r="CG89" s="3">
        <v>48184.3733844871</v>
      </c>
      <c r="CH89" s="3">
        <v>47937.6610013265</v>
      </c>
      <c r="CI89" s="3">
        <v>42493.2601742182</v>
      </c>
      <c r="CJ89" s="3">
        <v>42156.3083690928</v>
      </c>
      <c r="CK89" s="3">
        <v>41648.9661625118</v>
      </c>
      <c r="CL89" s="3">
        <v>41257.4511389427</v>
      </c>
      <c r="CM89" s="3">
        <v>40795.5782810648</v>
      </c>
      <c r="CN89" s="3">
        <v>36612.0021871681</v>
      </c>
      <c r="CO89" s="3">
        <v>36158.5181376992</v>
      </c>
      <c r="CP89" s="3">
        <v>35734.5430981479</v>
      </c>
      <c r="CQ89" s="3">
        <v>35195.5697111237</v>
      </c>
      <c r="CR89" s="3">
        <v>34872.7064261429</v>
      </c>
      <c r="CS89" s="3">
        <v>31818.7582126525</v>
      </c>
      <c r="CT89" s="3">
        <v>31584.2376442348</v>
      </c>
      <c r="CU89" s="3">
        <v>31249.6656387789</v>
      </c>
      <c r="CV89" s="3">
        <v>30997.9362231906</v>
      </c>
      <c r="CW89" s="3">
        <v>30739.4033098839</v>
      </c>
      <c r="CX89" s="3">
        <v>30492.4796698681</v>
      </c>
      <c r="CY89" s="3">
        <v>30174.3340671964</v>
      </c>
      <c r="CZ89" s="3">
        <v>29954.7856588282</v>
      </c>
      <c r="DA89" s="3">
        <v>29823.0566138073</v>
      </c>
      <c r="DB89" s="3">
        <v>29679.3522010572</v>
      </c>
      <c r="DC89" s="3">
        <v>29588.4535080732</v>
      </c>
      <c r="DD89" s="3">
        <v>29441.3031261034</v>
      </c>
      <c r="DE89" s="3">
        <v>29321.8186197628</v>
      </c>
      <c r="DF89" s="3">
        <v>29162.2386414958</v>
      </c>
      <c r="DG89" s="3">
        <v>28970.5822856877</v>
      </c>
      <c r="DH89" s="3">
        <v>28554.4479297295</v>
      </c>
      <c r="DI89" s="3">
        <v>28483.3912904114</v>
      </c>
      <c r="DJ89" s="3">
        <v>28130.0929161488</v>
      </c>
      <c r="DK89" s="3">
        <v>28105.4811192901</v>
      </c>
      <c r="DL89" s="3">
        <v>27910.9685312129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45120.6930101089</v>
      </c>
      <c r="H91" s="3">
        <v>44340.5696771878</v>
      </c>
      <c r="I91" s="3">
        <v>42803.1798559849</v>
      </c>
      <c r="J91" s="3">
        <v>40999.1980524476</v>
      </c>
      <c r="K91" s="3">
        <v>39172.786635012</v>
      </c>
      <c r="L91" s="3">
        <v>38518.3103928226</v>
      </c>
      <c r="M91" s="3">
        <v>36429.2393283629</v>
      </c>
      <c r="N91" s="3">
        <v>34524.543524322</v>
      </c>
      <c r="O91" s="3">
        <v>32932.2920238655</v>
      </c>
      <c r="P91" s="3">
        <v>31944.6147306271</v>
      </c>
      <c r="Q91" s="3">
        <v>28867.0353388727</v>
      </c>
      <c r="R91" s="3">
        <v>28174.5222258771</v>
      </c>
      <c r="S91" s="3">
        <v>28027.6815153812</v>
      </c>
      <c r="T91" s="3">
        <v>28666.7980063784</v>
      </c>
      <c r="U91" s="3">
        <v>29865.5521702444</v>
      </c>
      <c r="V91" s="3">
        <v>24817.6780720682</v>
      </c>
      <c r="W91" s="3">
        <v>25985.8602238586</v>
      </c>
      <c r="X91" s="3">
        <v>27340.4825296455</v>
      </c>
      <c r="Y91" s="3">
        <v>28654.6461660531</v>
      </c>
      <c r="Z91" s="3">
        <v>29733.488970357</v>
      </c>
      <c r="AA91" s="3">
        <v>29188.9057278294</v>
      </c>
      <c r="AB91" s="3">
        <v>30091.0753236253</v>
      </c>
      <c r="AC91" s="3">
        <v>30633.8711604194</v>
      </c>
      <c r="AD91" s="3">
        <v>30708.7340708528</v>
      </c>
      <c r="AE91" s="3">
        <v>30366.3673849218</v>
      </c>
      <c r="AF91" s="3">
        <v>34267.6258433026</v>
      </c>
      <c r="AG91" s="3">
        <v>32048.9499197335</v>
      </c>
      <c r="AH91" s="3">
        <v>27605.8178428591</v>
      </c>
      <c r="AI91" s="3">
        <v>26639.5871818005</v>
      </c>
      <c r="AJ91" s="3">
        <v>27413.5785893756</v>
      </c>
      <c r="AK91" s="3">
        <v>30885.4319096205</v>
      </c>
      <c r="AL91" s="3">
        <v>29753.4499259712</v>
      </c>
      <c r="AM91" s="3">
        <v>28954.6241703949</v>
      </c>
      <c r="AN91" s="3">
        <v>28208.2418407416</v>
      </c>
      <c r="AO91" s="3">
        <v>27677.0180308346</v>
      </c>
      <c r="AP91" s="3">
        <v>25713.3382599531</v>
      </c>
      <c r="AQ91" s="3">
        <v>25610.4381942496</v>
      </c>
      <c r="AR91" s="3">
        <v>25696.3718679634</v>
      </c>
      <c r="AS91" s="3">
        <v>25732.7284222269</v>
      </c>
      <c r="AT91" s="3">
        <v>26025.7842838663</v>
      </c>
      <c r="AU91" s="3">
        <v>20891.4553534141</v>
      </c>
      <c r="AV91" s="3">
        <v>21125.3572640426</v>
      </c>
      <c r="AW91" s="3">
        <v>21467.482446753</v>
      </c>
      <c r="AX91" s="3">
        <v>21659.3169242013</v>
      </c>
      <c r="AY91" s="3">
        <v>21856.3880115891</v>
      </c>
      <c r="AZ91" s="3">
        <v>22095.9400469366</v>
      </c>
      <c r="BA91" s="3">
        <v>22111.8148342299</v>
      </c>
      <c r="BB91" s="3">
        <v>22011.0981281806</v>
      </c>
      <c r="BC91" s="3">
        <v>21759.9237158964</v>
      </c>
      <c r="BD91" s="3">
        <v>21379.105207384</v>
      </c>
      <c r="BE91" s="3">
        <v>28173.8451709686</v>
      </c>
      <c r="BF91" s="3">
        <v>27609.631721121</v>
      </c>
      <c r="BG91" s="3">
        <v>26961.3764352291</v>
      </c>
      <c r="BH91" s="3">
        <v>26411.7994849173</v>
      </c>
      <c r="BI91" s="3">
        <v>25865.999695776</v>
      </c>
      <c r="BJ91" s="3">
        <v>31695.9745722063</v>
      </c>
      <c r="BK91" s="3">
        <v>31191.7257959189</v>
      </c>
      <c r="BL91" s="3">
        <v>30606.3369298251</v>
      </c>
      <c r="BM91" s="3">
        <v>30108.5793607222</v>
      </c>
      <c r="BN91" s="3">
        <v>29563.9080669676</v>
      </c>
      <c r="BO91" s="3">
        <v>29041.8879242663</v>
      </c>
      <c r="BP91" s="3">
        <v>28628.7375147724</v>
      </c>
      <c r="BQ91" s="3">
        <v>28358.6911233606</v>
      </c>
      <c r="BR91" s="3">
        <v>28165.9267786749</v>
      </c>
      <c r="BS91" s="3">
        <v>28031.3443550986</v>
      </c>
      <c r="BT91" s="3">
        <v>27111.767246251</v>
      </c>
      <c r="BU91" s="3">
        <v>27085.4418083879</v>
      </c>
      <c r="BV91" s="3">
        <v>27126.9329876287</v>
      </c>
      <c r="BW91" s="3">
        <v>26999.8841353328</v>
      </c>
      <c r="BX91" s="3">
        <v>26870.2599684633</v>
      </c>
      <c r="BY91" s="3">
        <v>29925.6933223661</v>
      </c>
      <c r="BZ91" s="3">
        <v>29857.7644605469</v>
      </c>
      <c r="CA91" s="3">
        <v>29806.100255783</v>
      </c>
      <c r="CB91" s="3">
        <v>29506.9581319033</v>
      </c>
      <c r="CC91" s="3">
        <v>29399.4838294007</v>
      </c>
      <c r="CD91" s="3">
        <v>35406.8335969483</v>
      </c>
      <c r="CE91" s="3">
        <v>35169.7557069539</v>
      </c>
      <c r="CF91" s="3">
        <v>35072.1580018347</v>
      </c>
      <c r="CG91" s="3">
        <v>34595.6967642446</v>
      </c>
      <c r="CH91" s="3">
        <v>34418.5607718824</v>
      </c>
      <c r="CI91" s="3">
        <v>39784.0096803242</v>
      </c>
      <c r="CJ91" s="3">
        <v>39468.5409725349</v>
      </c>
      <c r="CK91" s="3">
        <v>38993.5454750112</v>
      </c>
      <c r="CL91" s="3">
        <v>38626.9923457902</v>
      </c>
      <c r="CM91" s="3">
        <v>38194.5671994597</v>
      </c>
      <c r="CN91" s="3">
        <v>41635.6472632451</v>
      </c>
      <c r="CO91" s="3">
        <v>41119.9392769222</v>
      </c>
      <c r="CP91" s="3">
        <v>40637.7893222452</v>
      </c>
      <c r="CQ91" s="3">
        <v>40024.8617442423</v>
      </c>
      <c r="CR91" s="3">
        <v>39657.697397999</v>
      </c>
      <c r="CS91" s="3">
        <v>42025.7539108783</v>
      </c>
      <c r="CT91" s="3">
        <v>41716.0025488204</v>
      </c>
      <c r="CU91" s="3">
        <v>41274.104701243</v>
      </c>
      <c r="CV91" s="3">
        <v>40941.6241436756</v>
      </c>
      <c r="CW91" s="3">
        <v>40600.1576250931</v>
      </c>
      <c r="CX91" s="3">
        <v>40663.2067791923</v>
      </c>
      <c r="CY91" s="3">
        <v>40238.9441227147</v>
      </c>
      <c r="CZ91" s="3">
        <v>39946.1656270274</v>
      </c>
      <c r="DA91" s="3">
        <v>39770.4985296151</v>
      </c>
      <c r="DB91" s="3">
        <v>39578.8616960743</v>
      </c>
      <c r="DC91" s="3">
        <v>39372.7652370512</v>
      </c>
      <c r="DD91" s="3">
        <v>39176.9551572084</v>
      </c>
      <c r="DE91" s="3">
        <v>39017.9595065459</v>
      </c>
      <c r="DF91" s="3">
        <v>38805.6096106946</v>
      </c>
      <c r="DG91" s="3">
        <v>38550.5763186923</v>
      </c>
      <c r="DH91" s="3">
        <v>38749.2001102194</v>
      </c>
      <c r="DI91" s="3">
        <v>38652.7742243866</v>
      </c>
      <c r="DJ91" s="3">
        <v>38173.3382557204</v>
      </c>
      <c r="DK91" s="3">
        <v>38139.9393455437</v>
      </c>
      <c r="DL91" s="3">
        <v>37875.9802167274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1937.90696032797</v>
      </c>
      <c r="H93" s="3">
        <v>1904.40112662007</v>
      </c>
      <c r="I93" s="3">
        <v>1838.37114710315</v>
      </c>
      <c r="J93" s="3">
        <v>1760.89120031695</v>
      </c>
      <c r="K93" s="3">
        <v>1682.44791493837</v>
      </c>
      <c r="L93" s="3">
        <v>2255.43840687544</v>
      </c>
      <c r="M93" s="3">
        <v>2133.11291893419</v>
      </c>
      <c r="N93" s="3">
        <v>2021.58351834426</v>
      </c>
      <c r="O93" s="3">
        <v>1928.34928374492</v>
      </c>
      <c r="P93" s="3">
        <v>1870.5158721012</v>
      </c>
      <c r="Q93" s="3">
        <v>2424.71678846731</v>
      </c>
      <c r="R93" s="3">
        <v>2366.54842612589</v>
      </c>
      <c r="S93" s="3">
        <v>2354.21438725455</v>
      </c>
      <c r="T93" s="3">
        <v>2407.89764455187</v>
      </c>
      <c r="U93" s="3">
        <v>2508.58825279236</v>
      </c>
      <c r="V93" s="3">
        <v>2098.38993096041</v>
      </c>
      <c r="W93" s="3">
        <v>2197.1623325415</v>
      </c>
      <c r="X93" s="3">
        <v>2311.69866420247</v>
      </c>
      <c r="Y93" s="3">
        <v>2422.81412529694</v>
      </c>
      <c r="Z93" s="3">
        <v>2514.03268615774</v>
      </c>
      <c r="AA93" s="3">
        <v>1935.70689758627</v>
      </c>
      <c r="AB93" s="3">
        <v>1995.53565326689</v>
      </c>
      <c r="AC93" s="3">
        <v>2031.53198882878</v>
      </c>
      <c r="AD93" s="3">
        <v>2036.49663715958</v>
      </c>
      <c r="AE93" s="3">
        <v>2013.79206708627</v>
      </c>
      <c r="AF93" s="3">
        <v>1858.40646996116</v>
      </c>
      <c r="AG93" s="3">
        <v>1738.08294040116</v>
      </c>
      <c r="AH93" s="3">
        <v>1497.12240708866</v>
      </c>
      <c r="AI93" s="3">
        <v>1444.7216565903</v>
      </c>
      <c r="AJ93" s="3">
        <v>1486.6968621709</v>
      </c>
      <c r="AK93" s="3">
        <v>1909.22874891371</v>
      </c>
      <c r="AL93" s="3">
        <v>1839.25360487947</v>
      </c>
      <c r="AM93" s="3">
        <v>1789.87300685571</v>
      </c>
      <c r="AN93" s="3">
        <v>1743.73427693199</v>
      </c>
      <c r="AO93" s="3">
        <v>1710.89588979369</v>
      </c>
      <c r="AP93" s="3">
        <v>2072.59354189623</v>
      </c>
      <c r="AQ93" s="3">
        <v>2064.29940250905</v>
      </c>
      <c r="AR93" s="3">
        <v>2071.22598572318</v>
      </c>
      <c r="AS93" s="3">
        <v>2074.15646323685</v>
      </c>
      <c r="AT93" s="3">
        <v>2097.77788804403</v>
      </c>
      <c r="AU93" s="3">
        <v>2118.43262228545</v>
      </c>
      <c r="AV93" s="3">
        <v>2142.15071322301</v>
      </c>
      <c r="AW93" s="3">
        <v>2176.84284623617</v>
      </c>
      <c r="AX93" s="3">
        <v>2196.29522081854</v>
      </c>
      <c r="AY93" s="3">
        <v>2216.27859743684</v>
      </c>
      <c r="AZ93" s="3">
        <v>1959.51266562901</v>
      </c>
      <c r="BA93" s="3">
        <v>1960.92047388243</v>
      </c>
      <c r="BB93" s="3">
        <v>1951.98871263014</v>
      </c>
      <c r="BC93" s="3">
        <v>1929.71405759817</v>
      </c>
      <c r="BD93" s="3">
        <v>1895.94230182989</v>
      </c>
      <c r="BE93" s="3">
        <v>1761.11311013084</v>
      </c>
      <c r="BF93" s="3">
        <v>1725.84480729857</v>
      </c>
      <c r="BG93" s="3">
        <v>1685.32315057164</v>
      </c>
      <c r="BH93" s="3">
        <v>1650.96975768734</v>
      </c>
      <c r="BI93" s="3">
        <v>1616.85247059605</v>
      </c>
      <c r="BJ93" s="3">
        <v>1980.99841076289</v>
      </c>
      <c r="BK93" s="3">
        <v>1949.48286224493</v>
      </c>
      <c r="BL93" s="3">
        <v>1912.89605811407</v>
      </c>
      <c r="BM93" s="3">
        <v>1881.78621004513</v>
      </c>
      <c r="BN93" s="3">
        <v>1847.74425418547</v>
      </c>
      <c r="BO93" s="3">
        <v>2528.75522094493</v>
      </c>
      <c r="BP93" s="3">
        <v>2492.78110460071</v>
      </c>
      <c r="BQ93" s="3">
        <v>2469.26743965026</v>
      </c>
      <c r="BR93" s="3">
        <v>2452.48293017529</v>
      </c>
      <c r="BS93" s="3">
        <v>2440.7644769138</v>
      </c>
      <c r="BT93" s="3">
        <v>2752.40769157503</v>
      </c>
      <c r="BU93" s="3">
        <v>2749.73511265385</v>
      </c>
      <c r="BV93" s="3">
        <v>2753.94732943181</v>
      </c>
      <c r="BW93" s="3">
        <v>2741.04923115998</v>
      </c>
      <c r="BX93" s="3">
        <v>2727.88968495021</v>
      </c>
      <c r="BY93" s="3">
        <v>2532.16474918874</v>
      </c>
      <c r="BZ93" s="3">
        <v>2526.4169435323</v>
      </c>
      <c r="CA93" s="3">
        <v>2522.04537303304</v>
      </c>
      <c r="CB93" s="3">
        <v>2496.73344014226</v>
      </c>
      <c r="CC93" s="3">
        <v>2487.63949410367</v>
      </c>
      <c r="CD93" s="3">
        <v>2558.39447882317</v>
      </c>
      <c r="CE93" s="3">
        <v>2541.26392228379</v>
      </c>
      <c r="CF93" s="3">
        <v>2534.2117969013</v>
      </c>
      <c r="CG93" s="3">
        <v>2499.78409818359</v>
      </c>
      <c r="CH93" s="3">
        <v>2486.98476825709</v>
      </c>
      <c r="CI93" s="3">
        <v>3022.31128191934</v>
      </c>
      <c r="CJ93" s="3">
        <v>2998.34575802406</v>
      </c>
      <c r="CK93" s="3">
        <v>2962.26130443172</v>
      </c>
      <c r="CL93" s="3">
        <v>2934.41499967839</v>
      </c>
      <c r="CM93" s="3">
        <v>2901.56453013443</v>
      </c>
      <c r="CN93" s="3">
        <v>3666.7565317346</v>
      </c>
      <c r="CO93" s="3">
        <v>3621.33930511239</v>
      </c>
      <c r="CP93" s="3">
        <v>3578.87745783018</v>
      </c>
      <c r="CQ93" s="3">
        <v>3524.89832341412</v>
      </c>
      <c r="CR93" s="3">
        <v>3492.56299651754</v>
      </c>
      <c r="CS93" s="3">
        <v>4017.93511767822</v>
      </c>
      <c r="CT93" s="3">
        <v>3988.32087499264</v>
      </c>
      <c r="CU93" s="3">
        <v>3946.07256972789</v>
      </c>
      <c r="CV93" s="3">
        <v>3914.2852682787</v>
      </c>
      <c r="CW93" s="3">
        <v>3881.63885057413</v>
      </c>
      <c r="CX93" s="3">
        <v>3796.32671793072</v>
      </c>
      <c r="CY93" s="3">
        <v>3756.71745477171</v>
      </c>
      <c r="CZ93" s="3">
        <v>3729.38358433575</v>
      </c>
      <c r="DA93" s="3">
        <v>3712.98326207417</v>
      </c>
      <c r="DB93" s="3">
        <v>3695.09200142518</v>
      </c>
      <c r="DC93" s="3">
        <v>3475.81412535618</v>
      </c>
      <c r="DD93" s="3">
        <v>3458.5280790928</v>
      </c>
      <c r="DE93" s="3">
        <v>3444.49199793071</v>
      </c>
      <c r="DF93" s="3">
        <v>3425.74582241894</v>
      </c>
      <c r="DG93" s="3">
        <v>3403.2315714274</v>
      </c>
      <c r="DH93" s="3">
        <v>3345.46275874867</v>
      </c>
      <c r="DI93" s="3">
        <v>3337.13770406069</v>
      </c>
      <c r="DJ93" s="3">
        <v>3295.74497404781</v>
      </c>
      <c r="DK93" s="3">
        <v>3292.86143555253</v>
      </c>
      <c r="DL93" s="3">
        <v>3270.07217970274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48.2140377021536</v>
      </c>
      <c r="H95" s="3">
        <v>47.3804313615471</v>
      </c>
      <c r="I95" s="3">
        <v>45.7376425243771</v>
      </c>
      <c r="J95" s="3">
        <v>43.8099849267808</v>
      </c>
      <c r="K95" s="3">
        <v>41.8583600055909</v>
      </c>
      <c r="L95" s="3">
        <v>21.208941821926</v>
      </c>
      <c r="M95" s="3">
        <v>20.058658068144</v>
      </c>
      <c r="N95" s="3">
        <v>19.0098949712067</v>
      </c>
      <c r="O95" s="3">
        <v>18.1331698735931</v>
      </c>
      <c r="P95" s="3">
        <v>17.5893352651303</v>
      </c>
      <c r="Q95" s="3">
        <v>29.1480628691561</v>
      </c>
      <c r="R95" s="3">
        <v>28.4488079744862</v>
      </c>
      <c r="S95" s="3">
        <v>28.3005377343649</v>
      </c>
      <c r="T95" s="3">
        <v>28.9458761780816</v>
      </c>
      <c r="U95" s="3">
        <v>30.1563005019807</v>
      </c>
      <c r="V95" s="3">
        <v>33.9915901844765</v>
      </c>
      <c r="W95" s="3">
        <v>35.5915935711417</v>
      </c>
      <c r="X95" s="3">
        <v>37.4469551460378</v>
      </c>
      <c r="Y95" s="3">
        <v>39.2469024108218</v>
      </c>
      <c r="Z95" s="3">
        <v>40.7245419535253</v>
      </c>
      <c r="AA95" s="3">
        <v>30.9310999314694</v>
      </c>
      <c r="AB95" s="3">
        <v>31.8871171999103</v>
      </c>
      <c r="AC95" s="3">
        <v>32.4623108171981</v>
      </c>
      <c r="AD95" s="3">
        <v>32.5416420598753</v>
      </c>
      <c r="AE95" s="3">
        <v>32.1788405806255</v>
      </c>
      <c r="AF95" s="3">
        <v>39.1365350060357</v>
      </c>
      <c r="AG95" s="3">
        <v>36.6026189318125</v>
      </c>
      <c r="AH95" s="3">
        <v>31.5281852707767</v>
      </c>
      <c r="AI95" s="3">
        <v>30.4246679082567</v>
      </c>
      <c r="AJ95" s="3">
        <v>31.3086317391754</v>
      </c>
      <c r="AK95" s="3">
        <v>51.3769995815765</v>
      </c>
      <c r="AL95" s="3">
        <v>49.4939811387557</v>
      </c>
      <c r="AM95" s="3">
        <v>48.1651581962728</v>
      </c>
      <c r="AN95" s="3">
        <v>46.9235733367666</v>
      </c>
      <c r="AO95" s="3">
        <v>46.0398982909009</v>
      </c>
      <c r="AP95" s="3">
        <v>52.114346284674</v>
      </c>
      <c r="AQ95" s="3">
        <v>51.9057942249386</v>
      </c>
      <c r="AR95" s="3">
        <v>52.0799597566234</v>
      </c>
      <c r="AS95" s="3">
        <v>52.1536451738747</v>
      </c>
      <c r="AT95" s="3">
        <v>52.7475942947485</v>
      </c>
      <c r="AU95" s="3">
        <v>57.2074431640217</v>
      </c>
      <c r="AV95" s="3">
        <v>57.8479409192942</v>
      </c>
      <c r="AW95" s="3">
        <v>58.7847883822301</v>
      </c>
      <c r="AX95" s="3">
        <v>59.3100921382335</v>
      </c>
      <c r="AY95" s="3">
        <v>59.8497353962205</v>
      </c>
      <c r="AZ95" s="3">
        <v>65.0611547053558</v>
      </c>
      <c r="BA95" s="3">
        <v>65.1078977717203</v>
      </c>
      <c r="BB95" s="3">
        <v>64.8113389840077</v>
      </c>
      <c r="BC95" s="3">
        <v>64.07175980064029</v>
      </c>
      <c r="BD95" s="3">
        <v>62.9504455752962</v>
      </c>
      <c r="BE95" s="3">
        <v>60.7208430151745</v>
      </c>
      <c r="BF95" s="3">
        <v>59.5048387350576</v>
      </c>
      <c r="BG95" s="3">
        <v>58.1077057839275</v>
      </c>
      <c r="BH95" s="3">
        <v>56.9232463847175</v>
      </c>
      <c r="BI95" s="3">
        <v>55.746927599935</v>
      </c>
      <c r="BJ95" s="3">
        <v>43.6634978241899</v>
      </c>
      <c r="BK95" s="3">
        <v>42.9688586580674</v>
      </c>
      <c r="BL95" s="3">
        <v>42.1624431486543</v>
      </c>
      <c r="BM95" s="3">
        <v>41.4767460899951</v>
      </c>
      <c r="BN95" s="3">
        <v>40.7264219819424</v>
      </c>
      <c r="BO95" s="3">
        <v>30.2209118782179</v>
      </c>
      <c r="BP95" s="3">
        <v>29.7909886531739</v>
      </c>
      <c r="BQ95" s="3">
        <v>29.5099790914275</v>
      </c>
      <c r="BR95" s="3">
        <v>29.3093890234126</v>
      </c>
      <c r="BS95" s="3">
        <v>29.1693429088535</v>
      </c>
      <c r="BT95" s="3">
        <v>27.2734022626015</v>
      </c>
      <c r="BU95" s="3">
        <v>27.2469198776629</v>
      </c>
      <c r="BV95" s="3">
        <v>27.2886584191422</v>
      </c>
      <c r="BW95" s="3">
        <v>27.1608521266126</v>
      </c>
      <c r="BX95" s="3">
        <v>27.0304551659911</v>
      </c>
      <c r="BY95" s="3">
        <v>26.1982823234807</v>
      </c>
      <c r="BZ95" s="3">
        <v>26.1388143779704</v>
      </c>
      <c r="CA95" s="3">
        <v>26.0935852363147</v>
      </c>
      <c r="CB95" s="3">
        <v>25.8317029222836</v>
      </c>
      <c r="CC95" s="3">
        <v>25.7376151399505</v>
      </c>
      <c r="CD95" s="3">
        <v>19.2573865373743</v>
      </c>
      <c r="CE95" s="3">
        <v>19.1284424860915</v>
      </c>
      <c r="CF95" s="3">
        <v>19.0753601700042</v>
      </c>
      <c r="CG95" s="3">
        <v>18.8162181544601</v>
      </c>
      <c r="CH95" s="3">
        <v>18.7198758406167</v>
      </c>
      <c r="CI95" s="3">
        <v>11.4211101820287</v>
      </c>
      <c r="CJ95" s="3">
        <v>11.3305460860616</v>
      </c>
      <c r="CK95" s="3">
        <v>11.1941853733839</v>
      </c>
      <c r="CL95" s="3">
        <v>11.0889560686949</v>
      </c>
      <c r="CM95" s="3">
        <v>10.9648163632855</v>
      </c>
      <c r="CN95" s="3">
        <v>6.76599002165297</v>
      </c>
      <c r="CO95" s="3">
        <v>6.68218502956322</v>
      </c>
      <c r="CP95" s="3">
        <v>6.60383337667167</v>
      </c>
      <c r="CQ95" s="3">
        <v>6.50422974014012</v>
      </c>
      <c r="CR95" s="3">
        <v>6.44456379361882</v>
      </c>
      <c r="CS95" s="3">
        <v>5.69688997847833</v>
      </c>
      <c r="CT95" s="3">
        <v>5.65490097730373</v>
      </c>
      <c r="CU95" s="3">
        <v>5.59499857972357</v>
      </c>
      <c r="CV95" s="3">
        <v>5.54992847436721</v>
      </c>
      <c r="CW95" s="3">
        <v>5.50364025805527</v>
      </c>
      <c r="CX95" s="3">
        <v>5.68707656637206</v>
      </c>
      <c r="CY95" s="3">
        <v>5.62774002105868</v>
      </c>
      <c r="CZ95" s="3">
        <v>5.58679259330164</v>
      </c>
      <c r="DA95" s="3">
        <v>5.56222413664742</v>
      </c>
      <c r="DB95" s="3">
        <v>5.53542218393372</v>
      </c>
      <c r="DC95" s="3">
        <v>5.04970671396469</v>
      </c>
      <c r="DD95" s="3">
        <v>5.02459332736634</v>
      </c>
      <c r="DE95" s="3">
        <v>5.00420153116387</v>
      </c>
      <c r="DF95" s="3">
        <v>4.97696685032969</v>
      </c>
      <c r="DG95" s="3">
        <v>4.94425786179015</v>
      </c>
      <c r="DH95" s="3">
        <v>4.04505502538985</v>
      </c>
      <c r="DI95" s="3">
        <v>4.03498906240335</v>
      </c>
      <c r="DJ95" s="3">
        <v>3.98494041962132</v>
      </c>
      <c r="DK95" s="3">
        <v>3.9814538849556</v>
      </c>
      <c r="DL95" s="3">
        <v>3.95389901421044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0.0333710543357313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0.0333710543357313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0.0333710543357313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0.0333710543357313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0.0333710543357313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0.0333710543357313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0.0333710543357313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0.0333710543357313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0.0333710543357313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0.0333710543357313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0.0333710543357313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0.0333710543357313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0.0333710543357313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0.0333710543357313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0.0333710543357313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0.0333710543357313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0.0333710543357313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0.0333710543357313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0.0333710543357313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0.0333710543357313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0.0333710543357313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0.0333710543357313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0.0333710543357313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0.0333710543357313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0.163237529624338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0.163237529624338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0.163237529624338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0.163237529624338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0.163237529624338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0.163237529624338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0.163237529624338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0.163237529624338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0.163237529624338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0.163237529624338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0.163237529624338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0.163237529624338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0.163237529624338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0.163237529624338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0.163237529624338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0.163237529624338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0.163237529624338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0.163237529624338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0.065997371487985</v>
      </c>
      <c r="J199" s="3">
        <v>0.065997371487985</v>
      </c>
      <c r="K199" s="3">
        <v>0.0659973714879851</v>
      </c>
      <c r="L199" s="3">
        <v>0.0659973714879853</v>
      </c>
      <c r="M199" s="3">
        <v>0.06599737148798521</v>
      </c>
      <c r="N199" s="3">
        <v>0.101738490589456</v>
      </c>
      <c r="O199" s="3">
        <v>0.101738490589455</v>
      </c>
      <c r="P199" s="3">
        <v>0.101738490589456</v>
      </c>
      <c r="Q199" s="3">
        <v>0.101738490589455</v>
      </c>
      <c r="R199" s="3">
        <v>0.101738490589456</v>
      </c>
      <c r="S199" s="3">
        <v>0.101106931910816</v>
      </c>
      <c r="T199" s="3">
        <v>0.101106931910816</v>
      </c>
      <c r="U199" s="3">
        <v>0.101106931910816</v>
      </c>
      <c r="V199" s="3">
        <v>0.101106931910816</v>
      </c>
      <c r="W199" s="3">
        <v>0.101106931910816</v>
      </c>
      <c r="X199" s="3">
        <v>0.123481443493491</v>
      </c>
      <c r="Y199" s="3">
        <v>0.12348144349349</v>
      </c>
      <c r="Z199" s="3">
        <v>0.12348144349349</v>
      </c>
      <c r="AA199" s="3">
        <v>0.12348144349349</v>
      </c>
      <c r="AB199" s="3">
        <v>0.123481443493491</v>
      </c>
      <c r="AC199" s="3">
        <v>0.128107956178331</v>
      </c>
      <c r="AD199" s="3">
        <v>0.128107956178331</v>
      </c>
      <c r="AE199" s="3">
        <v>0.128107956178331</v>
      </c>
      <c r="AF199" s="3">
        <v>0.128107956178331</v>
      </c>
      <c r="AG199" s="3">
        <v>0.128107956178331</v>
      </c>
      <c r="AH199" s="3">
        <v>0.109456077701026</v>
      </c>
      <c r="AI199" s="3">
        <v>0.109456077701025</v>
      </c>
      <c r="AJ199" s="3">
        <v>0.109456077701025</v>
      </c>
      <c r="AK199" s="3">
        <v>0.109456077701026</v>
      </c>
      <c r="AL199" s="3">
        <v>0.109456077701025</v>
      </c>
      <c r="AM199" s="3">
        <v>0.111363416910747</v>
      </c>
      <c r="AN199" s="3">
        <v>0.111363416910747</v>
      </c>
      <c r="AO199" s="3">
        <v>0.111363416910747</v>
      </c>
      <c r="AP199" s="3">
        <v>0.111363416910747</v>
      </c>
      <c r="AQ199" s="3">
        <v>0.111363416910747</v>
      </c>
      <c r="AR199" s="3">
        <v>0.146217601686389</v>
      </c>
      <c r="AS199" s="3">
        <v>0.146217601686389</v>
      </c>
      <c r="AT199" s="3">
        <v>0.146217601686389</v>
      </c>
      <c r="AU199" s="3">
        <v>0.146217601686389</v>
      </c>
      <c r="AV199" s="3">
        <v>0.146217601686389</v>
      </c>
      <c r="AW199" s="3">
        <v>0.149652850281896</v>
      </c>
      <c r="AX199" s="3">
        <v>0.149652850281896</v>
      </c>
      <c r="AY199" s="3">
        <v>0.149652850281896</v>
      </c>
      <c r="AZ199" s="3">
        <v>0.149652850281896</v>
      </c>
      <c r="BA199" s="3">
        <v>0.149652850281896</v>
      </c>
      <c r="BB199" s="3">
        <v>0.115476987346468</v>
      </c>
      <c r="BC199" s="3">
        <v>0.115476987346468</v>
      </c>
      <c r="BD199" s="3">
        <v>0.115476987346468</v>
      </c>
      <c r="BE199" s="3">
        <v>0.115476987346468</v>
      </c>
      <c r="BF199" s="3">
        <v>0.115476987346468</v>
      </c>
      <c r="BG199" s="3">
        <v>0.101061811671361</v>
      </c>
      <c r="BH199" s="3">
        <v>0.101061811671361</v>
      </c>
      <c r="BI199" s="3">
        <v>0.101061811671361</v>
      </c>
      <c r="BJ199" s="3">
        <v>0.101061811671361</v>
      </c>
      <c r="BK199" s="3">
        <v>0.101061811671362</v>
      </c>
      <c r="BL199" s="3">
        <v>0.103489194150837</v>
      </c>
      <c r="BM199" s="3">
        <v>0.103489194150837</v>
      </c>
      <c r="BN199" s="3">
        <v>0.103489194150836</v>
      </c>
      <c r="BO199" s="3">
        <v>0.103489194150837</v>
      </c>
      <c r="BP199" s="3">
        <v>0.103489194150837</v>
      </c>
      <c r="BQ199" s="3">
        <v>0.105327967075196</v>
      </c>
      <c r="BR199" s="3">
        <v>0.105327967075196</v>
      </c>
      <c r="BS199" s="3">
        <v>0.105327967075196</v>
      </c>
      <c r="BT199" s="3">
        <v>0.105327967075197</v>
      </c>
      <c r="BU199" s="3">
        <v>0.105327967075196</v>
      </c>
      <c r="BV199" s="3">
        <v>0.0923433481845216</v>
      </c>
      <c r="BW199" s="3">
        <v>0.0923433481845216</v>
      </c>
      <c r="BX199" s="3">
        <v>0.0923433481845216</v>
      </c>
      <c r="BY199" s="3">
        <v>0.0923433481845216</v>
      </c>
      <c r="BZ199" s="3">
        <v>0.0923433481845216</v>
      </c>
      <c r="CA199" s="3">
        <v>0.070940598631099</v>
      </c>
      <c r="CB199" s="3">
        <v>0.070940598631099</v>
      </c>
      <c r="CC199" s="3">
        <v>0.070940598631099</v>
      </c>
      <c r="CD199" s="3">
        <v>0.070940598631099</v>
      </c>
      <c r="CE199" s="3">
        <v>0.070940598631099</v>
      </c>
      <c r="CF199" s="3">
        <v>0.0526159484531773</v>
      </c>
      <c r="CG199" s="3">
        <v>0.0526159484531774</v>
      </c>
      <c r="CH199" s="3">
        <v>0.0526159484531773</v>
      </c>
      <c r="CI199" s="3">
        <v>0.0526159484531774</v>
      </c>
      <c r="CJ199" s="3">
        <v>0.0526159484531773</v>
      </c>
      <c r="CK199" s="3">
        <v>0.0390957373494198</v>
      </c>
      <c r="CL199" s="3">
        <v>0.0390957373494198</v>
      </c>
      <c r="CM199" s="3">
        <v>0.0390957373494198</v>
      </c>
      <c r="CN199" s="3">
        <v>0.0390957373494197</v>
      </c>
      <c r="CO199" s="3">
        <v>0.0390957373494197</v>
      </c>
      <c r="CP199" s="3">
        <v>0.0290018493721613</v>
      </c>
      <c r="CQ199" s="3">
        <v>0.0290018493721612</v>
      </c>
      <c r="CR199" s="3">
        <v>0.0290018493721612</v>
      </c>
      <c r="CS199" s="3">
        <v>0.0290018493721612</v>
      </c>
      <c r="CT199" s="3">
        <v>0.0290018493721613</v>
      </c>
      <c r="CU199" s="3">
        <v>0.0206004058663814</v>
      </c>
      <c r="CV199" s="3">
        <v>0.0206004058663815</v>
      </c>
      <c r="CW199" s="3">
        <v>0.0206004058663815</v>
      </c>
      <c r="CX199" s="3">
        <v>0.0206004058663815</v>
      </c>
      <c r="CY199" s="3">
        <v>0.0206004058663814</v>
      </c>
      <c r="CZ199" s="3">
        <v>0.0187241419652639</v>
      </c>
      <c r="DA199" s="3">
        <v>0.0187241419652638</v>
      </c>
      <c r="DB199" s="3">
        <v>0.0187241419652639</v>
      </c>
      <c r="DC199" s="3">
        <v>0.0187241419652639</v>
      </c>
      <c r="DD199" s="3">
        <v>0.0187241419652638</v>
      </c>
      <c r="DE199" s="3">
        <v>0.0183334565052568</v>
      </c>
      <c r="DF199" s="3">
        <v>0.0183334565052567</v>
      </c>
      <c r="DG199" s="3">
        <v>0.0183334565052567</v>
      </c>
      <c r="DH199" s="3">
        <v>0.0183334565052567</v>
      </c>
      <c r="DI199" s="3">
        <v>0.0183334565052567</v>
      </c>
      <c r="DJ199" s="3">
        <v>0.0177785150736389</v>
      </c>
      <c r="DK199" s="3">
        <v>0.0177785150736389</v>
      </c>
      <c r="DL199" s="3">
        <v>0.017778515073639</v>
      </c>
      <c r="DM199" s="3">
        <v>0.017778515073639</v>
      </c>
      <c r="DN199" s="3">
        <v>0.0177785150736391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0.065997371487985</v>
      </c>
      <c r="J200" s="3">
        <v>0.065997371487985</v>
      </c>
      <c r="K200" s="3">
        <v>0.0659973714879851</v>
      </c>
      <c r="L200" s="3">
        <v>0.0659973714879853</v>
      </c>
      <c r="M200" s="3">
        <v>0.06599737148798521</v>
      </c>
      <c r="N200" s="3">
        <v>0.101738490589456</v>
      </c>
      <c r="O200" s="3">
        <v>0.101738490589455</v>
      </c>
      <c r="P200" s="3">
        <v>0.101738490589456</v>
      </c>
      <c r="Q200" s="3">
        <v>0.101738490589455</v>
      </c>
      <c r="R200" s="3">
        <v>0.101738490589456</v>
      </c>
      <c r="S200" s="3">
        <v>0.101106931910816</v>
      </c>
      <c r="T200" s="3">
        <v>0.101106931910816</v>
      </c>
      <c r="U200" s="3">
        <v>0.101106931910816</v>
      </c>
      <c r="V200" s="3">
        <v>0.101106931910816</v>
      </c>
      <c r="W200" s="3">
        <v>0.101106931910816</v>
      </c>
      <c r="X200" s="3">
        <v>0.123481443493491</v>
      </c>
      <c r="Y200" s="3">
        <v>0.12348144349349</v>
      </c>
      <c r="Z200" s="3">
        <v>0.12348144349349</v>
      </c>
      <c r="AA200" s="3">
        <v>0.12348144349349</v>
      </c>
      <c r="AB200" s="3">
        <v>0.123481443493491</v>
      </c>
      <c r="AC200" s="3">
        <v>0.128107956178331</v>
      </c>
      <c r="AD200" s="3">
        <v>0.128107956178331</v>
      </c>
      <c r="AE200" s="3">
        <v>0.128107956178331</v>
      </c>
      <c r="AF200" s="3">
        <v>0.128107956178331</v>
      </c>
      <c r="AG200" s="3">
        <v>0.128107956178331</v>
      </c>
      <c r="AH200" s="3">
        <v>0.109456077701026</v>
      </c>
      <c r="AI200" s="3">
        <v>0.109456077701025</v>
      </c>
      <c r="AJ200" s="3">
        <v>0.109456077701025</v>
      </c>
      <c r="AK200" s="3">
        <v>0.109456077701026</v>
      </c>
      <c r="AL200" s="3">
        <v>0.109456077701025</v>
      </c>
      <c r="AM200" s="3">
        <v>0.111363416910747</v>
      </c>
      <c r="AN200" s="3">
        <v>0.111363416910747</v>
      </c>
      <c r="AO200" s="3">
        <v>0.111363416910747</v>
      </c>
      <c r="AP200" s="3">
        <v>0.111363416910747</v>
      </c>
      <c r="AQ200" s="3">
        <v>0.111363416910747</v>
      </c>
      <c r="AR200" s="3">
        <v>0.146217601686389</v>
      </c>
      <c r="AS200" s="3">
        <v>0.146217601686389</v>
      </c>
      <c r="AT200" s="3">
        <v>0.146217601686389</v>
      </c>
      <c r="AU200" s="3">
        <v>0.146217601686389</v>
      </c>
      <c r="AV200" s="3">
        <v>0.146217601686389</v>
      </c>
      <c r="AW200" s="3">
        <v>0.149652850281896</v>
      </c>
      <c r="AX200" s="3">
        <v>0.149652850281896</v>
      </c>
      <c r="AY200" s="3">
        <v>0.149652850281896</v>
      </c>
      <c r="AZ200" s="3">
        <v>0.149652850281896</v>
      </c>
      <c r="BA200" s="3">
        <v>0.149652850281896</v>
      </c>
      <c r="BB200" s="3">
        <v>0.115476987346468</v>
      </c>
      <c r="BC200" s="3">
        <v>0.115476987346468</v>
      </c>
      <c r="BD200" s="3">
        <v>0.115476987346468</v>
      </c>
      <c r="BE200" s="3">
        <v>0.115476987346468</v>
      </c>
      <c r="BF200" s="3">
        <v>0.115476987346468</v>
      </c>
      <c r="BG200" s="3">
        <v>0.101061811671361</v>
      </c>
      <c r="BH200" s="3">
        <v>0.101061811671361</v>
      </c>
      <c r="BI200" s="3">
        <v>0.101061811671361</v>
      </c>
      <c r="BJ200" s="3">
        <v>0.101061811671361</v>
      </c>
      <c r="BK200" s="3">
        <v>0.101061811671362</v>
      </c>
      <c r="BL200" s="3">
        <v>0.103489194150837</v>
      </c>
      <c r="BM200" s="3">
        <v>0.103489194150837</v>
      </c>
      <c r="BN200" s="3">
        <v>0.103489194150836</v>
      </c>
      <c r="BO200" s="3">
        <v>0.103489194150837</v>
      </c>
      <c r="BP200" s="3">
        <v>0.103489194150837</v>
      </c>
      <c r="BQ200" s="3">
        <v>0.105327967075196</v>
      </c>
      <c r="BR200" s="3">
        <v>0.105327967075196</v>
      </c>
      <c r="BS200" s="3">
        <v>0.105327967075196</v>
      </c>
      <c r="BT200" s="3">
        <v>0.105327967075197</v>
      </c>
      <c r="BU200" s="3">
        <v>0.105327967075196</v>
      </c>
      <c r="BV200" s="3">
        <v>0.0923433481845216</v>
      </c>
      <c r="BW200" s="3">
        <v>0.0923433481845216</v>
      </c>
      <c r="BX200" s="3">
        <v>0.0923433481845216</v>
      </c>
      <c r="BY200" s="3">
        <v>0.0923433481845216</v>
      </c>
      <c r="BZ200" s="3">
        <v>0.0923433481845216</v>
      </c>
      <c r="CA200" s="3">
        <v>0.070940598631099</v>
      </c>
      <c r="CB200" s="3">
        <v>0.070940598631099</v>
      </c>
      <c r="CC200" s="3">
        <v>0.070940598631099</v>
      </c>
      <c r="CD200" s="3">
        <v>0.070940598631099</v>
      </c>
      <c r="CE200" s="3">
        <v>0.070940598631099</v>
      </c>
      <c r="CF200" s="3">
        <v>0.0526159484531773</v>
      </c>
      <c r="CG200" s="3">
        <v>0.0526159484531774</v>
      </c>
      <c r="CH200" s="3">
        <v>0.0526159484531773</v>
      </c>
      <c r="CI200" s="3">
        <v>0.0526159484531774</v>
      </c>
      <c r="CJ200" s="3">
        <v>0.0526159484531773</v>
      </c>
      <c r="CK200" s="3">
        <v>0.0390957373494198</v>
      </c>
      <c r="CL200" s="3">
        <v>0.0390957373494198</v>
      </c>
      <c r="CM200" s="3">
        <v>0.0390957373494198</v>
      </c>
      <c r="CN200" s="3">
        <v>0.0390957373494197</v>
      </c>
      <c r="CO200" s="3">
        <v>0.0390957373494197</v>
      </c>
      <c r="CP200" s="3">
        <v>0.0290018493721613</v>
      </c>
      <c r="CQ200" s="3">
        <v>0.0290018493721612</v>
      </c>
      <c r="CR200" s="3">
        <v>0.0290018493721612</v>
      </c>
      <c r="CS200" s="3">
        <v>0.0290018493721612</v>
      </c>
      <c r="CT200" s="3">
        <v>0.0290018493721613</v>
      </c>
      <c r="CU200" s="3">
        <v>0.0206004058663814</v>
      </c>
      <c r="CV200" s="3">
        <v>0.0206004058663815</v>
      </c>
      <c r="CW200" s="3">
        <v>0.0206004058663815</v>
      </c>
      <c r="CX200" s="3">
        <v>0.0206004058663815</v>
      </c>
      <c r="CY200" s="3">
        <v>0.0206004058663814</v>
      </c>
      <c r="CZ200" s="3">
        <v>0.0187241419652639</v>
      </c>
      <c r="DA200" s="3">
        <v>0.0187241419652638</v>
      </c>
      <c r="DB200" s="3">
        <v>0.0187241419652639</v>
      </c>
      <c r="DC200" s="3">
        <v>0.0187241419652639</v>
      </c>
      <c r="DD200" s="3">
        <v>0.0187241419652638</v>
      </c>
      <c r="DE200" s="3">
        <v>0.0183334565052568</v>
      </c>
      <c r="DF200" s="3">
        <v>0.0183334565052567</v>
      </c>
      <c r="DG200" s="3">
        <v>0.0183334565052567</v>
      </c>
      <c r="DH200" s="3">
        <v>0.0183334565052567</v>
      </c>
      <c r="DI200" s="3">
        <v>0.0183334565052567</v>
      </c>
      <c r="DJ200" s="3">
        <v>0.0177785150736389</v>
      </c>
      <c r="DK200" s="3">
        <v>0.0177785150736389</v>
      </c>
      <c r="DL200" s="3">
        <v>0.017778515073639</v>
      </c>
      <c r="DM200" s="3">
        <v>0.017778515073639</v>
      </c>
      <c r="DN200" s="3">
        <v>0.0177785150736391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0.710984344566351</v>
      </c>
      <c r="J247" s="3">
        <v>0.710984344566351</v>
      </c>
      <c r="K247" s="3">
        <v>0.710984344566352</v>
      </c>
      <c r="L247" s="3">
        <v>0.710984344566351</v>
      </c>
      <c r="M247" s="3">
        <v>0.710984344566351</v>
      </c>
      <c r="N247" s="3">
        <v>0.664401786743297</v>
      </c>
      <c r="O247" s="3">
        <v>0.664401786743297</v>
      </c>
      <c r="P247" s="3">
        <v>0.664401786743296</v>
      </c>
      <c r="Q247" s="3">
        <v>0.664401786743296</v>
      </c>
      <c r="R247" s="3">
        <v>0.664401786743297</v>
      </c>
      <c r="S247" s="3">
        <v>0.67606367003704</v>
      </c>
      <c r="T247" s="3">
        <v>0.676063670037041</v>
      </c>
      <c r="U247" s="3">
        <v>0.67606367003704</v>
      </c>
      <c r="V247" s="3">
        <v>0.67606367003704</v>
      </c>
      <c r="W247" s="3">
        <v>0.676063670037041</v>
      </c>
      <c r="X247" s="3">
        <v>0.6971922126051679</v>
      </c>
      <c r="Y247" s="3">
        <v>0.6971922126051679</v>
      </c>
      <c r="Z247" s="3">
        <v>0.6971922126051679</v>
      </c>
      <c r="AA247" s="3">
        <v>0.6971922126051679</v>
      </c>
      <c r="AB247" s="3">
        <v>0.6971922126051679</v>
      </c>
      <c r="AC247" s="3">
        <v>0.702238349539603</v>
      </c>
      <c r="AD247" s="3">
        <v>0.702238349539602</v>
      </c>
      <c r="AE247" s="3">
        <v>0.702238349539604</v>
      </c>
      <c r="AF247" s="3">
        <v>0.702238349539602</v>
      </c>
      <c r="AG247" s="3">
        <v>0.702238349539603</v>
      </c>
      <c r="AH247" s="3">
        <v>0.69375987580739</v>
      </c>
      <c r="AI247" s="3">
        <v>0.693759875807391</v>
      </c>
      <c r="AJ247" s="3">
        <v>0.693759875807391</v>
      </c>
      <c r="AK247" s="3">
        <v>0.693759875807391</v>
      </c>
      <c r="AL247" s="3">
        <v>0.693759875807391</v>
      </c>
      <c r="AM247" s="3">
        <v>0.639652064759084</v>
      </c>
      <c r="AN247" s="3">
        <v>0.639652064759085</v>
      </c>
      <c r="AO247" s="3">
        <v>0.639652064759085</v>
      </c>
      <c r="AP247" s="3">
        <v>0.639652064759085</v>
      </c>
      <c r="AQ247" s="3">
        <v>0.639652064759084</v>
      </c>
      <c r="AR247" s="3">
        <v>0.615232597135055</v>
      </c>
      <c r="AS247" s="3">
        <v>0.615232597135055</v>
      </c>
      <c r="AT247" s="3">
        <v>0.615232597135055</v>
      </c>
      <c r="AU247" s="3">
        <v>0.615232597135055</v>
      </c>
      <c r="AV247" s="3">
        <v>0.615232597135055</v>
      </c>
      <c r="AW247" s="3">
        <v>0.657615433806641</v>
      </c>
      <c r="AX247" s="3">
        <v>0.657615433806641</v>
      </c>
      <c r="AY247" s="3">
        <v>0.65761543380664</v>
      </c>
      <c r="AZ247" s="3">
        <v>0.65761543380664</v>
      </c>
      <c r="BA247" s="3">
        <v>0.65761543380664</v>
      </c>
      <c r="BB247" s="3">
        <v>0.691974805842076</v>
      </c>
      <c r="BC247" s="3">
        <v>0.691974805842076</v>
      </c>
      <c r="BD247" s="3">
        <v>0.691974805842077</v>
      </c>
      <c r="BE247" s="3">
        <v>0.691974805842077</v>
      </c>
      <c r="BF247" s="3">
        <v>0.691974805842077</v>
      </c>
      <c r="BG247" s="3">
        <v>0.647600214705208</v>
      </c>
      <c r="BH247" s="3">
        <v>0.647600214705209</v>
      </c>
      <c r="BI247" s="3">
        <v>0.647600214705209</v>
      </c>
      <c r="BJ247" s="3">
        <v>0.647600214705208</v>
      </c>
      <c r="BK247" s="3">
        <v>0.647600214705209</v>
      </c>
      <c r="BL247" s="3">
        <v>0.582608544894503</v>
      </c>
      <c r="BM247" s="3">
        <v>0.582608544894504</v>
      </c>
      <c r="BN247" s="3">
        <v>0.582608544894504</v>
      </c>
      <c r="BO247" s="3">
        <v>0.582608544894503</v>
      </c>
      <c r="BP247" s="3">
        <v>0.582608544894504</v>
      </c>
      <c r="BQ247" s="3">
        <v>0.574932026478682</v>
      </c>
      <c r="BR247" s="3">
        <v>0.574932026478682</v>
      </c>
      <c r="BS247" s="3">
        <v>0.574932026478683</v>
      </c>
      <c r="BT247" s="3">
        <v>0.574932026478683</v>
      </c>
      <c r="BU247" s="3">
        <v>0.574932026478683</v>
      </c>
      <c r="BV247" s="3">
        <v>0.592172965193189</v>
      </c>
      <c r="BW247" s="3">
        <v>0.592172965193189</v>
      </c>
      <c r="BX247" s="3">
        <v>0.592172965193189</v>
      </c>
      <c r="BY247" s="3">
        <v>0.59217296519319</v>
      </c>
      <c r="BZ247" s="3">
        <v>0.592172965193189</v>
      </c>
      <c r="CA247" s="3">
        <v>0.582880361833133</v>
      </c>
      <c r="CB247" s="3">
        <v>0.582880361833133</v>
      </c>
      <c r="CC247" s="3">
        <v>0.582880361833134</v>
      </c>
      <c r="CD247" s="3">
        <v>0.582880361833133</v>
      </c>
      <c r="CE247" s="3">
        <v>0.582880361833133</v>
      </c>
      <c r="CF247" s="3">
        <v>0.535167859350562</v>
      </c>
      <c r="CG247" s="3">
        <v>0.53516785935056</v>
      </c>
      <c r="CH247" s="3">
        <v>0.535167859350561</v>
      </c>
      <c r="CI247" s="3">
        <v>0.535167859350561</v>
      </c>
      <c r="CJ247" s="3">
        <v>0.535167859350561</v>
      </c>
      <c r="CK247" s="3">
        <v>0.47862472318959</v>
      </c>
      <c r="CL247" s="3">
        <v>0.478624723189591</v>
      </c>
      <c r="CM247" s="3">
        <v>0.478624723189591</v>
      </c>
      <c r="CN247" s="3">
        <v>0.47862472318959</v>
      </c>
      <c r="CO247" s="3">
        <v>0.478624723189591</v>
      </c>
      <c r="CP247" s="3">
        <v>0.433956028199887</v>
      </c>
      <c r="CQ247" s="3">
        <v>0.433956028199887</v>
      </c>
      <c r="CR247" s="3">
        <v>0.433956028199887</v>
      </c>
      <c r="CS247" s="3">
        <v>0.433956028199888</v>
      </c>
      <c r="CT247" s="3">
        <v>0.433956028199887</v>
      </c>
      <c r="CU247" s="3">
        <v>0.400205748153001</v>
      </c>
      <c r="CV247" s="3">
        <v>0.400205748153</v>
      </c>
      <c r="CW247" s="3">
        <v>0.400205748153</v>
      </c>
      <c r="CX247" s="3">
        <v>0.400205748153</v>
      </c>
      <c r="CY247" s="3">
        <v>0.400205748153001</v>
      </c>
      <c r="CZ247" s="3">
        <v>0.399178924305756</v>
      </c>
      <c r="DA247" s="3">
        <v>0.399178924305755</v>
      </c>
      <c r="DB247" s="3">
        <v>0.399178924305756</v>
      </c>
      <c r="DC247" s="3">
        <v>0.399178924305756</v>
      </c>
      <c r="DD247" s="3">
        <v>0.399178924305755</v>
      </c>
      <c r="DE247" s="3">
        <v>0.400954719263815</v>
      </c>
      <c r="DF247" s="3">
        <v>0.400954719263815</v>
      </c>
      <c r="DG247" s="3">
        <v>0.400954719263814</v>
      </c>
      <c r="DH247" s="3">
        <v>0.400954719263816</v>
      </c>
      <c r="DI247" s="3">
        <v>0.400954719263816</v>
      </c>
      <c r="DJ247" s="3">
        <v>0.396964465463625</v>
      </c>
      <c r="DK247" s="3">
        <v>0.396964465463624</v>
      </c>
      <c r="DL247" s="3">
        <v>0.396964465463625</v>
      </c>
      <c r="DM247" s="3">
        <v>0.396964465463625</v>
      </c>
      <c r="DN247" s="3">
        <v>0.396964465463624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0.710984344566351</v>
      </c>
      <c r="J248" s="3">
        <v>0.710984344566351</v>
      </c>
      <c r="K248" s="3">
        <v>0.710984344566352</v>
      </c>
      <c r="L248" s="3">
        <v>0.710984344566351</v>
      </c>
      <c r="M248" s="3">
        <v>0.710984344566351</v>
      </c>
      <c r="N248" s="3">
        <v>0.664401786743297</v>
      </c>
      <c r="O248" s="3">
        <v>0.664401786743297</v>
      </c>
      <c r="P248" s="3">
        <v>0.664401786743296</v>
      </c>
      <c r="Q248" s="3">
        <v>0.664401786743296</v>
      </c>
      <c r="R248" s="3">
        <v>0.664401786743297</v>
      </c>
      <c r="S248" s="3">
        <v>0.67606367003704</v>
      </c>
      <c r="T248" s="3">
        <v>0.676063670037041</v>
      </c>
      <c r="U248" s="3">
        <v>0.67606367003704</v>
      </c>
      <c r="V248" s="3">
        <v>0.67606367003704</v>
      </c>
      <c r="W248" s="3">
        <v>0.676063670037041</v>
      </c>
      <c r="X248" s="3">
        <v>0.6971922126051679</v>
      </c>
      <c r="Y248" s="3">
        <v>0.6971922126051679</v>
      </c>
      <c r="Z248" s="3">
        <v>0.6971922126051679</v>
      </c>
      <c r="AA248" s="3">
        <v>0.6971922126051679</v>
      </c>
      <c r="AB248" s="3">
        <v>0.6971922126051679</v>
      </c>
      <c r="AC248" s="3">
        <v>0.702238349539603</v>
      </c>
      <c r="AD248" s="3">
        <v>0.702238349539602</v>
      </c>
      <c r="AE248" s="3">
        <v>0.702238349539604</v>
      </c>
      <c r="AF248" s="3">
        <v>0.702238349539602</v>
      </c>
      <c r="AG248" s="3">
        <v>0.702238349539603</v>
      </c>
      <c r="AH248" s="3">
        <v>0.69375987580739</v>
      </c>
      <c r="AI248" s="3">
        <v>0.693759875807391</v>
      </c>
      <c r="AJ248" s="3">
        <v>0.693759875807391</v>
      </c>
      <c r="AK248" s="3">
        <v>0.693759875807391</v>
      </c>
      <c r="AL248" s="3">
        <v>0.693759875807391</v>
      </c>
      <c r="AM248" s="3">
        <v>0.639652064759084</v>
      </c>
      <c r="AN248" s="3">
        <v>0.639652064759085</v>
      </c>
      <c r="AO248" s="3">
        <v>0.639652064759085</v>
      </c>
      <c r="AP248" s="3">
        <v>0.639652064759085</v>
      </c>
      <c r="AQ248" s="3">
        <v>0.639652064759084</v>
      </c>
      <c r="AR248" s="3">
        <v>0.615232597135055</v>
      </c>
      <c r="AS248" s="3">
        <v>0.615232597135055</v>
      </c>
      <c r="AT248" s="3">
        <v>0.615232597135055</v>
      </c>
      <c r="AU248" s="3">
        <v>0.615232597135055</v>
      </c>
      <c r="AV248" s="3">
        <v>0.615232597135055</v>
      </c>
      <c r="AW248" s="3">
        <v>0.657615433806641</v>
      </c>
      <c r="AX248" s="3">
        <v>0.657615433806641</v>
      </c>
      <c r="AY248" s="3">
        <v>0.65761543380664</v>
      </c>
      <c r="AZ248" s="3">
        <v>0.65761543380664</v>
      </c>
      <c r="BA248" s="3">
        <v>0.65761543380664</v>
      </c>
      <c r="BB248" s="3">
        <v>0.691974805842076</v>
      </c>
      <c r="BC248" s="3">
        <v>0.691974805842076</v>
      </c>
      <c r="BD248" s="3">
        <v>0.691974805842077</v>
      </c>
      <c r="BE248" s="3">
        <v>0.691974805842077</v>
      </c>
      <c r="BF248" s="3">
        <v>0.691974805842077</v>
      </c>
      <c r="BG248" s="3">
        <v>0.647600214705208</v>
      </c>
      <c r="BH248" s="3">
        <v>0.647600214705209</v>
      </c>
      <c r="BI248" s="3">
        <v>0.647600214705209</v>
      </c>
      <c r="BJ248" s="3">
        <v>0.647600214705208</v>
      </c>
      <c r="BK248" s="3">
        <v>0.647600214705209</v>
      </c>
      <c r="BL248" s="3">
        <v>0.582608544894503</v>
      </c>
      <c r="BM248" s="3">
        <v>0.582608544894504</v>
      </c>
      <c r="BN248" s="3">
        <v>0.582608544894504</v>
      </c>
      <c r="BO248" s="3">
        <v>0.582608544894503</v>
      </c>
      <c r="BP248" s="3">
        <v>0.582608544894504</v>
      </c>
      <c r="BQ248" s="3">
        <v>0.574932026478682</v>
      </c>
      <c r="BR248" s="3">
        <v>0.574932026478682</v>
      </c>
      <c r="BS248" s="3">
        <v>0.574932026478683</v>
      </c>
      <c r="BT248" s="3">
        <v>0.574932026478683</v>
      </c>
      <c r="BU248" s="3">
        <v>0.574932026478683</v>
      </c>
      <c r="BV248" s="3">
        <v>0.592172965193189</v>
      </c>
      <c r="BW248" s="3">
        <v>0.592172965193189</v>
      </c>
      <c r="BX248" s="3">
        <v>0.592172965193189</v>
      </c>
      <c r="BY248" s="3">
        <v>0.59217296519319</v>
      </c>
      <c r="BZ248" s="3">
        <v>0.592172965193189</v>
      </c>
      <c r="CA248" s="3">
        <v>0.582880361833133</v>
      </c>
      <c r="CB248" s="3">
        <v>0.582880361833133</v>
      </c>
      <c r="CC248" s="3">
        <v>0.582880361833134</v>
      </c>
      <c r="CD248" s="3">
        <v>0.582880361833133</v>
      </c>
      <c r="CE248" s="3">
        <v>0.582880361833133</v>
      </c>
      <c r="CF248" s="3">
        <v>0.535167859350562</v>
      </c>
      <c r="CG248" s="3">
        <v>0.53516785935056</v>
      </c>
      <c r="CH248" s="3">
        <v>0.535167859350561</v>
      </c>
      <c r="CI248" s="3">
        <v>0.535167859350561</v>
      </c>
      <c r="CJ248" s="3">
        <v>0.535167859350561</v>
      </c>
      <c r="CK248" s="3">
        <v>0.47862472318959</v>
      </c>
      <c r="CL248" s="3">
        <v>0.478624723189591</v>
      </c>
      <c r="CM248" s="3">
        <v>0.478624723189591</v>
      </c>
      <c r="CN248" s="3">
        <v>0.47862472318959</v>
      </c>
      <c r="CO248" s="3">
        <v>0.478624723189591</v>
      </c>
      <c r="CP248" s="3">
        <v>0.433956028199887</v>
      </c>
      <c r="CQ248" s="3">
        <v>0.433956028199887</v>
      </c>
      <c r="CR248" s="3">
        <v>0.433956028199887</v>
      </c>
      <c r="CS248" s="3">
        <v>0.433956028199888</v>
      </c>
      <c r="CT248" s="3">
        <v>0.433956028199887</v>
      </c>
      <c r="CU248" s="3">
        <v>0.400205748153001</v>
      </c>
      <c r="CV248" s="3">
        <v>0.400205748153</v>
      </c>
      <c r="CW248" s="3">
        <v>0.400205748153</v>
      </c>
      <c r="CX248" s="3">
        <v>0.400205748153</v>
      </c>
      <c r="CY248" s="3">
        <v>0.400205748153001</v>
      </c>
      <c r="CZ248" s="3">
        <v>0.399178924305756</v>
      </c>
      <c r="DA248" s="3">
        <v>0.399178924305755</v>
      </c>
      <c r="DB248" s="3">
        <v>0.399178924305756</v>
      </c>
      <c r="DC248" s="3">
        <v>0.399178924305756</v>
      </c>
      <c r="DD248" s="3">
        <v>0.399178924305755</v>
      </c>
      <c r="DE248" s="3">
        <v>0.400954719263815</v>
      </c>
      <c r="DF248" s="3">
        <v>0.400954719263815</v>
      </c>
      <c r="DG248" s="3">
        <v>0.400954719263814</v>
      </c>
      <c r="DH248" s="3">
        <v>0.400954719263816</v>
      </c>
      <c r="DI248" s="3">
        <v>0.400954719263816</v>
      </c>
      <c r="DJ248" s="3">
        <v>0.396964465463625</v>
      </c>
      <c r="DK248" s="3">
        <v>0.396964465463624</v>
      </c>
      <c r="DL248" s="3">
        <v>0.396964465463625</v>
      </c>
      <c r="DM248" s="3">
        <v>0.396964465463625</v>
      </c>
      <c r="DN248" s="3">
        <v>0.396964465463624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0.213615370460312</v>
      </c>
      <c r="J295" s="3">
        <v>0.213615370460312</v>
      </c>
      <c r="K295" s="3">
        <v>0.213615370460312</v>
      </c>
      <c r="L295" s="3">
        <v>0.213615370460311</v>
      </c>
      <c r="M295" s="3">
        <v>0.213615370460312</v>
      </c>
      <c r="N295" s="3">
        <v>0.220808695112545</v>
      </c>
      <c r="O295" s="3">
        <v>0.220808695112546</v>
      </c>
      <c r="P295" s="3">
        <v>0.220808695112545</v>
      </c>
      <c r="Q295" s="3">
        <v>0.220808695112546</v>
      </c>
      <c r="R295" s="3">
        <v>0.220808695112546</v>
      </c>
      <c r="S295" s="3">
        <v>0.205371623071092</v>
      </c>
      <c r="T295" s="3">
        <v>0.205371623071093</v>
      </c>
      <c r="U295" s="3">
        <v>0.205371623071092</v>
      </c>
      <c r="V295" s="3">
        <v>0.205371623071092</v>
      </c>
      <c r="W295" s="3">
        <v>0.205371623071093</v>
      </c>
      <c r="X295" s="3">
        <v>0.16513742603765</v>
      </c>
      <c r="Y295" s="3">
        <v>0.16513742603765</v>
      </c>
      <c r="Z295" s="3">
        <v>0.16513742603765</v>
      </c>
      <c r="AA295" s="3">
        <v>0.16513742603765</v>
      </c>
      <c r="AB295" s="3">
        <v>0.16513742603765</v>
      </c>
      <c r="AC295" s="3">
        <v>0.158944608138821</v>
      </c>
      <c r="AD295" s="3">
        <v>0.158944608138821</v>
      </c>
      <c r="AE295" s="3">
        <v>0.158944608138821</v>
      </c>
      <c r="AF295" s="3">
        <v>0.158944608138821</v>
      </c>
      <c r="AG295" s="3">
        <v>0.158944608138821</v>
      </c>
      <c r="AH295" s="3">
        <v>0.1864590237473</v>
      </c>
      <c r="AI295" s="3">
        <v>0.186459023747301</v>
      </c>
      <c r="AJ295" s="3">
        <v>0.186459023747301</v>
      </c>
      <c r="AK295" s="3">
        <v>0.1864590237473</v>
      </c>
      <c r="AL295" s="3">
        <v>0.1864590237473</v>
      </c>
      <c r="AM295" s="3">
        <v>0.234122437156007</v>
      </c>
      <c r="AN295" s="3">
        <v>0.234122437156007</v>
      </c>
      <c r="AO295" s="3">
        <v>0.234122437156008</v>
      </c>
      <c r="AP295" s="3">
        <v>0.234122437156007</v>
      </c>
      <c r="AQ295" s="3">
        <v>0.234122437156007</v>
      </c>
      <c r="AR295" s="3">
        <v>0.22034275311236</v>
      </c>
      <c r="AS295" s="3">
        <v>0.22034275311236</v>
      </c>
      <c r="AT295" s="3">
        <v>0.22034275311236</v>
      </c>
      <c r="AU295" s="3">
        <v>0.22034275311236</v>
      </c>
      <c r="AV295" s="3">
        <v>0.220342753112359</v>
      </c>
      <c r="AW295" s="3">
        <v>0.174553664648152</v>
      </c>
      <c r="AX295" s="3">
        <v>0.174553664648152</v>
      </c>
      <c r="AY295" s="3">
        <v>0.174553664648152</v>
      </c>
      <c r="AZ295" s="3">
        <v>0.174553664648152</v>
      </c>
      <c r="BA295" s="3">
        <v>0.174553664648152</v>
      </c>
      <c r="BB295" s="3">
        <v>0.176386525480455</v>
      </c>
      <c r="BC295" s="3">
        <v>0.176386525480455</v>
      </c>
      <c r="BD295" s="3">
        <v>0.176386525480456</v>
      </c>
      <c r="BE295" s="3">
        <v>0.176386525480455</v>
      </c>
      <c r="BF295" s="3">
        <v>0.176386525480455</v>
      </c>
      <c r="BG295" s="3">
        <v>0.236072573158002</v>
      </c>
      <c r="BH295" s="3">
        <v>0.236072573158002</v>
      </c>
      <c r="BI295" s="3">
        <v>0.236072573158002</v>
      </c>
      <c r="BJ295" s="3">
        <v>0.236072573158002</v>
      </c>
      <c r="BK295" s="3">
        <v>0.236072573158003</v>
      </c>
      <c r="BL295" s="3">
        <v>0.29505487202307</v>
      </c>
      <c r="BM295" s="3">
        <v>0.29505487202307</v>
      </c>
      <c r="BN295" s="3">
        <v>0.29505487202307</v>
      </c>
      <c r="BO295" s="3">
        <v>0.29505487202307</v>
      </c>
      <c r="BP295" s="3">
        <v>0.29505487202307</v>
      </c>
      <c r="BQ295" s="3">
        <v>0.29384808641108</v>
      </c>
      <c r="BR295" s="3">
        <v>0.293848086411081</v>
      </c>
      <c r="BS295" s="3">
        <v>0.293848086411081</v>
      </c>
      <c r="BT295" s="3">
        <v>0.293848086411081</v>
      </c>
      <c r="BU295" s="3">
        <v>0.293848086411081</v>
      </c>
      <c r="BV295" s="3">
        <v>0.286146063729588</v>
      </c>
      <c r="BW295" s="3">
        <v>0.286146063729588</v>
      </c>
      <c r="BX295" s="3">
        <v>0.286146063729588</v>
      </c>
      <c r="BY295" s="3">
        <v>0.286146063729589</v>
      </c>
      <c r="BZ295" s="3">
        <v>0.286146063729589</v>
      </c>
      <c r="CA295" s="3">
        <v>0.318914844221472</v>
      </c>
      <c r="CB295" s="3">
        <v>0.318914844221472</v>
      </c>
      <c r="CC295" s="3">
        <v>0.318914844221472</v>
      </c>
      <c r="CD295" s="3">
        <v>0.318914844221472</v>
      </c>
      <c r="CE295" s="3">
        <v>0.318914844221472</v>
      </c>
      <c r="CF295" s="3">
        <v>0.384242933540412</v>
      </c>
      <c r="CG295" s="3">
        <v>0.384242933540412</v>
      </c>
      <c r="CH295" s="3">
        <v>0.384242933540413</v>
      </c>
      <c r="CI295" s="3">
        <v>0.384242933540413</v>
      </c>
      <c r="CJ295" s="3">
        <v>0.384242933540412</v>
      </c>
      <c r="CK295" s="3">
        <v>0.448108959927961</v>
      </c>
      <c r="CL295" s="3">
        <v>0.44810895992796</v>
      </c>
      <c r="CM295" s="3">
        <v>0.44810895992796</v>
      </c>
      <c r="CN295" s="3">
        <v>0.448108959927961</v>
      </c>
      <c r="CO295" s="3">
        <v>0.44810895992796</v>
      </c>
      <c r="CP295" s="3">
        <v>0.493500465380773</v>
      </c>
      <c r="CQ295" s="3">
        <v>0.493500465380774</v>
      </c>
      <c r="CR295" s="3">
        <v>0.493500465380774</v>
      </c>
      <c r="CS295" s="3">
        <v>0.493500465380774</v>
      </c>
      <c r="CT295" s="3">
        <v>0.493500465380774</v>
      </c>
      <c r="CU295" s="3">
        <v>0.528585942078312</v>
      </c>
      <c r="CV295" s="3">
        <v>0.528585942078312</v>
      </c>
      <c r="CW295" s="3">
        <v>0.528585942078313</v>
      </c>
      <c r="CX295" s="3">
        <v>0.528585942078311</v>
      </c>
      <c r="CY295" s="3">
        <v>0.528585942078312</v>
      </c>
      <c r="CZ295" s="3">
        <v>0.532324537613137</v>
      </c>
      <c r="DA295" s="3">
        <v>0.532324537613138</v>
      </c>
      <c r="DB295" s="3">
        <v>0.532324537613137</v>
      </c>
      <c r="DC295" s="3">
        <v>0.532324537613137</v>
      </c>
      <c r="DD295" s="3">
        <v>0.532324537613136</v>
      </c>
      <c r="DE295" s="3">
        <v>0.533542451887678</v>
      </c>
      <c r="DF295" s="3">
        <v>0.533542451887678</v>
      </c>
      <c r="DG295" s="3">
        <v>0.533542451887678</v>
      </c>
      <c r="DH295" s="3">
        <v>0.533542451887678</v>
      </c>
      <c r="DI295" s="3">
        <v>0.533542451887678</v>
      </c>
      <c r="DJ295" s="3">
        <v>0.538692099624915</v>
      </c>
      <c r="DK295" s="3">
        <v>0.538692099624916</v>
      </c>
      <c r="DL295" s="3">
        <v>0.538692099624916</v>
      </c>
      <c r="DM295" s="3">
        <v>0.538692099624916</v>
      </c>
      <c r="DN295" s="3">
        <v>0.538692099624915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0.213615370460312</v>
      </c>
      <c r="J296" s="3">
        <v>0.213615370460312</v>
      </c>
      <c r="K296" s="3">
        <v>0.213615370460312</v>
      </c>
      <c r="L296" s="3">
        <v>0.213615370460311</v>
      </c>
      <c r="M296" s="3">
        <v>0.213615370460312</v>
      </c>
      <c r="N296" s="3">
        <v>0.220808695112545</v>
      </c>
      <c r="O296" s="3">
        <v>0.220808695112546</v>
      </c>
      <c r="P296" s="3">
        <v>0.220808695112545</v>
      </c>
      <c r="Q296" s="3">
        <v>0.220808695112546</v>
      </c>
      <c r="R296" s="3">
        <v>0.220808695112546</v>
      </c>
      <c r="S296" s="3">
        <v>0.205371623071092</v>
      </c>
      <c r="T296" s="3">
        <v>0.205371623071093</v>
      </c>
      <c r="U296" s="3">
        <v>0.205371623071092</v>
      </c>
      <c r="V296" s="3">
        <v>0.205371623071092</v>
      </c>
      <c r="W296" s="3">
        <v>0.205371623071093</v>
      </c>
      <c r="X296" s="3">
        <v>0.16513742603765</v>
      </c>
      <c r="Y296" s="3">
        <v>0.16513742603765</v>
      </c>
      <c r="Z296" s="3">
        <v>0.16513742603765</v>
      </c>
      <c r="AA296" s="3">
        <v>0.16513742603765</v>
      </c>
      <c r="AB296" s="3">
        <v>0.16513742603765</v>
      </c>
      <c r="AC296" s="3">
        <v>0.158944608138821</v>
      </c>
      <c r="AD296" s="3">
        <v>0.158944608138821</v>
      </c>
      <c r="AE296" s="3">
        <v>0.158944608138821</v>
      </c>
      <c r="AF296" s="3">
        <v>0.158944608138821</v>
      </c>
      <c r="AG296" s="3">
        <v>0.158944608138821</v>
      </c>
      <c r="AH296" s="3">
        <v>0.1864590237473</v>
      </c>
      <c r="AI296" s="3">
        <v>0.186459023747301</v>
      </c>
      <c r="AJ296" s="3">
        <v>0.186459023747301</v>
      </c>
      <c r="AK296" s="3">
        <v>0.1864590237473</v>
      </c>
      <c r="AL296" s="3">
        <v>0.1864590237473</v>
      </c>
      <c r="AM296" s="3">
        <v>0.234122437156007</v>
      </c>
      <c r="AN296" s="3">
        <v>0.234122437156007</v>
      </c>
      <c r="AO296" s="3">
        <v>0.234122437156008</v>
      </c>
      <c r="AP296" s="3">
        <v>0.234122437156007</v>
      </c>
      <c r="AQ296" s="3">
        <v>0.234122437156007</v>
      </c>
      <c r="AR296" s="3">
        <v>0.22034275311236</v>
      </c>
      <c r="AS296" s="3">
        <v>0.22034275311236</v>
      </c>
      <c r="AT296" s="3">
        <v>0.22034275311236</v>
      </c>
      <c r="AU296" s="3">
        <v>0.22034275311236</v>
      </c>
      <c r="AV296" s="3">
        <v>0.220342753112359</v>
      </c>
      <c r="AW296" s="3">
        <v>0.174553664648152</v>
      </c>
      <c r="AX296" s="3">
        <v>0.174553664648152</v>
      </c>
      <c r="AY296" s="3">
        <v>0.174553664648152</v>
      </c>
      <c r="AZ296" s="3">
        <v>0.174553664648152</v>
      </c>
      <c r="BA296" s="3">
        <v>0.174553664648152</v>
      </c>
      <c r="BB296" s="3">
        <v>0.176386525480455</v>
      </c>
      <c r="BC296" s="3">
        <v>0.176386525480455</v>
      </c>
      <c r="BD296" s="3">
        <v>0.176386525480456</v>
      </c>
      <c r="BE296" s="3">
        <v>0.176386525480455</v>
      </c>
      <c r="BF296" s="3">
        <v>0.176386525480455</v>
      </c>
      <c r="BG296" s="3">
        <v>0.236072573158002</v>
      </c>
      <c r="BH296" s="3">
        <v>0.236072573158002</v>
      </c>
      <c r="BI296" s="3">
        <v>0.236072573158002</v>
      </c>
      <c r="BJ296" s="3">
        <v>0.236072573158002</v>
      </c>
      <c r="BK296" s="3">
        <v>0.236072573158003</v>
      </c>
      <c r="BL296" s="3">
        <v>0.29505487202307</v>
      </c>
      <c r="BM296" s="3">
        <v>0.29505487202307</v>
      </c>
      <c r="BN296" s="3">
        <v>0.29505487202307</v>
      </c>
      <c r="BO296" s="3">
        <v>0.29505487202307</v>
      </c>
      <c r="BP296" s="3">
        <v>0.29505487202307</v>
      </c>
      <c r="BQ296" s="3">
        <v>0.29384808641108</v>
      </c>
      <c r="BR296" s="3">
        <v>0.293848086411081</v>
      </c>
      <c r="BS296" s="3">
        <v>0.293848086411081</v>
      </c>
      <c r="BT296" s="3">
        <v>0.293848086411081</v>
      </c>
      <c r="BU296" s="3">
        <v>0.293848086411081</v>
      </c>
      <c r="BV296" s="3">
        <v>0.286146063729588</v>
      </c>
      <c r="BW296" s="3">
        <v>0.286146063729588</v>
      </c>
      <c r="BX296" s="3">
        <v>0.286146063729588</v>
      </c>
      <c r="BY296" s="3">
        <v>0.286146063729589</v>
      </c>
      <c r="BZ296" s="3">
        <v>0.286146063729589</v>
      </c>
      <c r="CA296" s="3">
        <v>0.318914844221472</v>
      </c>
      <c r="CB296" s="3">
        <v>0.318914844221472</v>
      </c>
      <c r="CC296" s="3">
        <v>0.318914844221472</v>
      </c>
      <c r="CD296" s="3">
        <v>0.318914844221472</v>
      </c>
      <c r="CE296" s="3">
        <v>0.318914844221472</v>
      </c>
      <c r="CF296" s="3">
        <v>0.384242933540412</v>
      </c>
      <c r="CG296" s="3">
        <v>0.384242933540412</v>
      </c>
      <c r="CH296" s="3">
        <v>0.384242933540413</v>
      </c>
      <c r="CI296" s="3">
        <v>0.384242933540413</v>
      </c>
      <c r="CJ296" s="3">
        <v>0.384242933540412</v>
      </c>
      <c r="CK296" s="3">
        <v>0.448108959927961</v>
      </c>
      <c r="CL296" s="3">
        <v>0.44810895992796</v>
      </c>
      <c r="CM296" s="3">
        <v>0.44810895992796</v>
      </c>
      <c r="CN296" s="3">
        <v>0.448108959927961</v>
      </c>
      <c r="CO296" s="3">
        <v>0.44810895992796</v>
      </c>
      <c r="CP296" s="3">
        <v>0.493500465380773</v>
      </c>
      <c r="CQ296" s="3">
        <v>0.493500465380774</v>
      </c>
      <c r="CR296" s="3">
        <v>0.493500465380774</v>
      </c>
      <c r="CS296" s="3">
        <v>0.493500465380774</v>
      </c>
      <c r="CT296" s="3">
        <v>0.493500465380774</v>
      </c>
      <c r="CU296" s="3">
        <v>0.528585942078312</v>
      </c>
      <c r="CV296" s="3">
        <v>0.528585942078312</v>
      </c>
      <c r="CW296" s="3">
        <v>0.528585942078313</v>
      </c>
      <c r="CX296" s="3">
        <v>0.528585942078311</v>
      </c>
      <c r="CY296" s="3">
        <v>0.528585942078312</v>
      </c>
      <c r="CZ296" s="3">
        <v>0.532324537613137</v>
      </c>
      <c r="DA296" s="3">
        <v>0.532324537613138</v>
      </c>
      <c r="DB296" s="3">
        <v>0.532324537613137</v>
      </c>
      <c r="DC296" s="3">
        <v>0.532324537613137</v>
      </c>
      <c r="DD296" s="3">
        <v>0.532324537613136</v>
      </c>
      <c r="DE296" s="3">
        <v>0.533542451887678</v>
      </c>
      <c r="DF296" s="3">
        <v>0.533542451887678</v>
      </c>
      <c r="DG296" s="3">
        <v>0.533542451887678</v>
      </c>
      <c r="DH296" s="3">
        <v>0.533542451887678</v>
      </c>
      <c r="DI296" s="3">
        <v>0.533542451887678</v>
      </c>
      <c r="DJ296" s="3">
        <v>0.538692099624915</v>
      </c>
      <c r="DK296" s="3">
        <v>0.538692099624916</v>
      </c>
      <c r="DL296" s="3">
        <v>0.538692099624916</v>
      </c>
      <c r="DM296" s="3">
        <v>0.538692099624916</v>
      </c>
      <c r="DN296" s="3">
        <v>0.538692099624915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0.009174653260652</v>
      </c>
      <c r="J343" s="3">
        <v>0.009174653260652</v>
      </c>
      <c r="K343" s="3">
        <v>0.009174653260652</v>
      </c>
      <c r="L343" s="3">
        <v>0.009174653260652</v>
      </c>
      <c r="M343" s="3">
        <v>0.009174653260652</v>
      </c>
      <c r="N343" s="3">
        <v>0.0129294459297385</v>
      </c>
      <c r="O343" s="3">
        <v>0.0129294459297385</v>
      </c>
      <c r="P343" s="3">
        <v>0.0129294459297385</v>
      </c>
      <c r="Q343" s="3">
        <v>0.0129294459297385</v>
      </c>
      <c r="R343" s="3">
        <v>0.0129294459297385</v>
      </c>
      <c r="S343" s="3">
        <v>0.017250404015846</v>
      </c>
      <c r="T343" s="3">
        <v>0.017250404015846</v>
      </c>
      <c r="U343" s="3">
        <v>0.017250404015846</v>
      </c>
      <c r="V343" s="3">
        <v>0.017250404015846</v>
      </c>
      <c r="W343" s="3">
        <v>0.017250404015846</v>
      </c>
      <c r="X343" s="3">
        <v>0.0139627370060912</v>
      </c>
      <c r="Y343" s="3">
        <v>0.0139627370060912</v>
      </c>
      <c r="Z343" s="3">
        <v>0.0139627370060912</v>
      </c>
      <c r="AA343" s="3">
        <v>0.0139627370060911</v>
      </c>
      <c r="AB343" s="3">
        <v>0.0139627370060912</v>
      </c>
      <c r="AC343" s="3">
        <v>0.0105406546301296</v>
      </c>
      <c r="AD343" s="3">
        <v>0.0105406546301297</v>
      </c>
      <c r="AE343" s="3">
        <v>0.0105406546301297</v>
      </c>
      <c r="AF343" s="3">
        <v>0.0105406546301297</v>
      </c>
      <c r="AG343" s="3">
        <v>0.0105406546301296</v>
      </c>
      <c r="AH343" s="3">
        <v>0.0101120707252717</v>
      </c>
      <c r="AI343" s="3">
        <v>0.0101120707252717</v>
      </c>
      <c r="AJ343" s="3">
        <v>0.0101120707252717</v>
      </c>
      <c r="AK343" s="3">
        <v>0.0101120707252718</v>
      </c>
      <c r="AL343" s="3">
        <v>0.0101120707252717</v>
      </c>
      <c r="AM343" s="3">
        <v>0.0144726254465866</v>
      </c>
      <c r="AN343" s="3">
        <v>0.0144726254465867</v>
      </c>
      <c r="AO343" s="3">
        <v>0.0144726254465866</v>
      </c>
      <c r="AP343" s="3">
        <v>0.0144726254465866</v>
      </c>
      <c r="AQ343" s="3">
        <v>0.0144726254465866</v>
      </c>
      <c r="AR343" s="3">
        <v>0.017760469779825</v>
      </c>
      <c r="AS343" s="3">
        <v>0.0177604697798249</v>
      </c>
      <c r="AT343" s="3">
        <v>0.0177604697798249</v>
      </c>
      <c r="AU343" s="3">
        <v>0.0177604697798249</v>
      </c>
      <c r="AV343" s="3">
        <v>0.017760469779825</v>
      </c>
      <c r="AW343" s="3">
        <v>0.0177000678638547</v>
      </c>
      <c r="AX343" s="3">
        <v>0.0177000678638547</v>
      </c>
      <c r="AY343" s="3">
        <v>0.0177000678638547</v>
      </c>
      <c r="AZ343" s="3">
        <v>0.0177000678638547</v>
      </c>
      <c r="BA343" s="3">
        <v>0.0177000678638547</v>
      </c>
      <c r="BB343" s="3">
        <v>0.0156423139269498</v>
      </c>
      <c r="BC343" s="3">
        <v>0.0156423139269498</v>
      </c>
      <c r="BD343" s="3">
        <v>0.0156423139269498</v>
      </c>
      <c r="BE343" s="3">
        <v>0.0156423139269498</v>
      </c>
      <c r="BF343" s="3">
        <v>0.0156423139269499</v>
      </c>
      <c r="BG343" s="3">
        <v>0.0147566120637052</v>
      </c>
      <c r="BH343" s="3">
        <v>0.0147566120637052</v>
      </c>
      <c r="BI343" s="3">
        <v>0.0147566120637052</v>
      </c>
      <c r="BJ343" s="3">
        <v>0.0147566120637052</v>
      </c>
      <c r="BK343" s="3">
        <v>0.0147566120637052</v>
      </c>
      <c r="BL343" s="3">
        <v>0.0184409295014419</v>
      </c>
      <c r="BM343" s="3">
        <v>0.0184409295014419</v>
      </c>
      <c r="BN343" s="3">
        <v>0.0184409295014419</v>
      </c>
      <c r="BO343" s="3">
        <v>0.0184409295014419</v>
      </c>
      <c r="BP343" s="3">
        <v>0.0184409295014419</v>
      </c>
      <c r="BQ343" s="3">
        <v>0.0255861424923348</v>
      </c>
      <c r="BR343" s="3">
        <v>0.0255861424923349</v>
      </c>
      <c r="BS343" s="3">
        <v>0.0255861424923349</v>
      </c>
      <c r="BT343" s="3">
        <v>0.0255861424923349</v>
      </c>
      <c r="BU343" s="3">
        <v>0.0255861424923349</v>
      </c>
      <c r="BV343" s="3">
        <v>0.0290497708824992</v>
      </c>
      <c r="BW343" s="3">
        <v>0.0290497708824993</v>
      </c>
      <c r="BX343" s="3">
        <v>0.0290497708824993</v>
      </c>
      <c r="BY343" s="3">
        <v>0.0290497708824993</v>
      </c>
      <c r="BZ343" s="3">
        <v>0.0290497708824993</v>
      </c>
      <c r="CA343" s="3">
        <v>0.0269850030818528</v>
      </c>
      <c r="CB343" s="3">
        <v>0.0269850030818528</v>
      </c>
      <c r="CC343" s="3">
        <v>0.0269850030818528</v>
      </c>
      <c r="CD343" s="3">
        <v>0.0269850030818527</v>
      </c>
      <c r="CE343" s="3">
        <v>0.0269850030818527</v>
      </c>
      <c r="CF343" s="3">
        <v>0.0277642731594427</v>
      </c>
      <c r="CG343" s="3">
        <v>0.0277642731594427</v>
      </c>
      <c r="CH343" s="3">
        <v>0.0277642731594428</v>
      </c>
      <c r="CI343" s="3">
        <v>0.0277642731594428</v>
      </c>
      <c r="CJ343" s="3">
        <v>0.0277642731594428</v>
      </c>
      <c r="CK343" s="3">
        <v>0.0340419373512575</v>
      </c>
      <c r="CL343" s="3">
        <v>0.0340419373512575</v>
      </c>
      <c r="CM343" s="3">
        <v>0.0340419373512574</v>
      </c>
      <c r="CN343" s="3">
        <v>0.0340419373512575</v>
      </c>
      <c r="CO343" s="3">
        <v>0.0340419373512574</v>
      </c>
      <c r="CP343" s="3">
        <v>0.0434614608824981</v>
      </c>
      <c r="CQ343" s="3">
        <v>0.0434614608824981</v>
      </c>
      <c r="CR343" s="3">
        <v>0.043461460882498</v>
      </c>
      <c r="CS343" s="3">
        <v>0.0434614608824981</v>
      </c>
      <c r="CT343" s="3">
        <v>0.043461460882498</v>
      </c>
      <c r="CU343" s="3">
        <v>0.0505362503166832</v>
      </c>
      <c r="CV343" s="3">
        <v>0.0505362503166832</v>
      </c>
      <c r="CW343" s="3">
        <v>0.0505362503166832</v>
      </c>
      <c r="CX343" s="3">
        <v>0.0505362503166832</v>
      </c>
      <c r="CY343" s="3">
        <v>0.0505362503166833</v>
      </c>
      <c r="CZ343" s="3">
        <v>0.0496979462471949</v>
      </c>
      <c r="DA343" s="3">
        <v>0.0496979462471949</v>
      </c>
      <c r="DB343" s="3">
        <v>0.0496979462471948</v>
      </c>
      <c r="DC343" s="3">
        <v>0.0496979462471948</v>
      </c>
      <c r="DD343" s="3">
        <v>0.0496979462471948</v>
      </c>
      <c r="DE343" s="3">
        <v>0.0471009434969331</v>
      </c>
      <c r="DF343" s="3">
        <v>0.047100943496933</v>
      </c>
      <c r="DG343" s="3">
        <v>0.047100943496933</v>
      </c>
      <c r="DH343" s="3">
        <v>0.0471009434969331</v>
      </c>
      <c r="DI343" s="3">
        <v>0.047100943496933</v>
      </c>
      <c r="DJ343" s="3">
        <v>0.0465086854077278</v>
      </c>
      <c r="DK343" s="3">
        <v>0.0465086854077278</v>
      </c>
      <c r="DL343" s="3">
        <v>0.0465086854077278</v>
      </c>
      <c r="DM343" s="3">
        <v>0.0465086854077277</v>
      </c>
      <c r="DN343" s="3">
        <v>0.0465086854077277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0.009174653260652</v>
      </c>
      <c r="J344" s="3">
        <v>0.009174653260652</v>
      </c>
      <c r="K344" s="3">
        <v>0.009174653260652</v>
      </c>
      <c r="L344" s="3">
        <v>0.009174653260652</v>
      </c>
      <c r="M344" s="3">
        <v>0.009174653260652</v>
      </c>
      <c r="N344" s="3">
        <v>0.0129294459297385</v>
      </c>
      <c r="O344" s="3">
        <v>0.0129294459297385</v>
      </c>
      <c r="P344" s="3">
        <v>0.0129294459297385</v>
      </c>
      <c r="Q344" s="3">
        <v>0.0129294459297385</v>
      </c>
      <c r="R344" s="3">
        <v>0.0129294459297385</v>
      </c>
      <c r="S344" s="3">
        <v>0.017250404015846</v>
      </c>
      <c r="T344" s="3">
        <v>0.017250404015846</v>
      </c>
      <c r="U344" s="3">
        <v>0.017250404015846</v>
      </c>
      <c r="V344" s="3">
        <v>0.017250404015846</v>
      </c>
      <c r="W344" s="3">
        <v>0.017250404015846</v>
      </c>
      <c r="X344" s="3">
        <v>0.0139627370060912</v>
      </c>
      <c r="Y344" s="3">
        <v>0.0139627370060912</v>
      </c>
      <c r="Z344" s="3">
        <v>0.0139627370060912</v>
      </c>
      <c r="AA344" s="3">
        <v>0.0139627370060911</v>
      </c>
      <c r="AB344" s="3">
        <v>0.0139627370060912</v>
      </c>
      <c r="AC344" s="3">
        <v>0.0105406546301296</v>
      </c>
      <c r="AD344" s="3">
        <v>0.0105406546301297</v>
      </c>
      <c r="AE344" s="3">
        <v>0.0105406546301297</v>
      </c>
      <c r="AF344" s="3">
        <v>0.0105406546301297</v>
      </c>
      <c r="AG344" s="3">
        <v>0.0105406546301296</v>
      </c>
      <c r="AH344" s="3">
        <v>0.0101120707252717</v>
      </c>
      <c r="AI344" s="3">
        <v>0.0101120707252717</v>
      </c>
      <c r="AJ344" s="3">
        <v>0.0101120707252717</v>
      </c>
      <c r="AK344" s="3">
        <v>0.0101120707252718</v>
      </c>
      <c r="AL344" s="3">
        <v>0.0101120707252717</v>
      </c>
      <c r="AM344" s="3">
        <v>0.0144726254465866</v>
      </c>
      <c r="AN344" s="3">
        <v>0.0144726254465867</v>
      </c>
      <c r="AO344" s="3">
        <v>0.0144726254465866</v>
      </c>
      <c r="AP344" s="3">
        <v>0.0144726254465866</v>
      </c>
      <c r="AQ344" s="3">
        <v>0.0144726254465866</v>
      </c>
      <c r="AR344" s="3">
        <v>0.017760469779825</v>
      </c>
      <c r="AS344" s="3">
        <v>0.0177604697798249</v>
      </c>
      <c r="AT344" s="3">
        <v>0.0177604697798249</v>
      </c>
      <c r="AU344" s="3">
        <v>0.0177604697798249</v>
      </c>
      <c r="AV344" s="3">
        <v>0.017760469779825</v>
      </c>
      <c r="AW344" s="3">
        <v>0.0177000678638547</v>
      </c>
      <c r="AX344" s="3">
        <v>0.0177000678638547</v>
      </c>
      <c r="AY344" s="3">
        <v>0.0177000678638547</v>
      </c>
      <c r="AZ344" s="3">
        <v>0.0177000678638547</v>
      </c>
      <c r="BA344" s="3">
        <v>0.0177000678638547</v>
      </c>
      <c r="BB344" s="3">
        <v>0.0156423139269498</v>
      </c>
      <c r="BC344" s="3">
        <v>0.0156423139269498</v>
      </c>
      <c r="BD344" s="3">
        <v>0.0156423139269498</v>
      </c>
      <c r="BE344" s="3">
        <v>0.0156423139269498</v>
      </c>
      <c r="BF344" s="3">
        <v>0.0156423139269499</v>
      </c>
      <c r="BG344" s="3">
        <v>0.0147566120637052</v>
      </c>
      <c r="BH344" s="3">
        <v>0.0147566120637052</v>
      </c>
      <c r="BI344" s="3">
        <v>0.0147566120637052</v>
      </c>
      <c r="BJ344" s="3">
        <v>0.0147566120637052</v>
      </c>
      <c r="BK344" s="3">
        <v>0.0147566120637052</v>
      </c>
      <c r="BL344" s="3">
        <v>0.0184409295014419</v>
      </c>
      <c r="BM344" s="3">
        <v>0.0184409295014419</v>
      </c>
      <c r="BN344" s="3">
        <v>0.0184409295014419</v>
      </c>
      <c r="BO344" s="3">
        <v>0.0184409295014419</v>
      </c>
      <c r="BP344" s="3">
        <v>0.0184409295014419</v>
      </c>
      <c r="BQ344" s="3">
        <v>0.0255861424923348</v>
      </c>
      <c r="BR344" s="3">
        <v>0.0255861424923349</v>
      </c>
      <c r="BS344" s="3">
        <v>0.0255861424923349</v>
      </c>
      <c r="BT344" s="3">
        <v>0.0255861424923349</v>
      </c>
      <c r="BU344" s="3">
        <v>0.0255861424923349</v>
      </c>
      <c r="BV344" s="3">
        <v>0.0290497708824992</v>
      </c>
      <c r="BW344" s="3">
        <v>0.0290497708824993</v>
      </c>
      <c r="BX344" s="3">
        <v>0.0290497708824993</v>
      </c>
      <c r="BY344" s="3">
        <v>0.0290497708824993</v>
      </c>
      <c r="BZ344" s="3">
        <v>0.0290497708824993</v>
      </c>
      <c r="CA344" s="3">
        <v>0.0269850030818528</v>
      </c>
      <c r="CB344" s="3">
        <v>0.0269850030818528</v>
      </c>
      <c r="CC344" s="3">
        <v>0.0269850030818528</v>
      </c>
      <c r="CD344" s="3">
        <v>0.0269850030818527</v>
      </c>
      <c r="CE344" s="3">
        <v>0.0269850030818527</v>
      </c>
      <c r="CF344" s="3">
        <v>0.0277642731594427</v>
      </c>
      <c r="CG344" s="3">
        <v>0.0277642731594427</v>
      </c>
      <c r="CH344" s="3">
        <v>0.0277642731594428</v>
      </c>
      <c r="CI344" s="3">
        <v>0.0277642731594428</v>
      </c>
      <c r="CJ344" s="3">
        <v>0.0277642731594428</v>
      </c>
      <c r="CK344" s="3">
        <v>0.0340419373512575</v>
      </c>
      <c r="CL344" s="3">
        <v>0.0340419373512575</v>
      </c>
      <c r="CM344" s="3">
        <v>0.0340419373512574</v>
      </c>
      <c r="CN344" s="3">
        <v>0.0340419373512575</v>
      </c>
      <c r="CO344" s="3">
        <v>0.0340419373512574</v>
      </c>
      <c r="CP344" s="3">
        <v>0.0434614608824981</v>
      </c>
      <c r="CQ344" s="3">
        <v>0.0434614608824981</v>
      </c>
      <c r="CR344" s="3">
        <v>0.043461460882498</v>
      </c>
      <c r="CS344" s="3">
        <v>0.0434614608824981</v>
      </c>
      <c r="CT344" s="3">
        <v>0.043461460882498</v>
      </c>
      <c r="CU344" s="3">
        <v>0.0505362503166832</v>
      </c>
      <c r="CV344" s="3">
        <v>0.0505362503166832</v>
      </c>
      <c r="CW344" s="3">
        <v>0.0505362503166832</v>
      </c>
      <c r="CX344" s="3">
        <v>0.0505362503166832</v>
      </c>
      <c r="CY344" s="3">
        <v>0.0505362503166833</v>
      </c>
      <c r="CZ344" s="3">
        <v>0.0496979462471949</v>
      </c>
      <c r="DA344" s="3">
        <v>0.0496979462471949</v>
      </c>
      <c r="DB344" s="3">
        <v>0.0496979462471948</v>
      </c>
      <c r="DC344" s="3">
        <v>0.0496979462471948</v>
      </c>
      <c r="DD344" s="3">
        <v>0.0496979462471948</v>
      </c>
      <c r="DE344" s="3">
        <v>0.0471009434969331</v>
      </c>
      <c r="DF344" s="3">
        <v>0.047100943496933</v>
      </c>
      <c r="DG344" s="3">
        <v>0.047100943496933</v>
      </c>
      <c r="DH344" s="3">
        <v>0.0471009434969331</v>
      </c>
      <c r="DI344" s="3">
        <v>0.047100943496933</v>
      </c>
      <c r="DJ344" s="3">
        <v>0.0465086854077278</v>
      </c>
      <c r="DK344" s="3">
        <v>0.0465086854077278</v>
      </c>
      <c r="DL344" s="3">
        <v>0.0465086854077278</v>
      </c>
      <c r="DM344" s="3">
        <v>0.0465086854077277</v>
      </c>
      <c r="DN344" s="3">
        <v>0.0465086854077277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0.0002282602247005</v>
      </c>
      <c r="J391" s="3">
        <v>0.0002282602247005</v>
      </c>
      <c r="K391" s="3">
        <v>0.0002282602247005</v>
      </c>
      <c r="L391" s="3">
        <v>0.0002282602247005</v>
      </c>
      <c r="M391" s="3">
        <v>0.0002282602247005</v>
      </c>
      <c r="N391" s="3">
        <v>0.0001215816249637</v>
      </c>
      <c r="O391" s="3">
        <v>0.0001215816249637</v>
      </c>
      <c r="P391" s="3">
        <v>0.0001215816249637</v>
      </c>
      <c r="Q391" s="3">
        <v>0.0001215816249637</v>
      </c>
      <c r="R391" s="3">
        <v>0.0001215816249637</v>
      </c>
      <c r="S391" s="3">
        <v>0.0002073709652045</v>
      </c>
      <c r="T391" s="3">
        <v>0.0002073709652045</v>
      </c>
      <c r="U391" s="3">
        <v>0.0002073709652045</v>
      </c>
      <c r="V391" s="3">
        <v>0.0002073709652045</v>
      </c>
      <c r="W391" s="3">
        <v>0.0002073709652045</v>
      </c>
      <c r="X391" s="3">
        <v>0.0002261808576004</v>
      </c>
      <c r="Y391" s="3">
        <v>0.0002261808576004</v>
      </c>
      <c r="Z391" s="3">
        <v>0.0002261808576004</v>
      </c>
      <c r="AA391" s="3">
        <v>0.0002261808576004</v>
      </c>
      <c r="AB391" s="3">
        <v>0.0002261808576004</v>
      </c>
      <c r="AC391" s="3">
        <v>0.000168431513115</v>
      </c>
      <c r="AD391" s="3">
        <v>0.000168431513115</v>
      </c>
      <c r="AE391" s="3">
        <v>0.000168431513115</v>
      </c>
      <c r="AF391" s="3">
        <v>0.000168431513115</v>
      </c>
      <c r="AG391" s="3">
        <v>0.000168431513115</v>
      </c>
      <c r="AH391" s="3">
        <v>0.0002129520190119</v>
      </c>
      <c r="AI391" s="3">
        <v>0.0002129520190119</v>
      </c>
      <c r="AJ391" s="3">
        <v>0.0002129520190119</v>
      </c>
      <c r="AK391" s="3">
        <v>0.0002129520190119</v>
      </c>
      <c r="AL391" s="3">
        <v>0.0002129520190119</v>
      </c>
      <c r="AM391" s="3">
        <v>0.0003894557275741</v>
      </c>
      <c r="AN391" s="3">
        <v>0.0003894557275741</v>
      </c>
      <c r="AO391" s="3">
        <v>0.0003894557275741</v>
      </c>
      <c r="AP391" s="3">
        <v>0.0003894557275741</v>
      </c>
      <c r="AQ391" s="3">
        <v>0.0003894557275741</v>
      </c>
      <c r="AR391" s="3">
        <v>0.0004465782863713</v>
      </c>
      <c r="AS391" s="3">
        <v>0.0004465782863713</v>
      </c>
      <c r="AT391" s="3">
        <v>0.0004465782863713</v>
      </c>
      <c r="AU391" s="3">
        <v>0.0004465782863713</v>
      </c>
      <c r="AV391" s="3">
        <v>0.0004465782863713</v>
      </c>
      <c r="AW391" s="3">
        <v>0.000477983399457</v>
      </c>
      <c r="AX391" s="3">
        <v>0.000477983399457</v>
      </c>
      <c r="AY391" s="3">
        <v>0.000477983399457</v>
      </c>
      <c r="AZ391" s="3">
        <v>0.000477983399457</v>
      </c>
      <c r="BA391" s="3">
        <v>0.000477983399457</v>
      </c>
      <c r="BB391" s="3">
        <v>0.00051936740405</v>
      </c>
      <c r="BC391" s="3">
        <v>0.00051936740405</v>
      </c>
      <c r="BD391" s="3">
        <v>0.00051936740405</v>
      </c>
      <c r="BE391" s="3">
        <v>0.00051936740405</v>
      </c>
      <c r="BF391" s="3">
        <v>0.00051936740405</v>
      </c>
      <c r="BG391" s="3">
        <v>0.0005087884017225</v>
      </c>
      <c r="BH391" s="3">
        <v>0.0005087884017225</v>
      </c>
      <c r="BI391" s="3">
        <v>0.0005087884017225</v>
      </c>
      <c r="BJ391" s="3">
        <v>0.0005087884017225</v>
      </c>
      <c r="BK391" s="3">
        <v>0.0005087884017225</v>
      </c>
      <c r="BL391" s="3">
        <v>0.0004064594301477</v>
      </c>
      <c r="BM391" s="3">
        <v>0.0004064594301477</v>
      </c>
      <c r="BN391" s="3">
        <v>0.0004064594301477</v>
      </c>
      <c r="BO391" s="3">
        <v>0.0004064594301477</v>
      </c>
      <c r="BP391" s="3">
        <v>0.0004064594301477</v>
      </c>
      <c r="BQ391" s="3">
        <v>0.0003057775427055</v>
      </c>
      <c r="BR391" s="3">
        <v>0.0003057775427055</v>
      </c>
      <c r="BS391" s="3">
        <v>0.0003057775427055</v>
      </c>
      <c r="BT391" s="3">
        <v>0.0003057775427055</v>
      </c>
      <c r="BU391" s="3">
        <v>0.0003057775427055</v>
      </c>
      <c r="BV391" s="3">
        <v>0.0002878520102018</v>
      </c>
      <c r="BW391" s="3">
        <v>0.0002878520102018</v>
      </c>
      <c r="BX391" s="3">
        <v>0.0002878520102018</v>
      </c>
      <c r="BY391" s="3">
        <v>0.0002878520102018</v>
      </c>
      <c r="BZ391" s="3">
        <v>0.0002878520102018</v>
      </c>
      <c r="CA391" s="3">
        <v>0.0002791922324425</v>
      </c>
      <c r="CB391" s="3">
        <v>0.0002791922324425</v>
      </c>
      <c r="CC391" s="3">
        <v>0.0002791922324425</v>
      </c>
      <c r="CD391" s="3">
        <v>0.0002791922324425</v>
      </c>
      <c r="CE391" s="3">
        <v>0.0002791922324425</v>
      </c>
      <c r="CF391" s="3">
        <v>0.0002089854964065</v>
      </c>
      <c r="CG391" s="3">
        <v>0.0002089854964065</v>
      </c>
      <c r="CH391" s="3">
        <v>0.0002089854964065</v>
      </c>
      <c r="CI391" s="3">
        <v>0.0002089854964065</v>
      </c>
      <c r="CJ391" s="3">
        <v>0.0002089854964065</v>
      </c>
      <c r="CK391" s="3">
        <v>0.0001286421817714</v>
      </c>
      <c r="CL391" s="3">
        <v>0.0001286421817714</v>
      </c>
      <c r="CM391" s="3">
        <v>0.0001286421817714</v>
      </c>
      <c r="CN391" s="3">
        <v>0.0001286421817714</v>
      </c>
      <c r="CO391" s="3">
        <v>0.0001286421817714</v>
      </c>
      <c r="CP391" s="3">
        <v>8.019616467917891E-05</v>
      </c>
      <c r="CQ391" s="3">
        <v>8.019616467917891E-05</v>
      </c>
      <c r="CR391" s="3">
        <v>8.019616467917891E-05</v>
      </c>
      <c r="CS391" s="3">
        <v>8.01961646791788E-05</v>
      </c>
      <c r="CT391" s="3">
        <v>8.019616467917891E-05</v>
      </c>
      <c r="CU391" s="3">
        <v>7.16535856221962E-05</v>
      </c>
      <c r="CV391" s="3">
        <v>7.16535856221963E-05</v>
      </c>
      <c r="CW391" s="3">
        <v>7.16535856221962E-05</v>
      </c>
      <c r="CX391" s="3">
        <v>7.16535856221962E-05</v>
      </c>
      <c r="CY391" s="3">
        <v>7.16535856221962E-05</v>
      </c>
      <c r="CZ391" s="3">
        <v>7.44498686491603E-05</v>
      </c>
      <c r="DA391" s="3">
        <v>7.444986864916041E-05</v>
      </c>
      <c r="DB391" s="3">
        <v>7.44498686491603E-05</v>
      </c>
      <c r="DC391" s="3">
        <v>7.444986864916041E-05</v>
      </c>
      <c r="DD391" s="3">
        <v>7.44498686491603E-05</v>
      </c>
      <c r="DE391" s="3">
        <v>6.84288463170227E-05</v>
      </c>
      <c r="DF391" s="3">
        <v>6.84288463170227E-05</v>
      </c>
      <c r="DG391" s="3">
        <v>6.84288463170227E-05</v>
      </c>
      <c r="DH391" s="3">
        <v>6.84288463170226E-05</v>
      </c>
      <c r="DI391" s="3">
        <v>6.84288463170226E-05</v>
      </c>
      <c r="DJ391" s="3">
        <v>5.62344300921683E-05</v>
      </c>
      <c r="DK391" s="3">
        <v>5.62344300921683E-05</v>
      </c>
      <c r="DL391" s="3">
        <v>5.62344300921683E-05</v>
      </c>
      <c r="DM391" s="3">
        <v>5.62344300921682E-05</v>
      </c>
      <c r="DN391" s="3">
        <v>5.62344300921682E-05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0.0002282602247005</v>
      </c>
      <c r="J392" s="3">
        <v>0.0002282602247005</v>
      </c>
      <c r="K392" s="3">
        <v>0.0002282602247005</v>
      </c>
      <c r="L392" s="3">
        <v>0.0002282602247005</v>
      </c>
      <c r="M392" s="3">
        <v>0.0002282602247005</v>
      </c>
      <c r="N392" s="3">
        <v>0.0001215816249637</v>
      </c>
      <c r="O392" s="3">
        <v>0.0001215816249637</v>
      </c>
      <c r="P392" s="3">
        <v>0.0001215816249637</v>
      </c>
      <c r="Q392" s="3">
        <v>0.0001215816249637</v>
      </c>
      <c r="R392" s="3">
        <v>0.0001215816249637</v>
      </c>
      <c r="S392" s="3">
        <v>0.0002073709652045</v>
      </c>
      <c r="T392" s="3">
        <v>0.0002073709652045</v>
      </c>
      <c r="U392" s="3">
        <v>0.0002073709652045</v>
      </c>
      <c r="V392" s="3">
        <v>0.0002073709652045</v>
      </c>
      <c r="W392" s="3">
        <v>0.0002073709652045</v>
      </c>
      <c r="X392" s="3">
        <v>0.0002261808576004</v>
      </c>
      <c r="Y392" s="3">
        <v>0.0002261808576004</v>
      </c>
      <c r="Z392" s="3">
        <v>0.0002261808576004</v>
      </c>
      <c r="AA392" s="3">
        <v>0.0002261808576004</v>
      </c>
      <c r="AB392" s="3">
        <v>0.0002261808576004</v>
      </c>
      <c r="AC392" s="3">
        <v>0.000168431513115</v>
      </c>
      <c r="AD392" s="3">
        <v>0.000168431513115</v>
      </c>
      <c r="AE392" s="3">
        <v>0.000168431513115</v>
      </c>
      <c r="AF392" s="3">
        <v>0.000168431513115</v>
      </c>
      <c r="AG392" s="3">
        <v>0.000168431513115</v>
      </c>
      <c r="AH392" s="3">
        <v>0.0002129520190119</v>
      </c>
      <c r="AI392" s="3">
        <v>0.0002129520190119</v>
      </c>
      <c r="AJ392" s="3">
        <v>0.0002129520190119</v>
      </c>
      <c r="AK392" s="3">
        <v>0.0002129520190119</v>
      </c>
      <c r="AL392" s="3">
        <v>0.0002129520190119</v>
      </c>
      <c r="AM392" s="3">
        <v>0.0003894557275741</v>
      </c>
      <c r="AN392" s="3">
        <v>0.0003894557275741</v>
      </c>
      <c r="AO392" s="3">
        <v>0.0003894557275741</v>
      </c>
      <c r="AP392" s="3">
        <v>0.0003894557275741</v>
      </c>
      <c r="AQ392" s="3">
        <v>0.0003894557275741</v>
      </c>
      <c r="AR392" s="3">
        <v>0.0004465782863713</v>
      </c>
      <c r="AS392" s="3">
        <v>0.0004465782863713</v>
      </c>
      <c r="AT392" s="3">
        <v>0.0004465782863713</v>
      </c>
      <c r="AU392" s="3">
        <v>0.0004465782863713</v>
      </c>
      <c r="AV392" s="3">
        <v>0.0004465782863713</v>
      </c>
      <c r="AW392" s="3">
        <v>0.000477983399457</v>
      </c>
      <c r="AX392" s="3">
        <v>0.000477983399457</v>
      </c>
      <c r="AY392" s="3">
        <v>0.000477983399457</v>
      </c>
      <c r="AZ392" s="3">
        <v>0.000477983399457</v>
      </c>
      <c r="BA392" s="3">
        <v>0.000477983399457</v>
      </c>
      <c r="BB392" s="3">
        <v>0.00051936740405</v>
      </c>
      <c r="BC392" s="3">
        <v>0.00051936740405</v>
      </c>
      <c r="BD392" s="3">
        <v>0.00051936740405</v>
      </c>
      <c r="BE392" s="3">
        <v>0.00051936740405</v>
      </c>
      <c r="BF392" s="3">
        <v>0.00051936740405</v>
      </c>
      <c r="BG392" s="3">
        <v>0.0005087884017225</v>
      </c>
      <c r="BH392" s="3">
        <v>0.0005087884017225</v>
      </c>
      <c r="BI392" s="3">
        <v>0.0005087884017225</v>
      </c>
      <c r="BJ392" s="3">
        <v>0.0005087884017225</v>
      </c>
      <c r="BK392" s="3">
        <v>0.0005087884017225</v>
      </c>
      <c r="BL392" s="3">
        <v>0.0004064594301477</v>
      </c>
      <c r="BM392" s="3">
        <v>0.0004064594301477</v>
      </c>
      <c r="BN392" s="3">
        <v>0.0004064594301477</v>
      </c>
      <c r="BO392" s="3">
        <v>0.0004064594301477</v>
      </c>
      <c r="BP392" s="3">
        <v>0.0004064594301477</v>
      </c>
      <c r="BQ392" s="3">
        <v>0.0003057775427055</v>
      </c>
      <c r="BR392" s="3">
        <v>0.0003057775427055</v>
      </c>
      <c r="BS392" s="3">
        <v>0.0003057775427055</v>
      </c>
      <c r="BT392" s="3">
        <v>0.0003057775427055</v>
      </c>
      <c r="BU392" s="3">
        <v>0.0003057775427055</v>
      </c>
      <c r="BV392" s="3">
        <v>0.0002878520102018</v>
      </c>
      <c r="BW392" s="3">
        <v>0.0002878520102018</v>
      </c>
      <c r="BX392" s="3">
        <v>0.0002878520102018</v>
      </c>
      <c r="BY392" s="3">
        <v>0.0002878520102018</v>
      </c>
      <c r="BZ392" s="3">
        <v>0.0002878520102018</v>
      </c>
      <c r="CA392" s="3">
        <v>0.0002791922324425</v>
      </c>
      <c r="CB392" s="3">
        <v>0.0002791922324425</v>
      </c>
      <c r="CC392" s="3">
        <v>0.0002791922324425</v>
      </c>
      <c r="CD392" s="3">
        <v>0.0002791922324425</v>
      </c>
      <c r="CE392" s="3">
        <v>0.0002791922324425</v>
      </c>
      <c r="CF392" s="3">
        <v>0.0002089854964065</v>
      </c>
      <c r="CG392" s="3">
        <v>0.0002089854964065</v>
      </c>
      <c r="CH392" s="3">
        <v>0.0002089854964065</v>
      </c>
      <c r="CI392" s="3">
        <v>0.0002089854964065</v>
      </c>
      <c r="CJ392" s="3">
        <v>0.0002089854964065</v>
      </c>
      <c r="CK392" s="3">
        <v>0.0001286421817714</v>
      </c>
      <c r="CL392" s="3">
        <v>0.0001286421817714</v>
      </c>
      <c r="CM392" s="3">
        <v>0.0001286421817714</v>
      </c>
      <c r="CN392" s="3">
        <v>0.0001286421817714</v>
      </c>
      <c r="CO392" s="3">
        <v>0.0001286421817714</v>
      </c>
      <c r="CP392" s="3">
        <v>8.019616467917891E-05</v>
      </c>
      <c r="CQ392" s="3">
        <v>8.019616467917891E-05</v>
      </c>
      <c r="CR392" s="3">
        <v>8.019616467917891E-05</v>
      </c>
      <c r="CS392" s="3">
        <v>8.01961646791788E-05</v>
      </c>
      <c r="CT392" s="3">
        <v>8.019616467917891E-05</v>
      </c>
      <c r="CU392" s="3">
        <v>7.16535856221962E-05</v>
      </c>
      <c r="CV392" s="3">
        <v>7.16535856221963E-05</v>
      </c>
      <c r="CW392" s="3">
        <v>7.16535856221962E-05</v>
      </c>
      <c r="CX392" s="3">
        <v>7.16535856221962E-05</v>
      </c>
      <c r="CY392" s="3">
        <v>7.16535856221962E-05</v>
      </c>
      <c r="CZ392" s="3">
        <v>7.44498686491603E-05</v>
      </c>
      <c r="DA392" s="3">
        <v>7.444986864916041E-05</v>
      </c>
      <c r="DB392" s="3">
        <v>7.44498686491603E-05</v>
      </c>
      <c r="DC392" s="3">
        <v>7.444986864916041E-05</v>
      </c>
      <c r="DD392" s="3">
        <v>7.44498686491603E-05</v>
      </c>
      <c r="DE392" s="3">
        <v>6.84288463170227E-05</v>
      </c>
      <c r="DF392" s="3">
        <v>6.84288463170227E-05</v>
      </c>
      <c r="DG392" s="3">
        <v>6.84288463170227E-05</v>
      </c>
      <c r="DH392" s="3">
        <v>6.84288463170226E-05</v>
      </c>
      <c r="DI392" s="3">
        <v>6.84288463170226E-05</v>
      </c>
      <c r="DJ392" s="3">
        <v>5.62344300921683E-05</v>
      </c>
      <c r="DK392" s="3">
        <v>5.62344300921683E-05</v>
      </c>
      <c r="DL392" s="3">
        <v>5.62344300921683E-05</v>
      </c>
      <c r="DM392" s="3">
        <v>5.62344300921682E-05</v>
      </c>
      <c r="DN392" s="3">
        <v>5.62344300921682E-05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0.240854220106932</v>
      </c>
      <c r="J83" s="3">
        <v>0.246339564246746</v>
      </c>
      <c r="K83" s="3">
        <v>0.253697589779083</v>
      </c>
      <c r="L83" s="3">
        <v>0.25688779261077</v>
      </c>
      <c r="M83" s="3">
        <v>0.257907968369432</v>
      </c>
      <c r="N83" s="3">
        <v>0.259596102626344</v>
      </c>
      <c r="O83" s="3">
        <v>0.260453591361067</v>
      </c>
      <c r="P83" s="3">
        <v>0.261531004246761</v>
      </c>
      <c r="Q83" s="3">
        <v>0.265691772191153</v>
      </c>
      <c r="R83" s="3">
        <v>0.267335605780624</v>
      </c>
      <c r="S83" s="3">
        <v>0.263430829307954</v>
      </c>
      <c r="T83" s="3">
        <v>0.259986912466898</v>
      </c>
      <c r="U83" s="3">
        <v>0.257252365385522</v>
      </c>
      <c r="V83" s="3">
        <v>0.255085355135956</v>
      </c>
      <c r="W83" s="3">
        <v>0.253291287225083</v>
      </c>
      <c r="X83" s="3">
        <v>0.247102376419203</v>
      </c>
      <c r="Y83" s="3">
        <v>0.237657663340798</v>
      </c>
      <c r="Z83" s="3">
        <v>0.230109005534127</v>
      </c>
      <c r="AA83" s="3">
        <v>0.228390583252236</v>
      </c>
      <c r="AB83" s="3">
        <v>0.230802706910935</v>
      </c>
      <c r="AC83" s="3">
        <v>0.233551522764399</v>
      </c>
      <c r="AD83" s="3">
        <v>0.236108622799233</v>
      </c>
      <c r="AE83" s="3">
        <v>0.238654209229502</v>
      </c>
      <c r="AF83" s="3">
        <v>0.24020533257226</v>
      </c>
      <c r="AG83" s="3">
        <v>0.240913231012038</v>
      </c>
      <c r="AH83" s="3">
        <v>0.243880175290415</v>
      </c>
      <c r="AI83" s="3">
        <v>0.249665111203243</v>
      </c>
      <c r="AJ83" s="3">
        <v>0.256772450284947</v>
      </c>
      <c r="AK83" s="3">
        <v>0.267531325566058</v>
      </c>
      <c r="AL83" s="3">
        <v>0.279142203518107</v>
      </c>
      <c r="AM83" s="3">
        <v>0.282750822777354</v>
      </c>
      <c r="AN83" s="3">
        <v>0.270967594757674</v>
      </c>
      <c r="AO83" s="3">
        <v>0.259970061886995</v>
      </c>
      <c r="AP83" s="3">
        <v>0.268828903387829</v>
      </c>
      <c r="AQ83" s="3">
        <v>0.270192929701555</v>
      </c>
      <c r="AR83" s="3">
        <v>0.261137888044369</v>
      </c>
      <c r="AS83" s="3">
        <v>0.259222430353513</v>
      </c>
      <c r="AT83" s="3">
        <v>0.257173991270246</v>
      </c>
      <c r="AU83" s="3">
        <v>0.254458462888899</v>
      </c>
      <c r="AV83" s="3">
        <v>0.251833974229938</v>
      </c>
      <c r="AW83" s="3">
        <v>0.24970178348026</v>
      </c>
      <c r="AX83" s="3">
        <v>0.248309128738083</v>
      </c>
      <c r="AY83" s="3">
        <v>0.246831929870728</v>
      </c>
      <c r="AZ83" s="3">
        <v>0.245663822025341</v>
      </c>
      <c r="BA83" s="3">
        <v>0.245547898334286</v>
      </c>
      <c r="BB83" s="3">
        <v>0.245586645133411</v>
      </c>
      <c r="BC83" s="3">
        <v>0.246441971219983</v>
      </c>
      <c r="BD83" s="3">
        <v>0.247835206903792</v>
      </c>
      <c r="BE83" s="3">
        <v>0.249249778310225</v>
      </c>
      <c r="BF83" s="3">
        <v>0.250664737164102</v>
      </c>
      <c r="BG83" s="3">
        <v>0.252261994738951</v>
      </c>
      <c r="BH83" s="3">
        <v>0.25432506974954</v>
      </c>
      <c r="BI83" s="3">
        <v>0.255864298691787</v>
      </c>
      <c r="BJ83" s="3">
        <v>0.25663902722341</v>
      </c>
      <c r="BK83" s="3">
        <v>0.257379304550562</v>
      </c>
      <c r="BL83" s="3">
        <v>0.258081392855611</v>
      </c>
      <c r="BM83" s="3">
        <v>0.257899405368113</v>
      </c>
      <c r="BN83" s="3">
        <v>0.25740407995423</v>
      </c>
      <c r="BO83" s="3">
        <v>0.256998255276309</v>
      </c>
      <c r="BP83" s="3">
        <v>0.256497091270099</v>
      </c>
      <c r="BQ83" s="3">
        <v>0.256416611198444</v>
      </c>
      <c r="BR83" s="3">
        <v>0.256325862333871</v>
      </c>
      <c r="BS83" s="3">
        <v>0.255963678768864</v>
      </c>
      <c r="BT83" s="3">
        <v>0.255328735313486</v>
      </c>
      <c r="BU83" s="3">
        <v>0.254450030828149</v>
      </c>
      <c r="BV83" s="3">
        <v>0.253439028896701</v>
      </c>
      <c r="BW83" s="3">
        <v>0.252440383727544</v>
      </c>
      <c r="BX83" s="3">
        <v>0.25188362446031</v>
      </c>
      <c r="BY83" s="3">
        <v>0.251387758885261</v>
      </c>
      <c r="BZ83" s="3">
        <v>0.250629218994024</v>
      </c>
      <c r="CA83" s="3">
        <v>0.250289795073484</v>
      </c>
      <c r="CB83" s="3">
        <v>0.250924317457025</v>
      </c>
      <c r="CC83" s="3">
        <v>0.25116771113023</v>
      </c>
      <c r="CD83" s="3">
        <v>0.250667785505993</v>
      </c>
      <c r="CE83" s="3">
        <v>0.250755310696663</v>
      </c>
      <c r="CF83" s="3">
        <v>0.251407656180306</v>
      </c>
      <c r="CG83" s="3">
        <v>0.251955435306639</v>
      </c>
      <c r="CH83" s="3">
        <v>0.251622139424604</v>
      </c>
      <c r="CI83" s="3">
        <v>0.250988488887472</v>
      </c>
      <c r="CJ83" s="3">
        <v>0.251631500980902</v>
      </c>
      <c r="CK83" s="3">
        <v>0.252354220944912</v>
      </c>
      <c r="CL83" s="3">
        <v>0.25300953854644</v>
      </c>
      <c r="CM83" s="3">
        <v>0.253032616995746</v>
      </c>
      <c r="CN83" s="3">
        <v>0.252869547996336</v>
      </c>
      <c r="CO83" s="3">
        <v>0.253391279250477</v>
      </c>
      <c r="CP83" s="3">
        <v>0.253765056020446</v>
      </c>
      <c r="CQ83" s="3">
        <v>0.25388843112104</v>
      </c>
      <c r="CR83" s="3">
        <v>0.253888620187341</v>
      </c>
      <c r="CS83" s="3">
        <v>0.254072650883396</v>
      </c>
      <c r="CT83" s="3">
        <v>0.254374048483429</v>
      </c>
      <c r="CU83" s="3">
        <v>0.254627571614005</v>
      </c>
      <c r="CV83" s="3">
        <v>0.254590436777473</v>
      </c>
      <c r="CW83" s="3">
        <v>0.25401619212226</v>
      </c>
      <c r="CX83" s="3">
        <v>0.253465352599244</v>
      </c>
      <c r="CY83" s="3">
        <v>0.253324431091081</v>
      </c>
      <c r="CZ83" s="3">
        <v>0.253291504768082</v>
      </c>
      <c r="DA83" s="3">
        <v>0.253128655338524</v>
      </c>
      <c r="DB83" s="3">
        <v>0.252817091145379</v>
      </c>
      <c r="DC83" s="3">
        <v>0.252761927886366</v>
      </c>
      <c r="DD83" s="3">
        <v>0.252890801249972</v>
      </c>
      <c r="DE83" s="3">
        <v>0.252602622549258</v>
      </c>
      <c r="DF83" s="3">
        <v>0.251988992070117</v>
      </c>
      <c r="DG83" s="3">
        <v>0.25197242862858</v>
      </c>
      <c r="DH83" s="3">
        <v>0.252158547319907</v>
      </c>
      <c r="DI83" s="3">
        <v>0.251963832340093</v>
      </c>
      <c r="DJ83" s="3">
        <v>0.25174692351524</v>
      </c>
      <c r="DK83" s="3">
        <v>0.251934323438976</v>
      </c>
      <c r="DL83" s="3">
        <v>0.251986738248708</v>
      </c>
      <c r="DM83" s="3">
        <v>0.251869201582687</v>
      </c>
      <c r="DN83" s="3">
        <v>0.251924170164384</v>
      </c>
      <c r="DO83" s="3">
        <v>0.25241097034284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0.241266999923135</v>
      </c>
      <c r="J108" s="3">
        <v>0.24690564238851</v>
      </c>
      <c r="K108" s="3">
        <v>0.25446688448246</v>
      </c>
      <c r="L108" s="3">
        <v>0.257917679177596</v>
      </c>
      <c r="M108" s="3">
        <v>0.25919828656534</v>
      </c>
      <c r="N108" s="3">
        <v>0.261479935980472</v>
      </c>
      <c r="O108" s="3">
        <v>0.263480374342589</v>
      </c>
      <c r="P108" s="3">
        <v>0.265908580065983</v>
      </c>
      <c r="Q108" s="3">
        <v>0.271422690206634</v>
      </c>
      <c r="R108" s="3">
        <v>0.275467211817285</v>
      </c>
      <c r="S108" s="3">
        <v>0.273953022072129</v>
      </c>
      <c r="T108" s="3">
        <v>0.269178357925454</v>
      </c>
      <c r="U108" s="3">
        <v>0.262800596960855</v>
      </c>
      <c r="V108" s="3">
        <v>0.258501804286978</v>
      </c>
      <c r="W108" s="3">
        <v>0.255768169914669</v>
      </c>
      <c r="X108" s="3">
        <v>0.249103690039162</v>
      </c>
      <c r="Y108" s="3">
        <v>0.240688330570996</v>
      </c>
      <c r="Z108" s="3">
        <v>0.234884594163806</v>
      </c>
      <c r="AA108" s="3">
        <v>0.23268182374016</v>
      </c>
      <c r="AB108" s="3">
        <v>0.232655640888586</v>
      </c>
      <c r="AC108" s="3">
        <v>0.23400837569046</v>
      </c>
      <c r="AD108" s="3">
        <v>0.23636662260016</v>
      </c>
      <c r="AE108" s="3">
        <v>0.238586603957185</v>
      </c>
      <c r="AF108" s="3">
        <v>0.239718119503755</v>
      </c>
      <c r="AG108" s="3">
        <v>0.240213528396969</v>
      </c>
      <c r="AH108" s="3">
        <v>0.243022533576352</v>
      </c>
      <c r="AI108" s="3">
        <v>0.248660082175835</v>
      </c>
      <c r="AJ108" s="3">
        <v>0.2556440981041</v>
      </c>
      <c r="AK108" s="3">
        <v>0.266319421060043</v>
      </c>
      <c r="AL108" s="3">
        <v>0.278063668486466</v>
      </c>
      <c r="AM108" s="3">
        <v>0.281880337425178</v>
      </c>
      <c r="AN108" s="3">
        <v>0.270108450901789</v>
      </c>
      <c r="AO108" s="3">
        <v>0.258976464627051</v>
      </c>
      <c r="AP108" s="3">
        <v>0.267679690105642</v>
      </c>
      <c r="AQ108" s="3">
        <v>0.26904179218838</v>
      </c>
      <c r="AR108" s="3">
        <v>0.260020213216836</v>
      </c>
      <c r="AS108" s="3">
        <v>0.257916027649974</v>
      </c>
      <c r="AT108" s="3">
        <v>0.255724483802467</v>
      </c>
      <c r="AU108" s="3">
        <v>0.253030347951223</v>
      </c>
      <c r="AV108" s="3">
        <v>0.250444439868487</v>
      </c>
      <c r="AW108" s="3">
        <v>0.248342813838189</v>
      </c>
      <c r="AX108" s="3">
        <v>0.246995362493515</v>
      </c>
      <c r="AY108" s="3">
        <v>0.245544820784112</v>
      </c>
      <c r="AZ108" s="3">
        <v>0.244391211737148</v>
      </c>
      <c r="BA108" s="3">
        <v>0.244344039336716</v>
      </c>
      <c r="BB108" s="3">
        <v>0.244508270379272</v>
      </c>
      <c r="BC108" s="3">
        <v>0.245493217515469</v>
      </c>
      <c r="BD108" s="3">
        <v>0.246979585729609</v>
      </c>
      <c r="BE108" s="3">
        <v>0.248508917126631</v>
      </c>
      <c r="BF108" s="3">
        <v>0.250051391773121</v>
      </c>
      <c r="BG108" s="3">
        <v>0.251740483984175</v>
      </c>
      <c r="BH108" s="3">
        <v>0.253881171690527</v>
      </c>
      <c r="BI108" s="3">
        <v>0.255506883334699</v>
      </c>
      <c r="BJ108" s="3">
        <v>0.25635465474486</v>
      </c>
      <c r="BK108" s="3">
        <v>0.257184611156174</v>
      </c>
      <c r="BL108" s="3">
        <v>0.257953164507899</v>
      </c>
      <c r="BM108" s="3">
        <v>0.25780655254538</v>
      </c>
      <c r="BN108" s="3">
        <v>0.257345397549159</v>
      </c>
      <c r="BO108" s="3">
        <v>0.256940562697969</v>
      </c>
      <c r="BP108" s="3">
        <v>0.256446327822809</v>
      </c>
      <c r="BQ108" s="3">
        <v>0.256375485649831</v>
      </c>
      <c r="BR108" s="3">
        <v>0.256298686732738</v>
      </c>
      <c r="BS108" s="3">
        <v>0.255954724409449</v>
      </c>
      <c r="BT108" s="3">
        <v>0.255343865560354</v>
      </c>
      <c r="BU108" s="3">
        <v>0.254487592266387</v>
      </c>
      <c r="BV108" s="3">
        <v>0.253473136598395</v>
      </c>
      <c r="BW108" s="3">
        <v>0.252462967476372</v>
      </c>
      <c r="BX108" s="3">
        <v>0.251903822898169</v>
      </c>
      <c r="BY108" s="3">
        <v>0.251414653348423</v>
      </c>
      <c r="BZ108" s="3">
        <v>0.250662566564986</v>
      </c>
      <c r="CA108" s="3">
        <v>0.250304244032559</v>
      </c>
      <c r="CB108" s="3">
        <v>0.25091531731918</v>
      </c>
      <c r="CC108" s="3">
        <v>0.251214995570544</v>
      </c>
      <c r="CD108" s="3">
        <v>0.250720827914441</v>
      </c>
      <c r="CE108" s="3">
        <v>0.250770110285343</v>
      </c>
      <c r="CF108" s="3">
        <v>0.251404897429254</v>
      </c>
      <c r="CG108" s="3">
        <v>0.251970816804955</v>
      </c>
      <c r="CH108" s="3">
        <v>0.251659332445359</v>
      </c>
      <c r="CI108" s="3">
        <v>0.251009552297772</v>
      </c>
      <c r="CJ108" s="3">
        <v>0.251671830750347</v>
      </c>
      <c r="CK108" s="3">
        <v>0.252415107474422</v>
      </c>
      <c r="CL108" s="3">
        <v>0.253075101449609</v>
      </c>
      <c r="CM108" s="3">
        <v>0.253088154756903</v>
      </c>
      <c r="CN108" s="3">
        <v>0.252899465703296</v>
      </c>
      <c r="CO108" s="3">
        <v>0.25342031455982</v>
      </c>
      <c r="CP108" s="3">
        <v>0.253789796586949</v>
      </c>
      <c r="CQ108" s="3">
        <v>0.253893354438951</v>
      </c>
      <c r="CR108" s="3">
        <v>0.253907224334601</v>
      </c>
      <c r="CS108" s="3">
        <v>0.25412916838395</v>
      </c>
      <c r="CT108" s="3">
        <v>0.254425990712267</v>
      </c>
      <c r="CU108" s="3">
        <v>0.254657739267428</v>
      </c>
      <c r="CV108" s="3">
        <v>0.254608298604358</v>
      </c>
      <c r="CW108" s="3">
        <v>0.254022299175227</v>
      </c>
      <c r="CX108" s="3">
        <v>0.253483835459404</v>
      </c>
      <c r="CY108" s="3">
        <v>0.253328161671411</v>
      </c>
      <c r="CZ108" s="3">
        <v>0.2533014081144</v>
      </c>
      <c r="DA108" s="3">
        <v>0.253152704252765</v>
      </c>
      <c r="DB108" s="3">
        <v>0.252841205999656</v>
      </c>
      <c r="DC108" s="3">
        <v>0.252793485944212</v>
      </c>
      <c r="DD108" s="3">
        <v>0.252913545418441</v>
      </c>
      <c r="DE108" s="3">
        <v>0.252631832941517</v>
      </c>
      <c r="DF108" s="3">
        <v>0.251981669771427</v>
      </c>
      <c r="DG108" s="3">
        <v>0.25193358986614</v>
      </c>
      <c r="DH108" s="3">
        <v>0.252141188684142</v>
      </c>
      <c r="DI108" s="3">
        <v>0.251967615447544</v>
      </c>
      <c r="DJ108" s="3">
        <v>0.251752143872548</v>
      </c>
      <c r="DK108" s="3">
        <v>0.251908179336787</v>
      </c>
      <c r="DL108" s="3">
        <v>0.251956041437641</v>
      </c>
      <c r="DM108" s="3">
        <v>0.251876978254059</v>
      </c>
      <c r="DN108" s="3">
        <v>0.251953931404151</v>
      </c>
      <c r="DO108" s="3">
        <v>0.252429623749686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0.183961054430104</v>
      </c>
      <c r="J133" s="3">
        <v>0.184684173969326</v>
      </c>
      <c r="K133" s="3">
        <v>0.18605065088152</v>
      </c>
      <c r="L133" s="3">
        <v>0.188237974893317</v>
      </c>
      <c r="M133" s="3">
        <v>0.191173222065411</v>
      </c>
      <c r="N133" s="3">
        <v>0.194027140221743</v>
      </c>
      <c r="O133" s="3">
        <v>0.197311022819359</v>
      </c>
      <c r="P133" s="3">
        <v>0.200246505651273</v>
      </c>
      <c r="Q133" s="3">
        <v>0.20290567591145</v>
      </c>
      <c r="R133" s="3">
        <v>0.207064657274201</v>
      </c>
      <c r="S133" s="3">
        <v>0.210630557170769</v>
      </c>
      <c r="T133" s="3">
        <v>0.212825228445418</v>
      </c>
      <c r="U133" s="3">
        <v>0.215611329512736</v>
      </c>
      <c r="V133" s="3">
        <v>0.21851975239785</v>
      </c>
      <c r="W133" s="3">
        <v>0.218567268552072</v>
      </c>
      <c r="X133" s="3">
        <v>0.215604944524973</v>
      </c>
      <c r="Y133" s="3">
        <v>0.212408593435578</v>
      </c>
      <c r="Z133" s="3">
        <v>0.209367862589408</v>
      </c>
      <c r="AA133" s="3">
        <v>0.206477119441555</v>
      </c>
      <c r="AB133" s="3">
        <v>0.201351650335074</v>
      </c>
      <c r="AC133" s="3">
        <v>0.192239102141011</v>
      </c>
      <c r="AD133" s="3">
        <v>0.183132781564249</v>
      </c>
      <c r="AE133" s="3">
        <v>0.178140998642282</v>
      </c>
      <c r="AF133" s="3">
        <v>0.178156209096757</v>
      </c>
      <c r="AG133" s="3">
        <v>0.180890325024264</v>
      </c>
      <c r="AH133" s="3">
        <v>0.18380730550317</v>
      </c>
      <c r="AI133" s="3">
        <v>0.186193433349729</v>
      </c>
      <c r="AJ133" s="3">
        <v>0.18844146715515</v>
      </c>
      <c r="AK133" s="3">
        <v>0.190317047817048</v>
      </c>
      <c r="AL133" s="3">
        <v>0.191877380691937</v>
      </c>
      <c r="AM133" s="3">
        <v>0.195770590904983</v>
      </c>
      <c r="AN133" s="3">
        <v>0.202523855699513</v>
      </c>
      <c r="AO133" s="3">
        <v>0.211675177943005</v>
      </c>
      <c r="AP133" s="3">
        <v>0.222448710764209</v>
      </c>
      <c r="AQ133" s="3">
        <v>0.229562856046518</v>
      </c>
      <c r="AR133" s="3">
        <v>0.231443014475302</v>
      </c>
      <c r="AS133" s="3">
        <v>0.222278451186565</v>
      </c>
      <c r="AT133" s="3">
        <v>0.212479335936126</v>
      </c>
      <c r="AU133" s="3">
        <v>0.219347089657103</v>
      </c>
      <c r="AV133" s="3">
        <v>0.219637062378765</v>
      </c>
      <c r="AW133" s="3">
        <v>0.211341431357518</v>
      </c>
      <c r="AX133" s="3">
        <v>0.209150695166843</v>
      </c>
      <c r="AY133" s="3">
        <v>0.206762037123433</v>
      </c>
      <c r="AZ133" s="3">
        <v>0.20399496410852</v>
      </c>
      <c r="BA133" s="3">
        <v>0.201401469947844</v>
      </c>
      <c r="BB133" s="3">
        <v>0.199200739822051</v>
      </c>
      <c r="BC133" s="3">
        <v>0.197808695192606</v>
      </c>
      <c r="BD133" s="3">
        <v>0.196414558667656</v>
      </c>
      <c r="BE133" s="3">
        <v>0.195419503193018</v>
      </c>
      <c r="BF133" s="3">
        <v>0.195460073093176</v>
      </c>
      <c r="BG133" s="3">
        <v>0.195755867828232</v>
      </c>
      <c r="BH133" s="3">
        <v>0.196791344267676</v>
      </c>
      <c r="BI133" s="3">
        <v>0.198231100941653</v>
      </c>
      <c r="BJ133" s="3">
        <v>0.199791043134667</v>
      </c>
      <c r="BK133" s="3">
        <v>0.201443707250882</v>
      </c>
      <c r="BL133" s="3">
        <v>0.203140488241069</v>
      </c>
      <c r="BM133" s="3">
        <v>0.205094308634143</v>
      </c>
      <c r="BN133" s="3">
        <v>0.206634864858675</v>
      </c>
      <c r="BO133" s="3">
        <v>0.207432801791952</v>
      </c>
      <c r="BP133" s="3">
        <v>0.208067222319496</v>
      </c>
      <c r="BQ133" s="3">
        <v>0.208616815456825</v>
      </c>
      <c r="BR133" s="3">
        <v>0.2083311931789</v>
      </c>
      <c r="BS133" s="3">
        <v>0.207815993959909</v>
      </c>
      <c r="BT133" s="3">
        <v>0.207427064489474</v>
      </c>
      <c r="BU133" s="3">
        <v>0.206977572089712</v>
      </c>
      <c r="BV133" s="3">
        <v>0.206847061828259</v>
      </c>
      <c r="BW133" s="3">
        <v>0.206645833858028</v>
      </c>
      <c r="BX133" s="3">
        <v>0.206177638075306</v>
      </c>
      <c r="BY133" s="3">
        <v>0.205398078379779</v>
      </c>
      <c r="BZ133" s="3">
        <v>0.204420268094137</v>
      </c>
      <c r="CA133" s="3">
        <v>0.203440807735717</v>
      </c>
      <c r="CB133" s="3">
        <v>0.202478534994154</v>
      </c>
      <c r="CC133" s="3">
        <v>0.20178210001481</v>
      </c>
      <c r="CD133" s="3">
        <v>0.201299170272607</v>
      </c>
      <c r="CE133" s="3">
        <v>0.200772392554235</v>
      </c>
      <c r="CF133" s="3">
        <v>0.200508261848206</v>
      </c>
      <c r="CG133" s="3">
        <v>0.200986016195274</v>
      </c>
      <c r="CH133" s="3">
        <v>0.201157100207711</v>
      </c>
      <c r="CI133" s="3">
        <v>0.200884515543814</v>
      </c>
      <c r="CJ133" s="3">
        <v>0.20110503727508</v>
      </c>
      <c r="CK133" s="3">
        <v>0.201548429468154</v>
      </c>
      <c r="CL133" s="3">
        <v>0.201962375476012</v>
      </c>
      <c r="CM133" s="3">
        <v>0.201699865844754</v>
      </c>
      <c r="CN133" s="3">
        <v>0.201343870988385</v>
      </c>
      <c r="CO133" s="3">
        <v>0.202046847588778</v>
      </c>
      <c r="CP133" s="3">
        <v>0.202652622945512</v>
      </c>
      <c r="CQ133" s="3">
        <v>0.203223183263103</v>
      </c>
      <c r="CR133" s="3">
        <v>0.203310967855107</v>
      </c>
      <c r="CS133" s="3">
        <v>0.203265522848704</v>
      </c>
      <c r="CT133" s="3">
        <v>0.203738104913435</v>
      </c>
      <c r="CU133" s="3">
        <v>0.204070725816817</v>
      </c>
      <c r="CV133" s="3">
        <v>0.20420343092573</v>
      </c>
      <c r="CW133" s="3">
        <v>0.20425784840659</v>
      </c>
      <c r="CX133" s="3">
        <v>0.204500702579387</v>
      </c>
      <c r="CY133" s="3">
        <v>0.204757941102263</v>
      </c>
      <c r="CZ133" s="3">
        <v>0.204866329807284</v>
      </c>
      <c r="DA133" s="3">
        <v>0.204721635804331</v>
      </c>
      <c r="DB133" s="3">
        <v>0.204175740033115</v>
      </c>
      <c r="DC133" s="3">
        <v>0.203703749307394</v>
      </c>
      <c r="DD133" s="3">
        <v>0.203544946723919</v>
      </c>
      <c r="DE133" s="3">
        <v>0.203437569694859</v>
      </c>
      <c r="DF133" s="3">
        <v>0.203291039459123</v>
      </c>
      <c r="DG133" s="3">
        <v>0.203069916247224</v>
      </c>
      <c r="DH133" s="3">
        <v>0.202937900663645</v>
      </c>
      <c r="DI133" s="3">
        <v>0.202933037755885</v>
      </c>
      <c r="DJ133" s="3">
        <v>0.202676342072409</v>
      </c>
      <c r="DK133" s="3">
        <v>0.202178140597641</v>
      </c>
      <c r="DL133" s="3">
        <v>0.2021162935127</v>
      </c>
      <c r="DM133" s="3">
        <v>0.202240562918287</v>
      </c>
      <c r="DN133" s="3">
        <v>0.202109804526557</v>
      </c>
      <c r="DO133" s="3">
        <v>0.201942516071753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0.184344270624735</v>
      </c>
      <c r="J158" s="3">
        <v>0.185025495593696</v>
      </c>
      <c r="K158" s="3">
        <v>0.18634153540336</v>
      </c>
      <c r="L158" s="3">
        <v>0.188513272009656</v>
      </c>
      <c r="M158" s="3">
        <v>0.191486180528856</v>
      </c>
      <c r="N158" s="3">
        <v>0.194452705142639</v>
      </c>
      <c r="O158" s="3">
        <v>0.19780534837493</v>
      </c>
      <c r="P158" s="3">
        <v>0.200690195911096</v>
      </c>
      <c r="Q158" s="3">
        <v>0.203281847883834</v>
      </c>
      <c r="R158" s="3">
        <v>0.208019031321473</v>
      </c>
      <c r="S158" s="3">
        <v>0.21289814727226</v>
      </c>
      <c r="T158" s="3">
        <v>0.216425325018497</v>
      </c>
      <c r="U158" s="3">
        <v>0.220793997089468</v>
      </c>
      <c r="V158" s="3">
        <v>0.225482305118108</v>
      </c>
      <c r="W158" s="3">
        <v>0.226934331877124</v>
      </c>
      <c r="X158" s="3">
        <v>0.22403639632068</v>
      </c>
      <c r="Y158" s="3">
        <v>0.21875352054782</v>
      </c>
      <c r="Z158" s="3">
        <v>0.213297368755721</v>
      </c>
      <c r="AA158" s="3">
        <v>0.209453499000605</v>
      </c>
      <c r="AB158" s="3">
        <v>0.204394485439505</v>
      </c>
      <c r="AC158" s="3">
        <v>0.196006237477851</v>
      </c>
      <c r="AD158" s="3">
        <v>0.188221052013148</v>
      </c>
      <c r="AE158" s="3">
        <v>0.183908268435713</v>
      </c>
      <c r="AF158" s="3">
        <v>0.182323153074761</v>
      </c>
      <c r="AG158" s="3">
        <v>0.18251060798125</v>
      </c>
      <c r="AH158" s="3">
        <v>0.18419054811661</v>
      </c>
      <c r="AI158" s="3">
        <v>0.186342664655631</v>
      </c>
      <c r="AJ158" s="3">
        <v>0.188260954168483</v>
      </c>
      <c r="AK158" s="3">
        <v>0.189745608707446</v>
      </c>
      <c r="AL158" s="3">
        <v>0.191099331507495</v>
      </c>
      <c r="AM158" s="3">
        <v>0.194814469911532</v>
      </c>
      <c r="AN158" s="3">
        <v>0.201417479191997</v>
      </c>
      <c r="AO158" s="3">
        <v>0.210484996721851</v>
      </c>
      <c r="AP158" s="3">
        <v>0.221211847467482</v>
      </c>
      <c r="AQ158" s="3">
        <v>0.228442989224514</v>
      </c>
      <c r="AR158" s="3">
        <v>0.230472204292973</v>
      </c>
      <c r="AS158" s="3">
        <v>0.22130449191824</v>
      </c>
      <c r="AT158" s="3">
        <v>0.211410636033604</v>
      </c>
      <c r="AU158" s="3">
        <v>0.21812882169049</v>
      </c>
      <c r="AV158" s="3">
        <v>0.218377806648211</v>
      </c>
      <c r="AW158" s="3">
        <v>0.210091594789712</v>
      </c>
      <c r="AX158" s="3">
        <v>0.207734159323109</v>
      </c>
      <c r="AY158" s="3">
        <v>0.205228314685835</v>
      </c>
      <c r="AZ158" s="3">
        <v>0.202492251665184</v>
      </c>
      <c r="BA158" s="3">
        <v>0.199944066988007</v>
      </c>
      <c r="BB158" s="3">
        <v>0.197775651496906</v>
      </c>
      <c r="BC158" s="3">
        <v>0.196427444638553</v>
      </c>
      <c r="BD158" s="3">
        <v>0.195069709756515</v>
      </c>
      <c r="BE158" s="3">
        <v>0.194114337950918</v>
      </c>
      <c r="BF158" s="3">
        <v>0.194237220551139</v>
      </c>
      <c r="BG158" s="3">
        <v>0.194661802861767</v>
      </c>
      <c r="BH158" s="3">
        <v>0.195832471175666</v>
      </c>
      <c r="BI158" s="3">
        <v>0.197373188253157</v>
      </c>
      <c r="BJ158" s="3">
        <v>0.199051025057714</v>
      </c>
      <c r="BK158" s="3">
        <v>0.20083308890215</v>
      </c>
      <c r="BL158" s="3">
        <v>0.202621590608174</v>
      </c>
      <c r="BM158" s="3">
        <v>0.204660140868028</v>
      </c>
      <c r="BN158" s="3">
        <v>0.206293864613991</v>
      </c>
      <c r="BO158" s="3">
        <v>0.207167006171362</v>
      </c>
      <c r="BP158" s="3">
        <v>0.207891160396727</v>
      </c>
      <c r="BQ158" s="3">
        <v>0.208503741292138</v>
      </c>
      <c r="BR158" s="3">
        <v>0.208250623265441</v>
      </c>
      <c r="BS158" s="3">
        <v>0.207765749900727</v>
      </c>
      <c r="BT158" s="3">
        <v>0.207382105750648</v>
      </c>
      <c r="BU158" s="3">
        <v>0.206942919431581</v>
      </c>
      <c r="BV158" s="3">
        <v>0.20682483516528</v>
      </c>
      <c r="BW158" s="3">
        <v>0.206642362331982</v>
      </c>
      <c r="BX158" s="3">
        <v>0.206193530069977</v>
      </c>
      <c r="BY158" s="3">
        <v>0.205435720813729</v>
      </c>
      <c r="BZ158" s="3">
        <v>0.204475207963911</v>
      </c>
      <c r="CA158" s="3">
        <v>0.203487355691719</v>
      </c>
      <c r="CB158" s="3">
        <v>0.202517174904753</v>
      </c>
      <c r="CC158" s="3">
        <v>0.201823846232777</v>
      </c>
      <c r="CD158" s="3">
        <v>0.201338195516717</v>
      </c>
      <c r="CE158" s="3">
        <v>0.20081586387331</v>
      </c>
      <c r="CF158" s="3">
        <v>0.200543461506278</v>
      </c>
      <c r="CG158" s="3">
        <v>0.201009604034886</v>
      </c>
      <c r="CH158" s="3">
        <v>0.20122165631296</v>
      </c>
      <c r="CI158" s="3">
        <v>0.200945631722816</v>
      </c>
      <c r="CJ158" s="3">
        <v>0.201139749602491</v>
      </c>
      <c r="CK158" s="3">
        <v>0.20157062212548</v>
      </c>
      <c r="CL158" s="3">
        <v>0.201999080109041</v>
      </c>
      <c r="CM158" s="3">
        <v>0.201755710566943</v>
      </c>
      <c r="CN158" s="3">
        <v>0.201392129237432</v>
      </c>
      <c r="CO158" s="3">
        <v>0.202118161526898</v>
      </c>
      <c r="CP158" s="3">
        <v>0.202736748958646</v>
      </c>
      <c r="CQ158" s="3">
        <v>0.203308442255857</v>
      </c>
      <c r="CR158" s="3">
        <v>0.203388132683227</v>
      </c>
      <c r="CS158" s="3">
        <v>0.203315522352272</v>
      </c>
      <c r="CT158" s="3">
        <v>0.203782260245697</v>
      </c>
      <c r="CU158" s="3">
        <v>0.204115865347749</v>
      </c>
      <c r="CV158" s="3">
        <v>0.20423761445894</v>
      </c>
      <c r="CW158" s="3">
        <v>0.204304550629889</v>
      </c>
      <c r="CX158" s="3">
        <v>0.204576923172191</v>
      </c>
      <c r="CY158" s="3">
        <v>0.204823354239047</v>
      </c>
      <c r="CZ158" s="3">
        <v>0.204917554614836</v>
      </c>
      <c r="DA158" s="3">
        <v>0.204760121286125</v>
      </c>
      <c r="DB158" s="3">
        <v>0.204198893881604</v>
      </c>
      <c r="DC158" s="3">
        <v>0.20374089717639</v>
      </c>
      <c r="DD158" s="3">
        <v>0.203570456533285</v>
      </c>
      <c r="DE158" s="3">
        <v>0.203469733107703</v>
      </c>
      <c r="DF158" s="3">
        <v>0.203336226377577</v>
      </c>
      <c r="DG158" s="3">
        <v>0.203117888029131</v>
      </c>
      <c r="DH158" s="3">
        <v>0.202991960471179</v>
      </c>
      <c r="DI158" s="3">
        <v>0.202972882343564</v>
      </c>
      <c r="DJ158" s="3">
        <v>0.202718818395881</v>
      </c>
      <c r="DK158" s="3">
        <v>0.202190281010882</v>
      </c>
      <c r="DL158" s="3">
        <v>0.202103654098122</v>
      </c>
      <c r="DM158" s="3">
        <v>0.202244629745847</v>
      </c>
      <c r="DN158" s="3">
        <v>0.202127358543956</v>
      </c>
      <c r="DO158" s="3">
        <v>0.20196068948448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0.0968599504395667</v>
      </c>
      <c r="J183" s="3">
        <v>0.09310574356141881</v>
      </c>
      <c r="K183" s="3">
        <v>0.0909762467889126</v>
      </c>
      <c r="L183" s="3">
        <v>0.0876129829525311</v>
      </c>
      <c r="M183" s="3">
        <v>0.0861377175679041</v>
      </c>
      <c r="N183" s="3">
        <v>0.08514966541958929</v>
      </c>
      <c r="O183" s="3">
        <v>0.0840017766102428</v>
      </c>
      <c r="P183" s="3">
        <v>0.0832902044742313</v>
      </c>
      <c r="Q183" s="3">
        <v>0.0833081231946288</v>
      </c>
      <c r="R183" s="3">
        <v>0.08383629628570199</v>
      </c>
      <c r="S183" s="3">
        <v>0.085279434619158</v>
      </c>
      <c r="T183" s="3">
        <v>0.0868066580264337</v>
      </c>
      <c r="U183" s="3">
        <v>0.0887573570349713</v>
      </c>
      <c r="V183" s="3">
        <v>0.0916836953401536</v>
      </c>
      <c r="W183" s="3">
        <v>0.0952988866286828</v>
      </c>
      <c r="X183" s="3">
        <v>0.09894050663344479</v>
      </c>
      <c r="Y183" s="3">
        <v>0.10224913580669</v>
      </c>
      <c r="Z183" s="3">
        <v>0.105480966601122</v>
      </c>
      <c r="AA183" s="3">
        <v>0.108710810976508</v>
      </c>
      <c r="AB183" s="3">
        <v>0.11151184228352</v>
      </c>
      <c r="AC183" s="3">
        <v>0.113892478032617</v>
      </c>
      <c r="AD183" s="3">
        <v>0.116130195597486</v>
      </c>
      <c r="AE183" s="3">
        <v>0.118058650851096</v>
      </c>
      <c r="AF183" s="3">
        <v>0.11887610579152</v>
      </c>
      <c r="AG183" s="3">
        <v>0.117276442424779</v>
      </c>
      <c r="AH183" s="3">
        <v>0.112694042088477</v>
      </c>
      <c r="AI183" s="3">
        <v>0.106099465073949</v>
      </c>
      <c r="AJ183" s="3">
        <v>0.0997309867488613</v>
      </c>
      <c r="AK183" s="3">
        <v>0.0947713628914877</v>
      </c>
      <c r="AL183" s="3">
        <v>0.09005724888260511</v>
      </c>
      <c r="AM183" s="3">
        <v>0.0850234113330274</v>
      </c>
      <c r="AN183" s="3">
        <v>0.0811082167334482</v>
      </c>
      <c r="AO183" s="3">
        <v>0.0797083695054249</v>
      </c>
      <c r="AP183" s="3">
        <v>0.0809344635667751</v>
      </c>
      <c r="AQ183" s="3">
        <v>0.0835832657369365</v>
      </c>
      <c r="AR183" s="3">
        <v>0.0864669340337821</v>
      </c>
      <c r="AS183" s="3">
        <v>0.08959738821123089</v>
      </c>
      <c r="AT183" s="3">
        <v>0.0936692654396567</v>
      </c>
      <c r="AU183" s="3">
        <v>0.09828576798058899</v>
      </c>
      <c r="AV183" s="3">
        <v>0.102567696823774</v>
      </c>
      <c r="AW183" s="3">
        <v>0.107919047905908</v>
      </c>
      <c r="AX183" s="3">
        <v>0.114469274425986</v>
      </c>
      <c r="AY183" s="3">
        <v>0.120504833186873</v>
      </c>
      <c r="AZ183" s="3">
        <v>0.125670194311158</v>
      </c>
      <c r="BA183" s="3">
        <v>0.128812863696994</v>
      </c>
      <c r="BB183" s="3">
        <v>0.128494014462772</v>
      </c>
      <c r="BC183" s="3">
        <v>0.12107930450622</v>
      </c>
      <c r="BD183" s="3">
        <v>0.113994804343223</v>
      </c>
      <c r="BE183" s="3">
        <v>0.116328721086669</v>
      </c>
      <c r="BF183" s="3">
        <v>0.114527637743151</v>
      </c>
      <c r="BG183" s="3">
        <v>0.108229128177204</v>
      </c>
      <c r="BH183" s="3">
        <v>0.105647558039237</v>
      </c>
      <c r="BI183" s="3">
        <v>0.103177196566151</v>
      </c>
      <c r="BJ183" s="3">
        <v>0.100743088456265</v>
      </c>
      <c r="BK183" s="3">
        <v>0.0986907798028476</v>
      </c>
      <c r="BL183" s="3">
        <v>0.0972058042939531</v>
      </c>
      <c r="BM183" s="3">
        <v>0.0964365692169287</v>
      </c>
      <c r="BN183" s="3">
        <v>0.095951145185477</v>
      </c>
      <c r="BO183" s="3">
        <v>0.0959524977022371</v>
      </c>
      <c r="BP183" s="3">
        <v>0.0967077024405375</v>
      </c>
      <c r="BQ183" s="3">
        <v>0.0977228837786851</v>
      </c>
      <c r="BR183" s="3">
        <v>0.0991816610268061</v>
      </c>
      <c r="BS183" s="3">
        <v>0.100902336820998</v>
      </c>
      <c r="BT183" s="3">
        <v>0.102640772292155</v>
      </c>
      <c r="BU183" s="3">
        <v>0.104273965502536</v>
      </c>
      <c r="BV183" s="3">
        <v>0.105770870401009</v>
      </c>
      <c r="BW183" s="3">
        <v>0.107232451365551</v>
      </c>
      <c r="BX183" s="3">
        <v>0.108236887063669</v>
      </c>
      <c r="BY183" s="3">
        <v>0.108662121185564</v>
      </c>
      <c r="BZ183" s="3">
        <v>0.108903896716298</v>
      </c>
      <c r="CA183" s="3">
        <v>0.109017739158291</v>
      </c>
      <c r="CB183" s="3">
        <v>0.108652584836307</v>
      </c>
      <c r="CC183" s="3">
        <v>0.108159280013585</v>
      </c>
      <c r="CD183" s="3">
        <v>0.107683606070193</v>
      </c>
      <c r="CE183" s="3">
        <v>0.107094150948902</v>
      </c>
      <c r="CF183" s="3">
        <v>0.106610501582846</v>
      </c>
      <c r="CG183" s="3">
        <v>0.106026172481499</v>
      </c>
      <c r="CH183" s="3">
        <v>0.105237607966998</v>
      </c>
      <c r="CI183" s="3">
        <v>0.104323443805995</v>
      </c>
      <c r="CJ183" s="3">
        <v>0.10341953417591</v>
      </c>
      <c r="CK183" s="3">
        <v>0.10259297999854</v>
      </c>
      <c r="CL183" s="3">
        <v>0.10185615616174</v>
      </c>
      <c r="CM183" s="3">
        <v>0.101402135076388</v>
      </c>
      <c r="CN183" s="3">
        <v>0.101163261040686</v>
      </c>
      <c r="CO183" s="3">
        <v>0.10093285956614</v>
      </c>
      <c r="CP183" s="3">
        <v>0.10086033812973</v>
      </c>
      <c r="CQ183" s="3">
        <v>0.101206227558984</v>
      </c>
      <c r="CR183" s="3">
        <v>0.101400541350344</v>
      </c>
      <c r="CS183" s="3">
        <v>0.101350572859796</v>
      </c>
      <c r="CT183" s="3">
        <v>0.101554528475976</v>
      </c>
      <c r="CU183" s="3">
        <v>0.101925779236922</v>
      </c>
      <c r="CV183" s="3">
        <v>0.102310390372605</v>
      </c>
      <c r="CW183" s="3">
        <v>0.102379618021473</v>
      </c>
      <c r="CX183" s="3">
        <v>0.102405027507774</v>
      </c>
      <c r="CY183" s="3">
        <v>0.102956411654806</v>
      </c>
      <c r="CZ183" s="3">
        <v>0.103446410453718</v>
      </c>
      <c r="DA183" s="3">
        <v>0.103898577505405</v>
      </c>
      <c r="DB183" s="3">
        <v>0.104073324336482</v>
      </c>
      <c r="DC183" s="3">
        <v>0.104178690066665</v>
      </c>
      <c r="DD183" s="3">
        <v>0.104558296301313</v>
      </c>
      <c r="DE183" s="3">
        <v>0.104821659406483</v>
      </c>
      <c r="DF183" s="3">
        <v>0.104930755461087</v>
      </c>
      <c r="DG183" s="3">
        <v>0.104946879150066</v>
      </c>
      <c r="DH183" s="3">
        <v>0.104990173050189</v>
      </c>
      <c r="DI183" s="3">
        <v>0.104980745477004</v>
      </c>
      <c r="DJ183" s="3">
        <v>0.104871401555463</v>
      </c>
      <c r="DK183" s="3">
        <v>0.104642559367569</v>
      </c>
      <c r="DL183" s="3">
        <v>0.10423846740849</v>
      </c>
      <c r="DM183" s="3">
        <v>0.103879982039566</v>
      </c>
      <c r="DN183" s="3">
        <v>0.103685467554397</v>
      </c>
      <c r="DO183" s="3">
        <v>0.103541252881858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0.09828886115112979</v>
      </c>
      <c r="J208" s="3">
        <v>0.0951739727041354</v>
      </c>
      <c r="K208" s="3">
        <v>0.09422079655597899</v>
      </c>
      <c r="L208" s="3">
        <v>0.0912252127809447</v>
      </c>
      <c r="M208" s="3">
        <v>0.08997147069600379</v>
      </c>
      <c r="N208" s="3">
        <v>0.0898573568683645</v>
      </c>
      <c r="O208" s="3">
        <v>0.08882034918891631</v>
      </c>
      <c r="P208" s="3">
        <v>0.0873213819043165</v>
      </c>
      <c r="Q208" s="3">
        <v>0.0873114631149567</v>
      </c>
      <c r="R208" s="3">
        <v>0.0879165320095434</v>
      </c>
      <c r="S208" s="3">
        <v>0.0880094262353972</v>
      </c>
      <c r="T208" s="3">
        <v>0.0880329124883821</v>
      </c>
      <c r="U208" s="3">
        <v>0.0892697451604646</v>
      </c>
      <c r="V208" s="3">
        <v>0.0919460211765777</v>
      </c>
      <c r="W208" s="3">
        <v>0.0958688000907716</v>
      </c>
      <c r="X208" s="3">
        <v>0.100321586954349</v>
      </c>
      <c r="Y208" s="3">
        <v>0.104564311225843</v>
      </c>
      <c r="Z208" s="3">
        <v>0.109025376727698</v>
      </c>
      <c r="AA208" s="3">
        <v>0.11373707704991</v>
      </c>
      <c r="AB208" s="3">
        <v>0.117631412125822</v>
      </c>
      <c r="AC208" s="3">
        <v>0.120076757951436</v>
      </c>
      <c r="AD208" s="3">
        <v>0.121560820488561</v>
      </c>
      <c r="AE208" s="3">
        <v>0.122790884578777</v>
      </c>
      <c r="AF208" s="3">
        <v>0.123245374777608</v>
      </c>
      <c r="AG208" s="3">
        <v>0.121547539475905</v>
      </c>
      <c r="AH208" s="3">
        <v>0.117145698972607</v>
      </c>
      <c r="AI208" s="3">
        <v>0.110554340961729</v>
      </c>
      <c r="AJ208" s="3">
        <v>0.104032954955408</v>
      </c>
      <c r="AK208" s="3">
        <v>0.0989777137221723</v>
      </c>
      <c r="AL208" s="3">
        <v>0.09404464668252401</v>
      </c>
      <c r="AM208" s="3">
        <v>0.088760273429903</v>
      </c>
      <c r="AN208" s="3">
        <v>0.0848177179010423</v>
      </c>
      <c r="AO208" s="3">
        <v>0.08317516415395911</v>
      </c>
      <c r="AP208" s="3">
        <v>0.08322230454635959</v>
      </c>
      <c r="AQ208" s="3">
        <v>0.0843661369290004</v>
      </c>
      <c r="AR208" s="3">
        <v>0.0864728365996555</v>
      </c>
      <c r="AS208" s="3">
        <v>0.0893599990223395</v>
      </c>
      <c r="AT208" s="3">
        <v>0.0931697746484038</v>
      </c>
      <c r="AU208" s="3">
        <v>0.09751734112449301</v>
      </c>
      <c r="AV208" s="3">
        <v>0.101644012229249</v>
      </c>
      <c r="AW208" s="3">
        <v>0.106868572749098</v>
      </c>
      <c r="AX208" s="3">
        <v>0.113314085626915</v>
      </c>
      <c r="AY208" s="3">
        <v>0.119279398169627</v>
      </c>
      <c r="AZ208" s="3">
        <v>0.124383747945826</v>
      </c>
      <c r="BA208" s="3">
        <v>0.127548000360566</v>
      </c>
      <c r="BB208" s="3">
        <v>0.127269364271041</v>
      </c>
      <c r="BC208" s="3">
        <v>0.119838947390905</v>
      </c>
      <c r="BD208" s="3">
        <v>0.112681021559457</v>
      </c>
      <c r="BE208" s="3">
        <v>0.114857653861655</v>
      </c>
      <c r="BF208" s="3">
        <v>0.11301229688961</v>
      </c>
      <c r="BG208" s="3">
        <v>0.106746204001629</v>
      </c>
      <c r="BH208" s="3">
        <v>0.104087827928662</v>
      </c>
      <c r="BI208" s="3">
        <v>0.101587695919192</v>
      </c>
      <c r="BJ208" s="3">
        <v>0.09921328200952099</v>
      </c>
      <c r="BK208" s="3">
        <v>0.0972301283781557</v>
      </c>
      <c r="BL208" s="3">
        <v>0.0958115562400976</v>
      </c>
      <c r="BM208" s="3">
        <v>0.0951208970424058</v>
      </c>
      <c r="BN208" s="3">
        <v>0.0947186698217012</v>
      </c>
      <c r="BO208" s="3">
        <v>0.0948057356132161</v>
      </c>
      <c r="BP208" s="3">
        <v>0.0956677464786322</v>
      </c>
      <c r="BQ208" s="3">
        <v>0.0968112770680442</v>
      </c>
      <c r="BR208" s="3">
        <v>0.09839618219124389</v>
      </c>
      <c r="BS208" s="3">
        <v>0.100223599331946</v>
      </c>
      <c r="BT208" s="3">
        <v>0.102075036498873</v>
      </c>
      <c r="BU208" s="3">
        <v>0.103822989625734</v>
      </c>
      <c r="BV208" s="3">
        <v>0.105413007107221</v>
      </c>
      <c r="BW208" s="3">
        <v>0.106959529263801</v>
      </c>
      <c r="BX208" s="3">
        <v>0.108045800564146</v>
      </c>
      <c r="BY208" s="3">
        <v>0.108536948471258</v>
      </c>
      <c r="BZ208" s="3">
        <v>0.108844175761264</v>
      </c>
      <c r="CA208" s="3">
        <v>0.109002968287412</v>
      </c>
      <c r="CB208" s="3">
        <v>0.108664331998816</v>
      </c>
      <c r="CC208" s="3">
        <v>0.108195405737775</v>
      </c>
      <c r="CD208" s="3">
        <v>0.107730020680357</v>
      </c>
      <c r="CE208" s="3">
        <v>0.107153431053461</v>
      </c>
      <c r="CF208" s="3">
        <v>0.106681633659848</v>
      </c>
      <c r="CG208" s="3">
        <v>0.10611082088842</v>
      </c>
      <c r="CH208" s="3">
        <v>0.105334718983875</v>
      </c>
      <c r="CI208" s="3">
        <v>0.10442995030684</v>
      </c>
      <c r="CJ208" s="3">
        <v>0.103533288357372</v>
      </c>
      <c r="CK208" s="3">
        <v>0.102701269857546</v>
      </c>
      <c r="CL208" s="3">
        <v>0.101957608881448</v>
      </c>
      <c r="CM208" s="3">
        <v>0.101501031326827</v>
      </c>
      <c r="CN208" s="3">
        <v>0.101261424628886</v>
      </c>
      <c r="CO208" s="3">
        <v>0.101035096786474</v>
      </c>
      <c r="CP208" s="3">
        <v>0.100955353565177</v>
      </c>
      <c r="CQ208" s="3">
        <v>0.10129077864176</v>
      </c>
      <c r="CR208" s="3">
        <v>0.101506778773063</v>
      </c>
      <c r="CS208" s="3">
        <v>0.101457793311222</v>
      </c>
      <c r="CT208" s="3">
        <v>0.101647915176031</v>
      </c>
      <c r="CU208" s="3">
        <v>0.102016041817892</v>
      </c>
      <c r="CV208" s="3">
        <v>0.102413041448098</v>
      </c>
      <c r="CW208" s="3">
        <v>0.102494119481139</v>
      </c>
      <c r="CX208" s="3">
        <v>0.102515058259129</v>
      </c>
      <c r="CY208" s="3">
        <v>0.103072812135899</v>
      </c>
      <c r="CZ208" s="3">
        <v>0.103563531830982</v>
      </c>
      <c r="DA208" s="3">
        <v>0.104012832736728</v>
      </c>
      <c r="DB208" s="3">
        <v>0.10417920931166</v>
      </c>
      <c r="DC208" s="3">
        <v>0.104269601087132</v>
      </c>
      <c r="DD208" s="3">
        <v>0.104647957752491</v>
      </c>
      <c r="DE208" s="3">
        <v>0.104912167360385</v>
      </c>
      <c r="DF208" s="3">
        <v>0.105013405728004</v>
      </c>
      <c r="DG208" s="3">
        <v>0.105033297001695</v>
      </c>
      <c r="DH208" s="3">
        <v>0.105088804121479</v>
      </c>
      <c r="DI208" s="3">
        <v>0.105069549111699</v>
      </c>
      <c r="DJ208" s="3">
        <v>0.104949315802339</v>
      </c>
      <c r="DK208" s="3">
        <v>0.104714420588347</v>
      </c>
      <c r="DL208" s="3">
        <v>0.104304587477033</v>
      </c>
      <c r="DM208" s="3">
        <v>0.103953206614621</v>
      </c>
      <c r="DN208" s="3">
        <v>0.10375337831007</v>
      </c>
      <c r="DO208" s="3">
        <v>0.103610792309834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0.10528149110713</v>
      </c>
      <c r="J233" s="3">
        <v>0.10485168367423</v>
      </c>
      <c r="K233" s="3">
        <v>0.106072742892302</v>
      </c>
      <c r="L233" s="3">
        <v>0.105686027101299</v>
      </c>
      <c r="M233" s="3">
        <v>0.104858399823752</v>
      </c>
      <c r="N233" s="3">
        <v>0.105290759282887</v>
      </c>
      <c r="O233" s="3">
        <v>0.103304878997682</v>
      </c>
      <c r="P233" s="3">
        <v>0.102167047059929</v>
      </c>
      <c r="Q233" s="3">
        <v>0.102697854746986</v>
      </c>
      <c r="R233" s="3">
        <v>0.101349410271741</v>
      </c>
      <c r="S233" s="3">
        <v>0.0984333971531899</v>
      </c>
      <c r="T233" s="3">
        <v>0.09352227600575019</v>
      </c>
      <c r="U233" s="3">
        <v>0.0889446273913778</v>
      </c>
      <c r="V233" s="3">
        <v>0.0861776783034182</v>
      </c>
      <c r="W233" s="3">
        <v>0.0853448300007562</v>
      </c>
      <c r="X233" s="3">
        <v>0.08508322053475249</v>
      </c>
      <c r="Y233" s="3">
        <v>0.08451227635230189</v>
      </c>
      <c r="Z233" s="3">
        <v>0.0844859750775047</v>
      </c>
      <c r="AA233" s="3">
        <v>0.08566715409550241</v>
      </c>
      <c r="AB233" s="3">
        <v>0.0872949479519927</v>
      </c>
      <c r="AC233" s="3">
        <v>0.08851141589734179</v>
      </c>
      <c r="AD233" s="3">
        <v>0.089462534029967</v>
      </c>
      <c r="AE233" s="3">
        <v>0.0907159120491324</v>
      </c>
      <c r="AF233" s="3">
        <v>0.0928063618307625</v>
      </c>
      <c r="AG233" s="3">
        <v>0.09564630835323649</v>
      </c>
      <c r="AH233" s="3">
        <v>0.098931500005193</v>
      </c>
      <c r="AI233" s="3">
        <v>0.102344396859978</v>
      </c>
      <c r="AJ233" s="3">
        <v>0.10552739729504</v>
      </c>
      <c r="AK233" s="3">
        <v>0.108511788912956</v>
      </c>
      <c r="AL233" s="3">
        <v>0.11122002840182</v>
      </c>
      <c r="AM233" s="3">
        <v>0.113606539744003</v>
      </c>
      <c r="AN233" s="3">
        <v>0.11582313575769</v>
      </c>
      <c r="AO233" s="3">
        <v>0.117712298417582</v>
      </c>
      <c r="AP233" s="3">
        <v>0.118486046648776</v>
      </c>
      <c r="AQ233" s="3">
        <v>0.116853338404087</v>
      </c>
      <c r="AR233" s="3">
        <v>0.112267581156779</v>
      </c>
      <c r="AS233" s="3">
        <v>0.105681705461368</v>
      </c>
      <c r="AT233" s="3">
        <v>0.0993236217706852</v>
      </c>
      <c r="AU233" s="3">
        <v>0.094371119043129</v>
      </c>
      <c r="AV233" s="3">
        <v>0.08967428370888821</v>
      </c>
      <c r="AW233" s="3">
        <v>0.08470864228884251</v>
      </c>
      <c r="AX233" s="3">
        <v>0.08083671408062949</v>
      </c>
      <c r="AY233" s="3">
        <v>0.07943145255588691</v>
      </c>
      <c r="AZ233" s="3">
        <v>0.0806582044423237</v>
      </c>
      <c r="BA233" s="3">
        <v>0.08330400798316639</v>
      </c>
      <c r="BB233" s="3">
        <v>0.0861852785656947</v>
      </c>
      <c r="BC233" s="3">
        <v>0.0893138828784812</v>
      </c>
      <c r="BD233" s="3">
        <v>0.09338373416591179</v>
      </c>
      <c r="BE233" s="3">
        <v>0.09799838107560289</v>
      </c>
      <c r="BF233" s="3">
        <v>0.102278172065756</v>
      </c>
      <c r="BG233" s="3">
        <v>0.107623902271222</v>
      </c>
      <c r="BH233" s="3">
        <v>0.11416544924912</v>
      </c>
      <c r="BI233" s="3">
        <v>0.120191713389462</v>
      </c>
      <c r="BJ233" s="3">
        <v>0.125347889735764</v>
      </c>
      <c r="BK233" s="3">
        <v>0.128483282396746</v>
      </c>
      <c r="BL233" s="3">
        <v>0.12816322607003</v>
      </c>
      <c r="BM233" s="3">
        <v>0.120765096469554</v>
      </c>
      <c r="BN233" s="3">
        <v>0.113698770695789</v>
      </c>
      <c r="BO233" s="3">
        <v>0.116027388560501</v>
      </c>
      <c r="BP233" s="3">
        <v>0.114229423472008</v>
      </c>
      <c r="BQ233" s="3">
        <v>0.107946178901384</v>
      </c>
      <c r="BR233" s="3">
        <v>0.105371541440067</v>
      </c>
      <c r="BS233" s="3">
        <v>0.102908275553253</v>
      </c>
      <c r="BT233" s="3">
        <v>0.100481933893203</v>
      </c>
      <c r="BU233" s="3">
        <v>0.0984371249433935</v>
      </c>
      <c r="BV233" s="3">
        <v>0.0969582716012922</v>
      </c>
      <c r="BW233" s="3">
        <v>0.0961948530011118</v>
      </c>
      <c r="BX233" s="3">
        <v>0.0957143053860155</v>
      </c>
      <c r="BY233" s="3">
        <v>0.09571946312401999</v>
      </c>
      <c r="BZ233" s="3">
        <v>0.0964789987905693</v>
      </c>
      <c r="CA233" s="3">
        <v>0.0974979032148031</v>
      </c>
      <c r="CB233" s="3">
        <v>0.0989584380673231</v>
      </c>
      <c r="CC233" s="3">
        <v>0.100680852027512</v>
      </c>
      <c r="CD233" s="3">
        <v>0.102421877677308</v>
      </c>
      <c r="CE233" s="3">
        <v>0.104058185876503</v>
      </c>
      <c r="CF233" s="3">
        <v>0.105557081004698</v>
      </c>
      <c r="CG233" s="3">
        <v>0.107020168557531</v>
      </c>
      <c r="CH233" s="3">
        <v>0.108027007400983</v>
      </c>
      <c r="CI233" s="3">
        <v>0.108455807802513</v>
      </c>
      <c r="CJ233" s="3">
        <v>0.108701491317194</v>
      </c>
      <c r="CK233" s="3">
        <v>0.108819117163838</v>
      </c>
      <c r="CL233" s="3">
        <v>0.108459511916814</v>
      </c>
      <c r="CM233" s="3">
        <v>0.107970595209865</v>
      </c>
      <c r="CN233" s="3">
        <v>0.107498455551197</v>
      </c>
      <c r="CO233" s="3">
        <v>0.106913282317947</v>
      </c>
      <c r="CP233" s="3">
        <v>0.106433520159605</v>
      </c>
      <c r="CQ233" s="3">
        <v>0.105853632627455</v>
      </c>
      <c r="CR233" s="3">
        <v>0.105069966694093</v>
      </c>
      <c r="CS233" s="3">
        <v>0.10416079963104</v>
      </c>
      <c r="CT233" s="3">
        <v>0.103261534035744</v>
      </c>
      <c r="CU233" s="3">
        <v>0.102438908478169</v>
      </c>
      <c r="CV233" s="3">
        <v>0.101705853606405</v>
      </c>
      <c r="CW233" s="3">
        <v>0.101255834676194</v>
      </c>
      <c r="CX233" s="3">
        <v>0.10102161855119</v>
      </c>
      <c r="CY233" s="3">
        <v>0.10079441396258</v>
      </c>
      <c r="CZ233" s="3">
        <v>0.100724789915966</v>
      </c>
      <c r="DA233" s="3">
        <v>0.101073769231255</v>
      </c>
      <c r="DB233" s="3">
        <v>0.101270799097495</v>
      </c>
      <c r="DC233" s="3">
        <v>0.101224553020111</v>
      </c>
      <c r="DD233" s="3">
        <v>0.101431113668574</v>
      </c>
      <c r="DE233" s="3">
        <v>0.10180474877533</v>
      </c>
      <c r="DF233" s="3">
        <v>0.102191989371129</v>
      </c>
      <c r="DG233" s="3">
        <v>0.102264478032396</v>
      </c>
      <c r="DH233" s="3">
        <v>0.102293317275858</v>
      </c>
      <c r="DI233" s="3">
        <v>0.102847110370847</v>
      </c>
      <c r="DJ233" s="3">
        <v>0.103339051810734</v>
      </c>
      <c r="DK233" s="3">
        <v>0.103793021769541</v>
      </c>
      <c r="DL233" s="3">
        <v>0.103969732929652</v>
      </c>
      <c r="DM233" s="3">
        <v>0.104077837611181</v>
      </c>
      <c r="DN233" s="3">
        <v>0.104459293918265</v>
      </c>
      <c r="DO233" s="3">
        <v>0.104724732902067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0.102706438891232</v>
      </c>
      <c r="J258" s="3">
        <v>0.104654770288432</v>
      </c>
      <c r="K258" s="3">
        <v>0.106913814667026</v>
      </c>
      <c r="L258" s="3">
        <v>0.107139869544607</v>
      </c>
      <c r="M258" s="3">
        <v>0.106802323602902</v>
      </c>
      <c r="N258" s="3">
        <v>0.106828571262612</v>
      </c>
      <c r="O258" s="3">
        <v>0.104344517287153</v>
      </c>
      <c r="P258" s="3">
        <v>0.103695934320238</v>
      </c>
      <c r="Q258" s="3">
        <v>0.104924323264251</v>
      </c>
      <c r="R258" s="3">
        <v>0.103843970743435</v>
      </c>
      <c r="S258" s="3">
        <v>0.10101039033577</v>
      </c>
      <c r="T258" s="3">
        <v>0.0969476135585103</v>
      </c>
      <c r="U258" s="3">
        <v>0.0936998049213932</v>
      </c>
      <c r="V258" s="3">
        <v>0.09164150007040719</v>
      </c>
      <c r="W258" s="3">
        <v>0.0904431209219676</v>
      </c>
      <c r="X258" s="3">
        <v>0.0889842406997018</v>
      </c>
      <c r="Y258" s="3">
        <v>0.08681322307257951</v>
      </c>
      <c r="Z258" s="3">
        <v>0.085256586419609</v>
      </c>
      <c r="AA258" s="3">
        <v>0.0851350503579069</v>
      </c>
      <c r="AB258" s="3">
        <v>0.0861197807608684</v>
      </c>
      <c r="AC258" s="3">
        <v>0.08747191970714099</v>
      </c>
      <c r="AD258" s="3">
        <v>0.0889603331951464</v>
      </c>
      <c r="AE258" s="3">
        <v>0.09107262689846531</v>
      </c>
      <c r="AF258" s="3">
        <v>0.0942115633107448</v>
      </c>
      <c r="AG258" s="3">
        <v>0.09801726937277221</v>
      </c>
      <c r="AH258" s="3">
        <v>0.101973703653751</v>
      </c>
      <c r="AI258" s="3">
        <v>0.105988314575228</v>
      </c>
      <c r="AJ258" s="3">
        <v>0.110014347396184</v>
      </c>
      <c r="AK258" s="3">
        <v>0.113997272917978</v>
      </c>
      <c r="AL258" s="3">
        <v>0.117510811760288</v>
      </c>
      <c r="AM258" s="3">
        <v>0.119939740200677</v>
      </c>
      <c r="AN258" s="3">
        <v>0.121396982842241</v>
      </c>
      <c r="AO258" s="3">
        <v>0.122611155722001</v>
      </c>
      <c r="AP258" s="3">
        <v>0.123056418732861</v>
      </c>
      <c r="AQ258" s="3">
        <v>0.121357254405637</v>
      </c>
      <c r="AR258" s="3">
        <v>0.116968504981374</v>
      </c>
      <c r="AS258" s="3">
        <v>0.110391801661817</v>
      </c>
      <c r="AT258" s="3">
        <v>0.10388089200763</v>
      </c>
      <c r="AU258" s="3">
        <v>0.09882964594235639</v>
      </c>
      <c r="AV258" s="3">
        <v>0.0939018870164659</v>
      </c>
      <c r="AW258" s="3">
        <v>0.0886261054295021</v>
      </c>
      <c r="AX258" s="3">
        <v>0.0846833155113233</v>
      </c>
      <c r="AY258" s="3">
        <v>0.08303939875971141</v>
      </c>
      <c r="AZ258" s="3">
        <v>0.08308880086084169</v>
      </c>
      <c r="BA258" s="3">
        <v>0.0842329148478218</v>
      </c>
      <c r="BB258" s="3">
        <v>0.08633921528128589</v>
      </c>
      <c r="BC258" s="3">
        <v>0.08922521934239019</v>
      </c>
      <c r="BD258" s="3">
        <v>0.09303397714067529</v>
      </c>
      <c r="BE258" s="3">
        <v>0.097380557562684</v>
      </c>
      <c r="BF258" s="3">
        <v>0.101506103163145</v>
      </c>
      <c r="BG258" s="3">
        <v>0.106728263062856</v>
      </c>
      <c r="BH258" s="3">
        <v>0.113168835088881</v>
      </c>
      <c r="BI258" s="3">
        <v>0.119129460064246</v>
      </c>
      <c r="BJ258" s="3">
        <v>0.124230290798639</v>
      </c>
      <c r="BK258" s="3">
        <v>0.127391158089095</v>
      </c>
      <c r="BL258" s="3">
        <v>0.127111330974195</v>
      </c>
      <c r="BM258" s="3">
        <v>0.119688537137352</v>
      </c>
      <c r="BN258" s="3">
        <v>0.112539908447703</v>
      </c>
      <c r="BO258" s="3">
        <v>0.114714249624749</v>
      </c>
      <c r="BP258" s="3">
        <v>0.112869937091326</v>
      </c>
      <c r="BQ258" s="3">
        <v>0.106611200540408</v>
      </c>
      <c r="BR258" s="3">
        <v>0.103956015379087</v>
      </c>
      <c r="BS258" s="3">
        <v>0.101459054256802</v>
      </c>
      <c r="BT258" s="3">
        <v>0.0990882591428322</v>
      </c>
      <c r="BU258" s="3">
        <v>0.09710826723969181</v>
      </c>
      <c r="BV258" s="3">
        <v>0.0956924571035646</v>
      </c>
      <c r="BW258" s="3">
        <v>0.0950048498733766</v>
      </c>
      <c r="BX258" s="3">
        <v>0.09460472771368569</v>
      </c>
      <c r="BY258" s="3">
        <v>0.09469239579727989</v>
      </c>
      <c r="BZ258" s="3">
        <v>0.09555600379381229</v>
      </c>
      <c r="CA258" s="3">
        <v>0.0967015638229294</v>
      </c>
      <c r="CB258" s="3">
        <v>0.0982866197032311</v>
      </c>
      <c r="CC258" s="3">
        <v>0.100113684442258</v>
      </c>
      <c r="CD258" s="3">
        <v>0.101965700957334</v>
      </c>
      <c r="CE258" s="3">
        <v>0.103715080814785</v>
      </c>
      <c r="CF258" s="3">
        <v>0.105305888490983</v>
      </c>
      <c r="CG258" s="3">
        <v>0.106852960625296</v>
      </c>
      <c r="CH258" s="3">
        <v>0.107940327281824</v>
      </c>
      <c r="CI258" s="3">
        <v>0.10843297054968</v>
      </c>
      <c r="CJ258" s="3">
        <v>0.108741663823393</v>
      </c>
      <c r="CK258" s="3">
        <v>0.108901113583159</v>
      </c>
      <c r="CL258" s="3">
        <v>0.108564966136305</v>
      </c>
      <c r="CM258" s="3">
        <v>0.108098239024752</v>
      </c>
      <c r="CN258" s="3">
        <v>0.107634004835468</v>
      </c>
      <c r="CO258" s="3">
        <v>0.107059239618279</v>
      </c>
      <c r="CP258" s="3">
        <v>0.106589778755174</v>
      </c>
      <c r="CQ258" s="3">
        <v>0.106021113062687</v>
      </c>
      <c r="CR258" s="3">
        <v>0.10524647974024</v>
      </c>
      <c r="CS258" s="3">
        <v>0.1043433392632</v>
      </c>
      <c r="CT258" s="3">
        <v>0.103447713590618</v>
      </c>
      <c r="CU258" s="3">
        <v>0.10261755950266</v>
      </c>
      <c r="CV258" s="3">
        <v>0.101876731537677</v>
      </c>
      <c r="CW258" s="3">
        <v>0.101422240635006</v>
      </c>
      <c r="CX258" s="3">
        <v>0.101184028437905</v>
      </c>
      <c r="CY258" s="3">
        <v>0.100959256548451</v>
      </c>
      <c r="CZ258" s="3">
        <v>0.100880534482318</v>
      </c>
      <c r="DA258" s="3">
        <v>0.101216588977639</v>
      </c>
      <c r="DB258" s="3">
        <v>0.101433265732794</v>
      </c>
      <c r="DC258" s="3">
        <v>0.101385512855523</v>
      </c>
      <c r="DD258" s="3">
        <v>0.101577413845072</v>
      </c>
      <c r="DE258" s="3">
        <v>0.1019462580905</v>
      </c>
      <c r="DF258" s="3">
        <v>0.102344749215317</v>
      </c>
      <c r="DG258" s="3">
        <v>0.102427949844801</v>
      </c>
      <c r="DH258" s="3">
        <v>0.102449978780804</v>
      </c>
      <c r="DI258" s="3">
        <v>0.103008941093152</v>
      </c>
      <c r="DJ258" s="3">
        <v>0.10350055547596</v>
      </c>
      <c r="DK258" s="3">
        <v>0.103950118731071</v>
      </c>
      <c r="DL258" s="3">
        <v>0.104117410573269</v>
      </c>
      <c r="DM258" s="3">
        <v>0.104208823806726</v>
      </c>
      <c r="DN258" s="3">
        <v>0.104588792182013</v>
      </c>
      <c r="DO258" s="3">
        <v>0.104853707147567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0.0655201080744051</v>
      </c>
      <c r="J283" s="3">
        <v>0.0637665873647671</v>
      </c>
      <c r="K283" s="3">
        <v>0.0624408459449707</v>
      </c>
      <c r="L283" s="3">
        <v>0.0643057672582537</v>
      </c>
      <c r="M283" s="3">
        <v>0.069609408940253</v>
      </c>
      <c r="N283" s="3">
        <v>0.07560584480990259</v>
      </c>
      <c r="O283" s="3">
        <v>0.081601515748344</v>
      </c>
      <c r="P283" s="3">
        <v>0.0886146795288105</v>
      </c>
      <c r="Q283" s="3">
        <v>0.09524355980261991</v>
      </c>
      <c r="R283" s="3">
        <v>0.100813029290029</v>
      </c>
      <c r="S283" s="3">
        <v>0.104009841877527</v>
      </c>
      <c r="T283" s="3">
        <v>0.104074636668086</v>
      </c>
      <c r="U283" s="3">
        <v>0.103691963876715</v>
      </c>
      <c r="V283" s="3">
        <v>0.103856437077643</v>
      </c>
      <c r="W283" s="3">
        <v>0.104174573813129</v>
      </c>
      <c r="X283" s="3">
        <v>0.103640792689491</v>
      </c>
      <c r="Y283" s="3">
        <v>0.102356257372344</v>
      </c>
      <c r="Z283" s="3">
        <v>0.101685890896765</v>
      </c>
      <c r="AA283" s="3">
        <v>0.101027889221924</v>
      </c>
      <c r="AB283" s="3">
        <v>0.09913494417722039</v>
      </c>
      <c r="AC283" s="3">
        <v>0.0956289507560474</v>
      </c>
      <c r="AD283" s="3">
        <v>0.0912109764119914</v>
      </c>
      <c r="AE283" s="3">
        <v>0.08723822348752371</v>
      </c>
      <c r="AF283" s="3">
        <v>0.0848078429814003</v>
      </c>
      <c r="AG283" s="3">
        <v>0.08368728586043769</v>
      </c>
      <c r="AH283" s="3">
        <v>0.0832171317715755</v>
      </c>
      <c r="AI283" s="3">
        <v>0.0833222672350471</v>
      </c>
      <c r="AJ283" s="3">
        <v>0.0840258386284142</v>
      </c>
      <c r="AK283" s="3">
        <v>0.0853375288972479</v>
      </c>
      <c r="AL283" s="3">
        <v>0.086859556002708</v>
      </c>
      <c r="AM283" s="3">
        <v>0.0880546059350068</v>
      </c>
      <c r="AN283" s="3">
        <v>0.08897015953179931</v>
      </c>
      <c r="AO283" s="3">
        <v>0.0902150423651575</v>
      </c>
      <c r="AP283" s="3">
        <v>0.0923319512417681</v>
      </c>
      <c r="AQ283" s="3">
        <v>0.09519431425304101</v>
      </c>
      <c r="AR283" s="3">
        <v>0.0984923514660386</v>
      </c>
      <c r="AS283" s="3">
        <v>0.10191043315851</v>
      </c>
      <c r="AT283" s="3">
        <v>0.105095865345438</v>
      </c>
      <c r="AU283" s="3">
        <v>0.108084259072598</v>
      </c>
      <c r="AV283" s="3">
        <v>0.110794627256843</v>
      </c>
      <c r="AW283" s="3">
        <v>0.113182170930757</v>
      </c>
      <c r="AX283" s="3">
        <v>0.115407255419701</v>
      </c>
      <c r="AY283" s="3">
        <v>0.117304080770033</v>
      </c>
      <c r="AZ283" s="3">
        <v>0.118076306278604</v>
      </c>
      <c r="BA283" s="3">
        <v>0.116446781108308</v>
      </c>
      <c r="BB283" s="3">
        <v>0.111872908145288</v>
      </c>
      <c r="BC283" s="3">
        <v>0.105305079995195</v>
      </c>
      <c r="BD283" s="3">
        <v>0.09896581990256061</v>
      </c>
      <c r="BE283" s="3">
        <v>0.0940296370782297</v>
      </c>
      <c r="BF283" s="3">
        <v>0.0893492652300342</v>
      </c>
      <c r="BG283" s="3">
        <v>0.0844030257012693</v>
      </c>
      <c r="BH283" s="3">
        <v>0.0805478529949565</v>
      </c>
      <c r="BI283" s="3">
        <v>0.0791516169169254</v>
      </c>
      <c r="BJ283" s="3">
        <v>0.080380055911803</v>
      </c>
      <c r="BK283" s="3">
        <v>0.0830237341218758</v>
      </c>
      <c r="BL283" s="3">
        <v>0.0859022663147256</v>
      </c>
      <c r="BM283" s="3">
        <v>0.0890284498027315</v>
      </c>
      <c r="BN283" s="3">
        <v>0.09309523783542541</v>
      </c>
      <c r="BO283" s="3">
        <v>0.09770644587063999</v>
      </c>
      <c r="BP283" s="3">
        <v>0.101983301065541</v>
      </c>
      <c r="BQ283" s="3">
        <v>0.107323782578519</v>
      </c>
      <c r="BR283" s="3">
        <v>0.113857373909292</v>
      </c>
      <c r="BS283" s="3">
        <v>0.119876004455702</v>
      </c>
      <c r="BT283" s="3">
        <v>0.125024172144605</v>
      </c>
      <c r="BU283" s="3">
        <v>0.12815416357769</v>
      </c>
      <c r="BV283" s="3">
        <v>0.127836025787422</v>
      </c>
      <c r="BW283" s="3">
        <v>0.120455800577132</v>
      </c>
      <c r="BX283" s="3">
        <v>0.113409318359585</v>
      </c>
      <c r="BY283" s="3">
        <v>0.11573549437678</v>
      </c>
      <c r="BZ283" s="3">
        <v>0.113942213993374</v>
      </c>
      <c r="CA283" s="3">
        <v>0.107676054242265</v>
      </c>
      <c r="CB283" s="3">
        <v>0.105109569384772</v>
      </c>
      <c r="CC283" s="3">
        <v>0.102654812449104</v>
      </c>
      <c r="CD283" s="3">
        <v>0.100237028087787</v>
      </c>
      <c r="CE283" s="3">
        <v>0.09820034397464961</v>
      </c>
      <c r="CF283" s="3">
        <v>0.09672884258622209</v>
      </c>
      <c r="CG283" s="3">
        <v>0.095970197064009</v>
      </c>
      <c r="CH283" s="3">
        <v>0.09549569007834439</v>
      </c>
      <c r="CI283" s="3">
        <v>0.0955062487795352</v>
      </c>
      <c r="CJ283" s="3">
        <v>0.0962687771263446</v>
      </c>
      <c r="CK283" s="3">
        <v>0.09728976937155021</v>
      </c>
      <c r="CL283" s="3">
        <v>0.0987524536107246</v>
      </c>
      <c r="CM283" s="3">
        <v>0.100477102195845</v>
      </c>
      <c r="CN283" s="3">
        <v>0.102219408838124</v>
      </c>
      <c r="CO283" s="3">
        <v>0.1038569490944</v>
      </c>
      <c r="CP283" s="3">
        <v>0.10535815593257</v>
      </c>
      <c r="CQ283" s="3">
        <v>0.106823717069155</v>
      </c>
      <c r="CR283" s="3">
        <v>0.107833146032123</v>
      </c>
      <c r="CS283" s="3">
        <v>0.108264865258739</v>
      </c>
      <c r="CT283" s="3">
        <v>0.108514380742271</v>
      </c>
      <c r="CU283" s="3">
        <v>0.108635608686791</v>
      </c>
      <c r="CV283" s="3">
        <v>0.108278849097606</v>
      </c>
      <c r="CW283" s="3">
        <v>0.107794076341479</v>
      </c>
      <c r="CX283" s="3">
        <v>0.107326740745126</v>
      </c>
      <c r="CY283" s="3">
        <v>0.1067464513347</v>
      </c>
      <c r="CZ283" s="3">
        <v>0.106271247119267</v>
      </c>
      <c r="DA283" s="3">
        <v>0.105694985076373</v>
      </c>
      <c r="DB283" s="3">
        <v>0.104914783664374</v>
      </c>
      <c r="DC283" s="3">
        <v>0.104009987751452</v>
      </c>
      <c r="DD283" s="3">
        <v>0.103114618197755</v>
      </c>
      <c r="DE283" s="3">
        <v>0.10229602786037</v>
      </c>
      <c r="DF283" s="3">
        <v>0.101567228662189</v>
      </c>
      <c r="DG283" s="3">
        <v>0.101119831496609</v>
      </c>
      <c r="DH283" s="3">
        <v>0.100888148327805</v>
      </c>
      <c r="DI283" s="3">
        <v>0.100664956357632</v>
      </c>
      <c r="DJ283" s="3">
        <v>0.100599263987666</v>
      </c>
      <c r="DK283" s="3">
        <v>0.100950360196679</v>
      </c>
      <c r="DL283" s="3">
        <v>0.101149659690535</v>
      </c>
      <c r="DM283" s="3">
        <v>0.10110575759482</v>
      </c>
      <c r="DN283" s="3">
        <v>0.101314901864205</v>
      </c>
      <c r="DO283" s="3">
        <v>0.101691195455719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0.0694047086205353</v>
      </c>
      <c r="J308" s="3">
        <v>0.0689038639709267</v>
      </c>
      <c r="K308" s="3">
        <v>0.0686908706391282</v>
      </c>
      <c r="L308" s="3">
        <v>0.07085146481453281</v>
      </c>
      <c r="M308" s="3">
        <v>0.0755367569984479</v>
      </c>
      <c r="N308" s="3">
        <v>0.08018318592427059</v>
      </c>
      <c r="O308" s="3">
        <v>0.08401012212257</v>
      </c>
      <c r="P308" s="3">
        <v>0.0880937646120417</v>
      </c>
      <c r="Q308" s="3">
        <v>0.092582944392631</v>
      </c>
      <c r="R308" s="3">
        <v>0.0974384572058779</v>
      </c>
      <c r="S308" s="3">
        <v>0.100786513214718</v>
      </c>
      <c r="T308" s="3">
        <v>0.102001721633911</v>
      </c>
      <c r="U308" s="3">
        <v>0.103195308874839</v>
      </c>
      <c r="V308" s="3">
        <v>0.104223788690151</v>
      </c>
      <c r="W308" s="3">
        <v>0.104963388864318</v>
      </c>
      <c r="X308" s="3">
        <v>0.104927994227274</v>
      </c>
      <c r="Y308" s="3">
        <v>0.104200710986203</v>
      </c>
      <c r="Z308" s="3">
        <v>0.104221001983961</v>
      </c>
      <c r="AA308" s="3">
        <v>0.104154284817027</v>
      </c>
      <c r="AB308" s="3">
        <v>0.102614942002162</v>
      </c>
      <c r="AC308" s="3">
        <v>0.0994101899256693</v>
      </c>
      <c r="AD308" s="3">
        <v>0.0952147139291749</v>
      </c>
      <c r="AE308" s="3">
        <v>0.0912017384944655</v>
      </c>
      <c r="AF308" s="3">
        <v>0.0883436008605943</v>
      </c>
      <c r="AG308" s="3">
        <v>0.08635490645082999</v>
      </c>
      <c r="AH308" s="3">
        <v>0.0847651534427773</v>
      </c>
      <c r="AI308" s="3">
        <v>0.08380733091622281</v>
      </c>
      <c r="AJ308" s="3">
        <v>0.0837061068156808</v>
      </c>
      <c r="AK308" s="3">
        <v>0.0845562664681114</v>
      </c>
      <c r="AL308" s="3">
        <v>0.0858965362840996</v>
      </c>
      <c r="AM308" s="3">
        <v>0.0872268388243224</v>
      </c>
      <c r="AN308" s="3">
        <v>0.0886916856009967</v>
      </c>
      <c r="AO308" s="3">
        <v>0.09080910610171419</v>
      </c>
      <c r="AP308" s="3">
        <v>0.093972584742753</v>
      </c>
      <c r="AQ308" s="3">
        <v>0.0977966251530307</v>
      </c>
      <c r="AR308" s="3">
        <v>0.101756126997575</v>
      </c>
      <c r="AS308" s="3">
        <v>0.105764812695776</v>
      </c>
      <c r="AT308" s="3">
        <v>0.109787882933952</v>
      </c>
      <c r="AU308" s="3">
        <v>0.113772113819705</v>
      </c>
      <c r="AV308" s="3">
        <v>0.117284927044278</v>
      </c>
      <c r="AW308" s="3">
        <v>0.119718027337593</v>
      </c>
      <c r="AX308" s="3">
        <v>0.121188941753508</v>
      </c>
      <c r="AY308" s="3">
        <v>0.122410389264205</v>
      </c>
      <c r="AZ308" s="3">
        <v>0.122855061992345</v>
      </c>
      <c r="BA308" s="3">
        <v>0.121157513867745</v>
      </c>
      <c r="BB308" s="3">
        <v>0.116773966901123</v>
      </c>
      <c r="BC308" s="3">
        <v>0.110206011827077</v>
      </c>
      <c r="BD308" s="3">
        <v>0.103703212084637</v>
      </c>
      <c r="BE308" s="3">
        <v>0.09865854383629941</v>
      </c>
      <c r="BF308" s="3">
        <v>0.09373918671382971</v>
      </c>
      <c r="BG308" s="3">
        <v>0.0884731411582967</v>
      </c>
      <c r="BH308" s="3">
        <v>0.0845381001165789</v>
      </c>
      <c r="BI308" s="3">
        <v>0.08289861484043939</v>
      </c>
      <c r="BJ308" s="3">
        <v>0.08294992635549139</v>
      </c>
      <c r="BK308" s="3">
        <v>0.08409466562157721</v>
      </c>
      <c r="BL308" s="3">
        <v>0.0862004502882408</v>
      </c>
      <c r="BM308" s="3">
        <v>0.0890853131922917</v>
      </c>
      <c r="BN308" s="3">
        <v>0.09289264981663931</v>
      </c>
      <c r="BO308" s="3">
        <v>0.0972376906736338</v>
      </c>
      <c r="BP308" s="3">
        <v>0.101361753042701</v>
      </c>
      <c r="BQ308" s="3">
        <v>0.106580904011398</v>
      </c>
      <c r="BR308" s="3">
        <v>0.113017000455638</v>
      </c>
      <c r="BS308" s="3">
        <v>0.118973218471677</v>
      </c>
      <c r="BT308" s="3">
        <v>0.124069514875804</v>
      </c>
      <c r="BU308" s="3">
        <v>0.127227733666828</v>
      </c>
      <c r="BV308" s="3">
        <v>0.126948150032595</v>
      </c>
      <c r="BW308" s="3">
        <v>0.119533276143289</v>
      </c>
      <c r="BX308" s="3">
        <v>0.112394209287421</v>
      </c>
      <c r="BY308" s="3">
        <v>0.114567153597587</v>
      </c>
      <c r="BZ308" s="3">
        <v>0.112724802287957</v>
      </c>
      <c r="CA308" s="3">
        <v>0.106473841518105</v>
      </c>
      <c r="CB308" s="3">
        <v>0.103822968679074</v>
      </c>
      <c r="CC308" s="3">
        <v>0.101329986723743</v>
      </c>
      <c r="CD308" s="3">
        <v>0.0989625268460201</v>
      </c>
      <c r="CE308" s="3">
        <v>0.0969858257981973</v>
      </c>
      <c r="CF308" s="3">
        <v>0.0955730428339366</v>
      </c>
      <c r="CG308" s="3">
        <v>0.0948875360257877</v>
      </c>
      <c r="CH308" s="3">
        <v>0.0944903571634623</v>
      </c>
      <c r="CI308" s="3">
        <v>0.094580940709769</v>
      </c>
      <c r="CJ308" s="3">
        <v>0.0954448669267103</v>
      </c>
      <c r="CK308" s="3">
        <v>0.0965905767808302</v>
      </c>
      <c r="CL308" s="3">
        <v>0.0981770185774257</v>
      </c>
      <c r="CM308" s="3">
        <v>0.100004578410462</v>
      </c>
      <c r="CN308" s="3">
        <v>0.101856574162879</v>
      </c>
      <c r="CO308" s="3">
        <v>0.103606135205663</v>
      </c>
      <c r="CP308" s="3">
        <v>0.105197306216075</v>
      </c>
      <c r="CQ308" s="3">
        <v>0.106744800643456</v>
      </c>
      <c r="CR308" s="3">
        <v>0.107831915081562</v>
      </c>
      <c r="CS308" s="3">
        <v>0.10832518259527</v>
      </c>
      <c r="CT308" s="3">
        <v>0.108635326091106</v>
      </c>
      <c r="CU308" s="3">
        <v>0.10879691281822</v>
      </c>
      <c r="CV308" s="3">
        <v>0.108462798628056</v>
      </c>
      <c r="CW308" s="3">
        <v>0.10799708761036</v>
      </c>
      <c r="CX308" s="3">
        <v>0.107534065772161</v>
      </c>
      <c r="CY308" s="3">
        <v>0.106961208059822</v>
      </c>
      <c r="CZ308" s="3">
        <v>0.106494353193548</v>
      </c>
      <c r="DA308" s="3">
        <v>0.105927596514931</v>
      </c>
      <c r="DB308" s="3">
        <v>0.105154083171823</v>
      </c>
      <c r="DC308" s="3">
        <v>0.104252917638852</v>
      </c>
      <c r="DD308" s="3">
        <v>0.103360111694672</v>
      </c>
      <c r="DE308" s="3">
        <v>0.102531026297488</v>
      </c>
      <c r="DF308" s="3">
        <v>0.10179081950236</v>
      </c>
      <c r="DG308" s="3">
        <v>0.101337533852871</v>
      </c>
      <c r="DH308" s="3">
        <v>0.101100533911414</v>
      </c>
      <c r="DI308" s="3">
        <v>0.100877383268645</v>
      </c>
      <c r="DJ308" s="3">
        <v>0.100800023205247</v>
      </c>
      <c r="DK308" s="3">
        <v>0.1011378257124</v>
      </c>
      <c r="DL308" s="3">
        <v>0.101356607638986</v>
      </c>
      <c r="DM308" s="3">
        <v>0.101310121431937</v>
      </c>
      <c r="DN308" s="3">
        <v>0.101502946454348</v>
      </c>
      <c r="DO308" s="3">
        <v>0.101873289833719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0.120251415941428</v>
      </c>
      <c r="J333" s="3">
        <v>0.09237502879520849</v>
      </c>
      <c r="K333" s="3">
        <v>0.0641298304755685</v>
      </c>
      <c r="L333" s="3">
        <v>0.0468250435890421</v>
      </c>
      <c r="M333" s="3">
        <v>0.0445726213613716</v>
      </c>
      <c r="N333" s="3">
        <v>0.0522904788583858</v>
      </c>
      <c r="O333" s="3">
        <v>0.0614688466532175</v>
      </c>
      <c r="P333" s="3">
        <v>0.0664057421451788</v>
      </c>
      <c r="Q333" s="3">
        <v>0.067539164133663</v>
      </c>
      <c r="R333" s="3">
        <v>0.06841757014756659</v>
      </c>
      <c r="S333" s="3">
        <v>0.06855309373684181</v>
      </c>
      <c r="T333" s="3">
        <v>0.0667903746561133</v>
      </c>
      <c r="U333" s="3">
        <v>0.0654752764846655</v>
      </c>
      <c r="V333" s="3">
        <v>0.06729111055462909</v>
      </c>
      <c r="W333" s="3">
        <v>0.07183192634018749</v>
      </c>
      <c r="X333" s="3">
        <v>0.0767609315882864</v>
      </c>
      <c r="Y333" s="3">
        <v>0.08177921116973361</v>
      </c>
      <c r="Z333" s="3">
        <v>0.0873994379055051</v>
      </c>
      <c r="AA333" s="3">
        <v>0.0929309642462722</v>
      </c>
      <c r="AB333" s="3">
        <v>0.0973240942672806</v>
      </c>
      <c r="AC333" s="3">
        <v>0.0999573720789472</v>
      </c>
      <c r="AD333" s="3">
        <v>0.10102762198564</v>
      </c>
      <c r="AE333" s="3">
        <v>0.101277455309024</v>
      </c>
      <c r="AF333" s="3">
        <v>0.101548490810577</v>
      </c>
      <c r="AG333" s="3">
        <v>0.101668411810481</v>
      </c>
      <c r="AH333" s="3">
        <v>0.101331081768561</v>
      </c>
      <c r="AI333" s="3">
        <v>0.100906294185134</v>
      </c>
      <c r="AJ333" s="3">
        <v>0.100498069272799</v>
      </c>
      <c r="AK333" s="3">
        <v>0.0997983994434551</v>
      </c>
      <c r="AL333" s="3">
        <v>0.09795157024219719</v>
      </c>
      <c r="AM333" s="3">
        <v>0.0943862441476172</v>
      </c>
      <c r="AN333" s="3">
        <v>0.0898386583761062</v>
      </c>
      <c r="AO333" s="3">
        <v>0.0858679860270866</v>
      </c>
      <c r="AP333" s="3">
        <v>0.0835458175241908</v>
      </c>
      <c r="AQ333" s="3">
        <v>0.08250551013153221</v>
      </c>
      <c r="AR333" s="3">
        <v>0.0820956194886542</v>
      </c>
      <c r="AS333" s="3">
        <v>0.0822476941913387</v>
      </c>
      <c r="AT333" s="3">
        <v>0.0829854619043891</v>
      </c>
      <c r="AU333" s="3">
        <v>0.0843194713586163</v>
      </c>
      <c r="AV333" s="3">
        <v>0.085860192081727</v>
      </c>
      <c r="AW333" s="3">
        <v>0.08708903975245801</v>
      </c>
      <c r="AX333" s="3">
        <v>0.0880606875584659</v>
      </c>
      <c r="AY333" s="3">
        <v>0.089339550461232</v>
      </c>
      <c r="AZ333" s="3">
        <v>0.0914532347400874</v>
      </c>
      <c r="BA333" s="3">
        <v>0.094306007147042</v>
      </c>
      <c r="BB333" s="3">
        <v>0.09759133856236871</v>
      </c>
      <c r="BC333" s="3">
        <v>0.100998148184653</v>
      </c>
      <c r="BD333" s="3">
        <v>0.104175889908626</v>
      </c>
      <c r="BE333" s="3">
        <v>0.107157924086848</v>
      </c>
      <c r="BF333" s="3">
        <v>0.109862941075577</v>
      </c>
      <c r="BG333" s="3">
        <v>0.112246420719368</v>
      </c>
      <c r="BH333" s="3">
        <v>0.114467064117135</v>
      </c>
      <c r="BI333" s="3">
        <v>0.116358660333886</v>
      </c>
      <c r="BJ333" s="3">
        <v>0.117128634653121</v>
      </c>
      <c r="BK333" s="3">
        <v>0.115507540374299</v>
      </c>
      <c r="BL333" s="3">
        <v>0.110960094129032</v>
      </c>
      <c r="BM333" s="3">
        <v>0.104435130372573</v>
      </c>
      <c r="BN333" s="3">
        <v>0.098140406849814</v>
      </c>
      <c r="BO333" s="3">
        <v>0.0932407652028068</v>
      </c>
      <c r="BP333" s="3">
        <v>0.08859959520301811</v>
      </c>
      <c r="BQ333" s="3">
        <v>0.08369932798251491</v>
      </c>
      <c r="BR333" s="3">
        <v>0.079884022745827</v>
      </c>
      <c r="BS333" s="3">
        <v>0.0785103727033018</v>
      </c>
      <c r="BT333" s="3">
        <v>0.0797429849261302</v>
      </c>
      <c r="BU333" s="3">
        <v>0.0823806226458499</v>
      </c>
      <c r="BV333" s="3">
        <v>0.08525299534886339</v>
      </c>
      <c r="BW333" s="3">
        <v>0.0883744583493761</v>
      </c>
      <c r="BX333" s="3">
        <v>0.0924338933935189</v>
      </c>
      <c r="BY333" s="3">
        <v>0.0970377827036969</v>
      </c>
      <c r="BZ333" s="3">
        <v>0.101308968384847</v>
      </c>
      <c r="CA333" s="3">
        <v>0.106636876794321</v>
      </c>
      <c r="CB333" s="3">
        <v>0.113151068986174</v>
      </c>
      <c r="CC333" s="3">
        <v>0.119151211425173</v>
      </c>
      <c r="CD333" s="3">
        <v>0.124282183050354</v>
      </c>
      <c r="CE333" s="3">
        <v>0.127401795563607</v>
      </c>
      <c r="CF333" s="3">
        <v>0.12708779271412</v>
      </c>
      <c r="CG333" s="3">
        <v>0.119749194767131</v>
      </c>
      <c r="CH333" s="3">
        <v>0.112748680727332</v>
      </c>
      <c r="CI333" s="3">
        <v>0.11506894234559</v>
      </c>
      <c r="CJ333" s="3">
        <v>0.113287168531269</v>
      </c>
      <c r="CK333" s="3">
        <v>0.107058822540416</v>
      </c>
      <c r="CL333" s="3">
        <v>0.104511298587486</v>
      </c>
      <c r="CM333" s="3">
        <v>0.102075996560841</v>
      </c>
      <c r="CN333" s="3">
        <v>0.0996779018578009</v>
      </c>
      <c r="CO333" s="3">
        <v>0.0976593583340388</v>
      </c>
      <c r="CP333" s="3">
        <v>0.0962040568705704</v>
      </c>
      <c r="CQ333" s="3">
        <v>0.0954584576303761</v>
      </c>
      <c r="CR333" s="3">
        <v>0.094995356464971</v>
      </c>
      <c r="CS333" s="3">
        <v>0.0950164451698399</v>
      </c>
      <c r="CT333" s="3">
        <v>0.0957858437560368</v>
      </c>
      <c r="CU333" s="3">
        <v>0.096812894261863</v>
      </c>
      <c r="CV333" s="3">
        <v>0.0982807834362944</v>
      </c>
      <c r="CW333" s="3">
        <v>0.100009425179781</v>
      </c>
      <c r="CX333" s="3">
        <v>0.101754927135092</v>
      </c>
      <c r="CY333" s="3">
        <v>0.103396267772762</v>
      </c>
      <c r="CZ333" s="3">
        <v>0.104901708594591</v>
      </c>
      <c r="DA333" s="3">
        <v>0.106370532889786</v>
      </c>
      <c r="DB333" s="3">
        <v>0.107384961709077</v>
      </c>
      <c r="DC333" s="3">
        <v>0.107823318499316</v>
      </c>
      <c r="DD333" s="3">
        <v>0.108079580055185</v>
      </c>
      <c r="DE333" s="3">
        <v>0.108207946325845</v>
      </c>
      <c r="DF333" s="3">
        <v>0.107860437345929</v>
      </c>
      <c r="DG333" s="3">
        <v>0.107384455272246</v>
      </c>
      <c r="DH333" s="3">
        <v>0.106925842797988</v>
      </c>
      <c r="DI333" s="3">
        <v>0.106353780705366</v>
      </c>
      <c r="DJ333" s="3">
        <v>0.105885089743112</v>
      </c>
      <c r="DK333" s="3">
        <v>0.1053169192665</v>
      </c>
      <c r="DL333" s="3">
        <v>0.104545449872364</v>
      </c>
      <c r="DM333" s="3">
        <v>0.103648756185913</v>
      </c>
      <c r="DN333" s="3">
        <v>0.102762642992432</v>
      </c>
      <c r="DO333" s="3">
        <v>0.101952705217524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0.120411700975081</v>
      </c>
      <c r="J358" s="3">
        <v>0.0944887949927173</v>
      </c>
      <c r="K358" s="3">
        <v>0.0675449320317489</v>
      </c>
      <c r="L358" s="3">
        <v>0.0505893967648573</v>
      </c>
      <c r="M358" s="3">
        <v>0.0479653564660877</v>
      </c>
      <c r="N358" s="3">
        <v>0.0547574803639562</v>
      </c>
      <c r="O358" s="3">
        <v>0.0632282027890004</v>
      </c>
      <c r="P358" s="3">
        <v>0.0678507446042555</v>
      </c>
      <c r="Q358" s="3">
        <v>0.0682555125052806</v>
      </c>
      <c r="R358" s="3">
        <v>0.0681173459889116</v>
      </c>
      <c r="S358" s="3">
        <v>0.0679855034272317</v>
      </c>
      <c r="T358" s="3">
        <v>0.0668706997097728</v>
      </c>
      <c r="U358" s="3">
        <v>0.0659890909060105</v>
      </c>
      <c r="V358" s="3">
        <v>0.0672470264023185</v>
      </c>
      <c r="W358" s="3">
        <v>0.0712880264630142</v>
      </c>
      <c r="X358" s="3">
        <v>0.0762575990873707</v>
      </c>
      <c r="Y358" s="3">
        <v>0.0811400863018716</v>
      </c>
      <c r="Z358" s="3">
        <v>0.0863321298712775</v>
      </c>
      <c r="AA358" s="3">
        <v>0.0914039639802962</v>
      </c>
      <c r="AB358" s="3">
        <v>0.0955167549172999</v>
      </c>
      <c r="AC358" s="3">
        <v>0.0982883206790319</v>
      </c>
      <c r="AD358" s="3">
        <v>0.100067025124867</v>
      </c>
      <c r="AE358" s="3">
        <v>0.101372024622681</v>
      </c>
      <c r="AF358" s="3">
        <v>0.10263176673858</v>
      </c>
      <c r="AG358" s="3">
        <v>0.103501558685966</v>
      </c>
      <c r="AH358" s="3">
        <v>0.103791672986613</v>
      </c>
      <c r="AI358" s="3">
        <v>0.103915823596466</v>
      </c>
      <c r="AJ358" s="3">
        <v>0.103940607497893</v>
      </c>
      <c r="AK358" s="3">
        <v>0.103608267817936</v>
      </c>
      <c r="AL358" s="3">
        <v>0.102077349512642</v>
      </c>
      <c r="AM358" s="3">
        <v>0.0988492139256099</v>
      </c>
      <c r="AN358" s="3">
        <v>0.0946134678193067</v>
      </c>
      <c r="AO358" s="3">
        <v>0.0906111015973015</v>
      </c>
      <c r="AP358" s="3">
        <v>0.08779089019329429</v>
      </c>
      <c r="AQ358" s="3">
        <v>0.0858281467607451</v>
      </c>
      <c r="AR358" s="3">
        <v>0.0842549306535787</v>
      </c>
      <c r="AS358" s="3">
        <v>0.0833113444090815</v>
      </c>
      <c r="AT358" s="3">
        <v>0.08322157710152581</v>
      </c>
      <c r="AU358" s="3">
        <v>0.0840801600154627</v>
      </c>
      <c r="AV358" s="3">
        <v>0.0854303265489687</v>
      </c>
      <c r="AW358" s="3">
        <v>0.0867856587264902</v>
      </c>
      <c r="AX358" s="3">
        <v>0.0882819122233835</v>
      </c>
      <c r="AY358" s="3">
        <v>0.09041055855476091</v>
      </c>
      <c r="AZ358" s="3">
        <v>0.0935697202228345</v>
      </c>
      <c r="BA358" s="3">
        <v>0.0973872404559679</v>
      </c>
      <c r="BB358" s="3">
        <v>0.10134084486015</v>
      </c>
      <c r="BC358" s="3">
        <v>0.105344082935091</v>
      </c>
      <c r="BD358" s="3">
        <v>0.109361807854496</v>
      </c>
      <c r="BE358" s="3">
        <v>0.113340852212366</v>
      </c>
      <c r="BF358" s="3">
        <v>0.116849303628924</v>
      </c>
      <c r="BG358" s="3">
        <v>0.119281331316968</v>
      </c>
      <c r="BH358" s="3">
        <v>0.120752907389859</v>
      </c>
      <c r="BI358" s="3">
        <v>0.12197394886759</v>
      </c>
      <c r="BJ358" s="3">
        <v>0.122418367175462</v>
      </c>
      <c r="BK358" s="3">
        <v>0.120724665031138</v>
      </c>
      <c r="BL358" s="3">
        <v>0.116352964267445</v>
      </c>
      <c r="BM358" s="3">
        <v>0.109804084031879</v>
      </c>
      <c r="BN358" s="3">
        <v>0.103321646665085</v>
      </c>
      <c r="BO358" s="3">
        <v>0.09829379999475869</v>
      </c>
      <c r="BP358" s="3">
        <v>0.09339201390200599</v>
      </c>
      <c r="BQ358" s="3">
        <v>0.08814649886537471</v>
      </c>
      <c r="BR358" s="3">
        <v>0.0842282197882548</v>
      </c>
      <c r="BS358" s="3">
        <v>0.0825983204106736</v>
      </c>
      <c r="BT358" s="3">
        <v>0.0826543912334089</v>
      </c>
      <c r="BU358" s="3">
        <v>0.0838009770500083</v>
      </c>
      <c r="BV358" s="3">
        <v>0.08590592223176111</v>
      </c>
      <c r="BW358" s="3">
        <v>0.08878849333874141</v>
      </c>
      <c r="BX358" s="3">
        <v>0.09259282373631531</v>
      </c>
      <c r="BY358" s="3">
        <v>0.0969344286418936</v>
      </c>
      <c r="BZ358" s="3">
        <v>0.101055560258907</v>
      </c>
      <c r="CA358" s="3">
        <v>0.106268450976256</v>
      </c>
      <c r="CB358" s="3">
        <v>0.112695562410402</v>
      </c>
      <c r="CC358" s="3">
        <v>0.118643105080467</v>
      </c>
      <c r="CD358" s="3">
        <v>0.123729992837405</v>
      </c>
      <c r="CE358" s="3">
        <v>0.126881550768552</v>
      </c>
      <c r="CF358" s="3">
        <v>0.126603269960696</v>
      </c>
      <c r="CG358" s="3">
        <v>0.11920750439894</v>
      </c>
      <c r="CH358" s="3">
        <v>0.11208882650846</v>
      </c>
      <c r="CI358" s="3">
        <v>0.114257960425965</v>
      </c>
      <c r="CJ358" s="3">
        <v>0.112419755015396</v>
      </c>
      <c r="CK358" s="3">
        <v>0.106185687196367</v>
      </c>
      <c r="CL358" s="3">
        <v>0.103543371589506</v>
      </c>
      <c r="CM358" s="3">
        <v>0.10105801604142</v>
      </c>
      <c r="CN358" s="3">
        <v>0.09869837376505081</v>
      </c>
      <c r="CO358" s="3">
        <v>0.0967295926636539</v>
      </c>
      <c r="CP358" s="3">
        <v>0.0953236909717953</v>
      </c>
      <c r="CQ358" s="3">
        <v>0.09464368406597561</v>
      </c>
      <c r="CR358" s="3">
        <v>0.0942505109962159</v>
      </c>
      <c r="CS358" s="3">
        <v>0.09434382597892969</v>
      </c>
      <c r="CT358" s="3">
        <v>0.09520984402850501</v>
      </c>
      <c r="CU358" s="3">
        <v>0.0963569254970172</v>
      </c>
      <c r="CV358" s="3">
        <v>0.09794395503371001</v>
      </c>
      <c r="CW358" s="3">
        <v>0.0997724516938257</v>
      </c>
      <c r="CX358" s="3">
        <v>0.101624427577239</v>
      </c>
      <c r="CY358" s="3">
        <v>0.103374630766942</v>
      </c>
      <c r="CZ358" s="3">
        <v>0.104966839592979</v>
      </c>
      <c r="DA358" s="3">
        <v>0.106513941012175</v>
      </c>
      <c r="DB358" s="3">
        <v>0.107602820091811</v>
      </c>
      <c r="DC358" s="3">
        <v>0.108099240563614</v>
      </c>
      <c r="DD358" s="3">
        <v>0.108411695964833</v>
      </c>
      <c r="DE358" s="3">
        <v>0.108575228855332</v>
      </c>
      <c r="DF358" s="3">
        <v>0.108244055265763</v>
      </c>
      <c r="DG358" s="3">
        <v>0.107782126000764</v>
      </c>
      <c r="DH358" s="3">
        <v>0.107323288198493</v>
      </c>
      <c r="DI358" s="3">
        <v>0.106754012788725</v>
      </c>
      <c r="DJ358" s="3">
        <v>0.106289107981121</v>
      </c>
      <c r="DK358" s="3">
        <v>0.105725175732589</v>
      </c>
      <c r="DL358" s="3">
        <v>0.104955802113591</v>
      </c>
      <c r="DM358" s="3">
        <v>0.104058373492336</v>
      </c>
      <c r="DN358" s="3">
        <v>0.10316925965077</v>
      </c>
      <c r="DO358" s="3">
        <v>0.102344762188298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0.08253686963782129</v>
      </c>
      <c r="J383" s="3">
        <v>0.0837384456188843</v>
      </c>
      <c r="K383" s="3">
        <v>0.0899706797780685</v>
      </c>
      <c r="L383" s="3">
        <v>0.0983659804117529</v>
      </c>
      <c r="M383" s="3">
        <v>0.110058714590617</v>
      </c>
      <c r="N383" s="3">
        <v>0.124994389838876</v>
      </c>
      <c r="O383" s="3">
        <v>0.137495763129491</v>
      </c>
      <c r="P383" s="3">
        <v>0.14166418283682</v>
      </c>
      <c r="Q383" s="3">
        <v>0.136545487523644</v>
      </c>
      <c r="R383" s="3">
        <v>0.126548600939408</v>
      </c>
      <c r="S383" s="3">
        <v>0.110381606160162</v>
      </c>
      <c r="T383" s="3">
        <v>0.08652018663937611</v>
      </c>
      <c r="U383" s="3">
        <v>0.0628658064426116</v>
      </c>
      <c r="V383" s="3">
        <v>0.0484293810480503</v>
      </c>
      <c r="W383" s="3">
        <v>0.0461162450841316</v>
      </c>
      <c r="X383" s="3">
        <v>0.05126516641459</v>
      </c>
      <c r="Y383" s="3">
        <v>0.0576501007667242</v>
      </c>
      <c r="Z383" s="3">
        <v>0.0619494349623382</v>
      </c>
      <c r="AA383" s="3">
        <v>0.0641162716605377</v>
      </c>
      <c r="AB383" s="3">
        <v>0.06491654157461391</v>
      </c>
      <c r="AC383" s="3">
        <v>0.0645402104619886</v>
      </c>
      <c r="AD383" s="3">
        <v>0.0637531238544065</v>
      </c>
      <c r="AE383" s="3">
        <v>0.0637399420138776</v>
      </c>
      <c r="AF383" s="3">
        <v>0.06544139387743669</v>
      </c>
      <c r="AG383" s="3">
        <v>0.068754306856284</v>
      </c>
      <c r="AH383" s="3">
        <v>0.0731448889524184</v>
      </c>
      <c r="AI383" s="3">
        <v>0.0782921836676589</v>
      </c>
      <c r="AJ383" s="3">
        <v>0.0839283667082463</v>
      </c>
      <c r="AK383" s="3">
        <v>0.0894771068055539</v>
      </c>
      <c r="AL383" s="3">
        <v>0.0938740060543202</v>
      </c>
      <c r="AM383" s="3">
        <v>0.09630877181074241</v>
      </c>
      <c r="AN383" s="3">
        <v>0.09705515704795981</v>
      </c>
      <c r="AO383" s="3">
        <v>0.09724513634946159</v>
      </c>
      <c r="AP383" s="3">
        <v>0.0976631209379481</v>
      </c>
      <c r="AQ383" s="3">
        <v>0.09791541541762901</v>
      </c>
      <c r="AR383" s="3">
        <v>0.0977011494252874</v>
      </c>
      <c r="AS383" s="3">
        <v>0.0973731521640553</v>
      </c>
      <c r="AT383" s="3">
        <v>0.0970314447358701</v>
      </c>
      <c r="AU383" s="3">
        <v>0.096388240636399</v>
      </c>
      <c r="AV383" s="3">
        <v>0.0946285532066813</v>
      </c>
      <c r="AW383" s="3">
        <v>0.0912972018369296</v>
      </c>
      <c r="AX383" s="3">
        <v>0.0871094048247405</v>
      </c>
      <c r="AY383" s="3">
        <v>0.08337291146405761</v>
      </c>
      <c r="AZ383" s="3">
        <v>0.0811328429677088</v>
      </c>
      <c r="BA383" s="3">
        <v>0.0801430840928327</v>
      </c>
      <c r="BB383" s="3">
        <v>0.0797690033079623</v>
      </c>
      <c r="BC383" s="3">
        <v>0.07994297620353109</v>
      </c>
      <c r="BD383" s="3">
        <v>0.0806887495361075</v>
      </c>
      <c r="BE383" s="3">
        <v>0.082017234445155</v>
      </c>
      <c r="BF383" s="3">
        <v>0.0835489919125624</v>
      </c>
      <c r="BG383" s="3">
        <v>0.084779767132908</v>
      </c>
      <c r="BH383" s="3">
        <v>0.08576435788621251</v>
      </c>
      <c r="BI383" s="3">
        <v>0.08705284126139411</v>
      </c>
      <c r="BJ383" s="3">
        <v>0.0891586283343801</v>
      </c>
      <c r="BK383" s="3">
        <v>0.091988590450231</v>
      </c>
      <c r="BL383" s="3">
        <v>0.09524452016834591</v>
      </c>
      <c r="BM383" s="3">
        <v>0.09862230267983819</v>
      </c>
      <c r="BN383" s="3">
        <v>0.101779991770266</v>
      </c>
      <c r="BO383" s="3">
        <v>0.104749232618645</v>
      </c>
      <c r="BP383" s="3">
        <v>0.107445089091171</v>
      </c>
      <c r="BQ383" s="3">
        <v>0.109820872063088</v>
      </c>
      <c r="BR383" s="3">
        <v>0.112032713140874</v>
      </c>
      <c r="BS383" s="3">
        <v>0.113913687519194</v>
      </c>
      <c r="BT383" s="3">
        <v>0.114680468944132</v>
      </c>
      <c r="BU383" s="3">
        <v>0.113087435101177</v>
      </c>
      <c r="BV383" s="3">
        <v>0.108613892442433</v>
      </c>
      <c r="BW383" s="3">
        <v>0.10220394875752</v>
      </c>
      <c r="BX383" s="3">
        <v>0.0960290137917032</v>
      </c>
      <c r="BY383" s="3">
        <v>0.0912275506729246</v>
      </c>
      <c r="BZ383" s="3">
        <v>0.08668676123526239</v>
      </c>
      <c r="CA383" s="3">
        <v>0.081902431224233</v>
      </c>
      <c r="CB383" s="3">
        <v>0.07818976064782659</v>
      </c>
      <c r="CC383" s="3">
        <v>0.07687500522922</v>
      </c>
      <c r="CD383" s="3">
        <v>0.07811761177121659</v>
      </c>
      <c r="CE383" s="3">
        <v>0.08074109195229839</v>
      </c>
      <c r="CF383" s="3">
        <v>0.0835989034825451</v>
      </c>
      <c r="CG383" s="3">
        <v>0.0867077345076923</v>
      </c>
      <c r="CH383" s="3">
        <v>0.0907502229340144</v>
      </c>
      <c r="CI383" s="3">
        <v>0.0953356539385697</v>
      </c>
      <c r="CJ383" s="3">
        <v>0.099592179985522</v>
      </c>
      <c r="CK383" s="3">
        <v>0.104890253659485</v>
      </c>
      <c r="CL383" s="3">
        <v>0.111358362248877</v>
      </c>
      <c r="CM383" s="3">
        <v>0.11731470111176</v>
      </c>
      <c r="CN383" s="3">
        <v>0.122405904180618</v>
      </c>
      <c r="CO383" s="3">
        <v>0.125503064825707</v>
      </c>
      <c r="CP383" s="3">
        <v>0.125204733498933</v>
      </c>
      <c r="CQ383" s="3">
        <v>0.117976210499883</v>
      </c>
      <c r="CR383" s="3">
        <v>0.111092072894611</v>
      </c>
      <c r="CS383" s="3">
        <v>0.113400246963022</v>
      </c>
      <c r="CT383" s="3">
        <v>0.111652319250268</v>
      </c>
      <c r="CU383" s="3">
        <v>0.105523490462405</v>
      </c>
      <c r="CV383" s="3">
        <v>0.10302716376348</v>
      </c>
      <c r="CW383" s="3">
        <v>0.100641297379106</v>
      </c>
      <c r="CX383" s="3">
        <v>0.0982933493805607</v>
      </c>
      <c r="CY383" s="3">
        <v>0.0963207976756517</v>
      </c>
      <c r="CZ383" s="3">
        <v>0.09490600993265789</v>
      </c>
      <c r="DA383" s="3">
        <v>0.0941943016078771</v>
      </c>
      <c r="DB383" s="3">
        <v>0.0937620370528182</v>
      </c>
      <c r="DC383" s="3">
        <v>0.0938079027149704</v>
      </c>
      <c r="DD383" s="3">
        <v>0.0945948111063608</v>
      </c>
      <c r="DE383" s="3">
        <v>0.09563804303438291</v>
      </c>
      <c r="DF383" s="3">
        <v>0.09711633067558779</v>
      </c>
      <c r="DG383" s="3">
        <v>0.09885217532723289</v>
      </c>
      <c r="DH383" s="3">
        <v>0.100605083658985</v>
      </c>
      <c r="DI383" s="3">
        <v>0.102254603450776</v>
      </c>
      <c r="DJ383" s="3">
        <v>0.10376951767139</v>
      </c>
      <c r="DK383" s="3">
        <v>0.105245823634792</v>
      </c>
      <c r="DL383" s="3">
        <v>0.106270382194638</v>
      </c>
      <c r="DM383" s="3">
        <v>0.106724505553764</v>
      </c>
      <c r="DN383" s="3">
        <v>0.106997489740108</v>
      </c>
      <c r="DO383" s="3">
        <v>0.107142041018414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0.0813582634733173</v>
      </c>
      <c r="J408" s="3">
        <v>0.0811044447417439</v>
      </c>
      <c r="K408" s="3">
        <v>0.0857546871321484</v>
      </c>
      <c r="L408" s="3">
        <v>0.09211565190608639</v>
      </c>
      <c r="M408" s="3">
        <v>0.10413836895165</v>
      </c>
      <c r="N408" s="3">
        <v>0.122297296079559</v>
      </c>
      <c r="O408" s="3">
        <v>0.138391325368851</v>
      </c>
      <c r="P408" s="3">
        <v>0.146085891826612</v>
      </c>
      <c r="Q408" s="3">
        <v>0.14287193861586</v>
      </c>
      <c r="R408" s="3">
        <v>0.132524291598656</v>
      </c>
      <c r="S408" s="3">
        <v>0.116470445551448</v>
      </c>
      <c r="T408" s="3">
        <v>0.0928413941414778</v>
      </c>
      <c r="U408" s="3">
        <v>0.06772518609025251</v>
      </c>
      <c r="V408" s="3">
        <v>0.0514146477619484</v>
      </c>
      <c r="W408" s="3">
        <v>0.0487557719049473</v>
      </c>
      <c r="X408" s="3">
        <v>0.0542705581017046</v>
      </c>
      <c r="Y408" s="3">
        <v>0.0607114945186185</v>
      </c>
      <c r="Z408" s="3">
        <v>0.06493095320921979</v>
      </c>
      <c r="AA408" s="3">
        <v>0.06692711121912839</v>
      </c>
      <c r="AB408" s="3">
        <v>0.0674869923914399</v>
      </c>
      <c r="AC408" s="3">
        <v>0.06700314700786129</v>
      </c>
      <c r="AD408" s="3">
        <v>0.0662868040194409</v>
      </c>
      <c r="AE408" s="3">
        <v>0.06628303997708029</v>
      </c>
      <c r="AF408" s="3">
        <v>0.0678227188439707</v>
      </c>
      <c r="AG408" s="3">
        <v>0.07085779703982339</v>
      </c>
      <c r="AH408" s="3">
        <v>0.0749734995391908</v>
      </c>
      <c r="AI408" s="3">
        <v>0.0798119307839371</v>
      </c>
      <c r="AJ408" s="3">
        <v>0.0848934353296667</v>
      </c>
      <c r="AK408" s="3">
        <v>0.08979063083088901</v>
      </c>
      <c r="AL408" s="3">
        <v>0.0938223328891071</v>
      </c>
      <c r="AM408" s="3">
        <v>0.0964775115594788</v>
      </c>
      <c r="AN408" s="3">
        <v>0.0980849499396096</v>
      </c>
      <c r="AO408" s="3">
        <v>0.099352337182496</v>
      </c>
      <c r="AP408" s="3">
        <v>0.100656492850656</v>
      </c>
      <c r="AQ408" s="3">
        <v>0.101583545837752</v>
      </c>
      <c r="AR408" s="3">
        <v>0.101951155789183</v>
      </c>
      <c r="AS408" s="3">
        <v>0.10212739438619</v>
      </c>
      <c r="AT408" s="3">
        <v>0.10218126054997</v>
      </c>
      <c r="AU408" s="3">
        <v>0.101883261290527</v>
      </c>
      <c r="AV408" s="3">
        <v>0.100395867350981</v>
      </c>
      <c r="AW408" s="3">
        <v>0.09726688286434269</v>
      </c>
      <c r="AX408" s="3">
        <v>0.0931735636029167</v>
      </c>
      <c r="AY408" s="3">
        <v>0.08926776525531729</v>
      </c>
      <c r="AZ408" s="3">
        <v>0.0864976381537761</v>
      </c>
      <c r="BA408" s="3">
        <v>0.0845749614453282</v>
      </c>
      <c r="BB408" s="3">
        <v>0.0830377117289869</v>
      </c>
      <c r="BC408" s="3">
        <v>0.08212328745111019</v>
      </c>
      <c r="BD408" s="3">
        <v>0.0820534096174079</v>
      </c>
      <c r="BE408" s="3">
        <v>0.08292109071543979</v>
      </c>
      <c r="BF408" s="3">
        <v>0.08427524123888069</v>
      </c>
      <c r="BG408" s="3">
        <v>0.0856367430954964</v>
      </c>
      <c r="BH408" s="3">
        <v>0.0871397808761462</v>
      </c>
      <c r="BI408" s="3">
        <v>0.0892699516602197</v>
      </c>
      <c r="BJ408" s="3">
        <v>0.0924211039695064</v>
      </c>
      <c r="BK408" s="3">
        <v>0.0962240015688756</v>
      </c>
      <c r="BL408" s="3">
        <v>0.100162241397855</v>
      </c>
      <c r="BM408" s="3">
        <v>0.104151946657269</v>
      </c>
      <c r="BN408" s="3">
        <v>0.108158423457488</v>
      </c>
      <c r="BO408" s="3">
        <v>0.112127133932735</v>
      </c>
      <c r="BP408" s="3">
        <v>0.11562723746118</v>
      </c>
      <c r="BQ408" s="3">
        <v>0.118058222394663</v>
      </c>
      <c r="BR408" s="3">
        <v>0.119536143231374</v>
      </c>
      <c r="BS408" s="3">
        <v>0.120761119637422</v>
      </c>
      <c r="BT408" s="3">
        <v>0.121209242200042</v>
      </c>
      <c r="BU408" s="3">
        <v>0.119531570478032</v>
      </c>
      <c r="BV408" s="3">
        <v>0.115195222159165</v>
      </c>
      <c r="BW408" s="3">
        <v>0.108702392558615</v>
      </c>
      <c r="BX408" s="3">
        <v>0.102278835556023</v>
      </c>
      <c r="BY408" s="3">
        <v>0.09729888875943481</v>
      </c>
      <c r="BZ408" s="3">
        <v>0.09244648348707139</v>
      </c>
      <c r="CA408" s="3">
        <v>0.0872578915206694</v>
      </c>
      <c r="CB408" s="3">
        <v>0.0833884531107951</v>
      </c>
      <c r="CC408" s="3">
        <v>0.0817873893752383</v>
      </c>
      <c r="CD408" s="3">
        <v>0.0818580760305036</v>
      </c>
      <c r="CE408" s="3">
        <v>0.0830114402942318</v>
      </c>
      <c r="CF408" s="3">
        <v>0.0851165354990763</v>
      </c>
      <c r="CG408" s="3">
        <v>0.08799489737193029</v>
      </c>
      <c r="CH408" s="3">
        <v>0.0917926991665384</v>
      </c>
      <c r="CI408" s="3">
        <v>0.0961284398120173</v>
      </c>
      <c r="CJ408" s="3">
        <v>0.100243661628554</v>
      </c>
      <c r="CK408" s="3">
        <v>0.105442476517691</v>
      </c>
      <c r="CL408" s="3">
        <v>0.11184783640845</v>
      </c>
      <c r="CM408" s="3">
        <v>0.11777429610354</v>
      </c>
      <c r="CN408" s="3">
        <v>0.122841621719462</v>
      </c>
      <c r="CO408" s="3">
        <v>0.125980446041068</v>
      </c>
      <c r="CP408" s="3">
        <v>0.125707130157662</v>
      </c>
      <c r="CQ408" s="3">
        <v>0.11836234963968</v>
      </c>
      <c r="CR408" s="3">
        <v>0.111298056036083</v>
      </c>
      <c r="CS408" s="3">
        <v>0.113460092383715</v>
      </c>
      <c r="CT408" s="3">
        <v>0.111636293292552</v>
      </c>
      <c r="CU408" s="3">
        <v>0.105447806694133</v>
      </c>
      <c r="CV408" s="3">
        <v>0.102829103976101</v>
      </c>
      <c r="CW408" s="3">
        <v>0.100366343939526</v>
      </c>
      <c r="CX408" s="3">
        <v>0.0980288723602539</v>
      </c>
      <c r="CY408" s="3">
        <v>0.0960811227977332</v>
      </c>
      <c r="CZ408" s="3">
        <v>0.0946935557582677</v>
      </c>
      <c r="DA408" s="3">
        <v>0.0940266404156886</v>
      </c>
      <c r="DB408" s="3">
        <v>0.0936462166721288</v>
      </c>
      <c r="DC408" s="3">
        <v>0.0937508026837315</v>
      </c>
      <c r="DD408" s="3">
        <v>0.0946230916408609</v>
      </c>
      <c r="DE408" s="3">
        <v>0.0957765001373917</v>
      </c>
      <c r="DF408" s="3">
        <v>0.09736747141867499</v>
      </c>
      <c r="DG408" s="3">
        <v>0.0991983023079764</v>
      </c>
      <c r="DH408" s="3">
        <v>0.101053201546293</v>
      </c>
      <c r="DI408" s="3">
        <v>0.102805389447101</v>
      </c>
      <c r="DJ408" s="3">
        <v>0.104400246365831</v>
      </c>
      <c r="DK408" s="3">
        <v>0.10595046443054</v>
      </c>
      <c r="DL408" s="3">
        <v>0.107043618800483</v>
      </c>
      <c r="DM408" s="3">
        <v>0.107546161553509</v>
      </c>
      <c r="DN408" s="3">
        <v>0.107865762473388</v>
      </c>
      <c r="DO408" s="3">
        <v>0.108037237432169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0.040713067407679</v>
      </c>
      <c r="J433" s="3">
        <v>0.0413761244529899</v>
      </c>
      <c r="K433" s="3">
        <v>0.044577570258127</v>
      </c>
      <c r="L433" s="3">
        <v>0.0500169945784509</v>
      </c>
      <c r="M433" s="3">
        <v>0.0561295243378172</v>
      </c>
      <c r="N433" s="3">
        <v>0.0607525017020566</v>
      </c>
      <c r="O433" s="3">
        <v>0.06467279530193031</v>
      </c>
      <c r="P433" s="3">
        <v>0.0698075844245513</v>
      </c>
      <c r="Q433" s="3">
        <v>0.074835719039718</v>
      </c>
      <c r="R433" s="3">
        <v>0.0773450356555129</v>
      </c>
      <c r="S433" s="3">
        <v>0.0763046774757961</v>
      </c>
      <c r="T433" s="3">
        <v>0.07606386250822179</v>
      </c>
      <c r="U433" s="3">
        <v>0.08003852812797189</v>
      </c>
      <c r="V433" s="3">
        <v>0.0870994880423519</v>
      </c>
      <c r="W433" s="3">
        <v>0.09786775767905929</v>
      </c>
      <c r="X433" s="3">
        <v>0.110393119815776</v>
      </c>
      <c r="Y433" s="3">
        <v>0.119638333868189</v>
      </c>
      <c r="Z433" s="3">
        <v>0.122800196977944</v>
      </c>
      <c r="AA433" s="3">
        <v>0.119471879873399</v>
      </c>
      <c r="AB433" s="3">
        <v>0.109594596804527</v>
      </c>
      <c r="AC433" s="3">
        <v>0.09324226694207249</v>
      </c>
      <c r="AD433" s="3">
        <v>0.0738934291065437</v>
      </c>
      <c r="AE433" s="3">
        <v>0.0571179586104202</v>
      </c>
      <c r="AF433" s="3">
        <v>0.0471416763615353</v>
      </c>
      <c r="AG433" s="3">
        <v>0.0447143056043912</v>
      </c>
      <c r="AH433" s="3">
        <v>0.0470853267486325</v>
      </c>
      <c r="AI433" s="3">
        <v>0.0509962349940824</v>
      </c>
      <c r="AJ433" s="3">
        <v>0.0544964700442801</v>
      </c>
      <c r="AK433" s="3">
        <v>0.0570123443539745</v>
      </c>
      <c r="AL433" s="3">
        <v>0.0584275094822724</v>
      </c>
      <c r="AM433" s="3">
        <v>0.0582333229426434</v>
      </c>
      <c r="AN433" s="3">
        <v>0.0572336267173781</v>
      </c>
      <c r="AO433" s="3">
        <v>0.0572222741578636</v>
      </c>
      <c r="AP433" s="3">
        <v>0.0589594218093785</v>
      </c>
      <c r="AQ433" s="3">
        <v>0.0621976503109882</v>
      </c>
      <c r="AR433" s="3">
        <v>0.0664495677856996</v>
      </c>
      <c r="AS433" s="3">
        <v>0.07140446798289</v>
      </c>
      <c r="AT433" s="3">
        <v>0.0767878222282652</v>
      </c>
      <c r="AU433" s="3">
        <v>0.08204861771275709</v>
      </c>
      <c r="AV433" s="3">
        <v>0.086202596196083</v>
      </c>
      <c r="AW433" s="3">
        <v>0.0887309532090346</v>
      </c>
      <c r="AX433" s="3">
        <v>0.0898873338232009</v>
      </c>
      <c r="AY433" s="3">
        <v>0.0903300568222247</v>
      </c>
      <c r="AZ433" s="3">
        <v>0.0907924056307812</v>
      </c>
      <c r="BA433" s="3">
        <v>0.0910935842917598</v>
      </c>
      <c r="BB433" s="3">
        <v>0.0909435482205193</v>
      </c>
      <c r="BC433" s="3">
        <v>0.0906700094919731</v>
      </c>
      <c r="BD433" s="3">
        <v>0.090366841177068</v>
      </c>
      <c r="BE433" s="3">
        <v>0.0897646603802507</v>
      </c>
      <c r="BF433" s="3">
        <v>0.08810516344858731</v>
      </c>
      <c r="BG433" s="3">
        <v>0.0849796456524248</v>
      </c>
      <c r="BH433" s="3">
        <v>0.0810729975120113</v>
      </c>
      <c r="BI433" s="3">
        <v>0.0776122132666313</v>
      </c>
      <c r="BJ433" s="3">
        <v>0.07556828226873601</v>
      </c>
      <c r="BK433" s="3">
        <v>0.07470058861482989</v>
      </c>
      <c r="BL433" s="3">
        <v>0.0744122128530563</v>
      </c>
      <c r="BM433" s="3">
        <v>0.07464029568883181</v>
      </c>
      <c r="BN433" s="3">
        <v>0.0754073749968112</v>
      </c>
      <c r="BO433" s="3">
        <v>0.076726110948013</v>
      </c>
      <c r="BP433" s="3">
        <v>0.07824166310809651</v>
      </c>
      <c r="BQ433" s="3">
        <v>0.07948134295128691</v>
      </c>
      <c r="BR433" s="3">
        <v>0.08049840609685439</v>
      </c>
      <c r="BS433" s="3">
        <v>0.08181023376619791</v>
      </c>
      <c r="BT433" s="3">
        <v>0.08389952779347851</v>
      </c>
      <c r="BU433" s="3">
        <v>0.0866785166957473</v>
      </c>
      <c r="BV433" s="3">
        <v>0.08986702408845509</v>
      </c>
      <c r="BW433" s="3">
        <v>0.09318120899709149</v>
      </c>
      <c r="BX433" s="3">
        <v>0.09629713293154581</v>
      </c>
      <c r="BY433" s="3">
        <v>0.09923707444630429</v>
      </c>
      <c r="BZ433" s="3">
        <v>0.101911138269703</v>
      </c>
      <c r="CA433" s="3">
        <v>0.104272060180947</v>
      </c>
      <c r="CB433" s="3">
        <v>0.106466713876582</v>
      </c>
      <c r="CC433" s="3">
        <v>0.108327416737545</v>
      </c>
      <c r="CD433" s="3">
        <v>0.109093564970279</v>
      </c>
      <c r="CE433" s="3">
        <v>0.107569100792721</v>
      </c>
      <c r="CF433" s="3">
        <v>0.103272160738678</v>
      </c>
      <c r="CG433" s="3">
        <v>0.0971316458729332</v>
      </c>
      <c r="CH433" s="3">
        <v>0.09123475992173</v>
      </c>
      <c r="CI433" s="3">
        <v>0.0866660254508345</v>
      </c>
      <c r="CJ433" s="3">
        <v>0.082361851629254</v>
      </c>
      <c r="CK433" s="3">
        <v>0.07784709140682949</v>
      </c>
      <c r="CL433" s="3">
        <v>0.07437164635509801</v>
      </c>
      <c r="CM433" s="3">
        <v>0.0731922522684799</v>
      </c>
      <c r="CN433" s="3">
        <v>0.0744606626680914</v>
      </c>
      <c r="CO433" s="3">
        <v>0.0770547676160349</v>
      </c>
      <c r="CP433" s="3">
        <v>0.0798834258788416</v>
      </c>
      <c r="CQ433" s="3">
        <v>0.082967762340108</v>
      </c>
      <c r="CR433" s="3">
        <v>0.08697326823487141</v>
      </c>
      <c r="CS433" s="3">
        <v>0.09152023148697951</v>
      </c>
      <c r="CT433" s="3">
        <v>0.0957462825073753</v>
      </c>
      <c r="CU433" s="3">
        <v>0.100978586291829</v>
      </c>
      <c r="CV433" s="3">
        <v>0.107344075548926</v>
      </c>
      <c r="CW433" s="3">
        <v>0.113202701058609</v>
      </c>
      <c r="CX433" s="3">
        <v>0.118204408770009</v>
      </c>
      <c r="CY433" s="3">
        <v>0.121249945561217</v>
      </c>
      <c r="CZ433" s="3">
        <v>0.120986930260784</v>
      </c>
      <c r="DA433" s="3">
        <v>0.114007372748703</v>
      </c>
      <c r="DB433" s="3">
        <v>0.107385962236632</v>
      </c>
      <c r="DC433" s="3">
        <v>0.109665745216079</v>
      </c>
      <c r="DD433" s="3">
        <v>0.107990664531245</v>
      </c>
      <c r="DE433" s="3">
        <v>0.102081008641367</v>
      </c>
      <c r="DF433" s="3">
        <v>0.0996964459187079</v>
      </c>
      <c r="DG433" s="3">
        <v>0.097418635780654</v>
      </c>
      <c r="DH433" s="3">
        <v>0.09517940392320411</v>
      </c>
      <c r="DI433" s="3">
        <v>0.09330737117404431</v>
      </c>
      <c r="DJ433" s="3">
        <v>0.0919795858026199</v>
      </c>
      <c r="DK433" s="3">
        <v>0.0913358071176528</v>
      </c>
      <c r="DL433" s="3">
        <v>0.0909651465333413</v>
      </c>
      <c r="DM433" s="3">
        <v>0.0910625200545663</v>
      </c>
      <c r="DN433" s="3">
        <v>0.09188317710339711</v>
      </c>
      <c r="DO433" s="3">
        <v>0.0929539247173118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0.0621041208083206</v>
      </c>
      <c r="J458" s="3">
        <v>0.0621924777859759</v>
      </c>
      <c r="K458" s="3">
        <v>0.06778508423005079</v>
      </c>
      <c r="L458" s="3">
        <v>0.0721533710343721</v>
      </c>
      <c r="M458" s="3">
        <v>0.0720649993146161</v>
      </c>
      <c r="N458" s="3">
        <v>0.07070346040236471</v>
      </c>
      <c r="O458" s="3">
        <v>0.072139248516015</v>
      </c>
      <c r="P458" s="3">
        <v>0.0754235644266622</v>
      </c>
      <c r="Q458" s="3">
        <v>0.0769504788825688</v>
      </c>
      <c r="R458" s="3">
        <v>0.077869932416421</v>
      </c>
      <c r="S458" s="3">
        <v>0.0767666744675872</v>
      </c>
      <c r="T458" s="3">
        <v>0.07613265004361031</v>
      </c>
      <c r="U458" s="3">
        <v>0.0798735715467517</v>
      </c>
      <c r="V458" s="3">
        <v>0.08641758467301081</v>
      </c>
      <c r="W458" s="3">
        <v>0.0985327318497296</v>
      </c>
      <c r="X458" s="3">
        <v>0.114272725022112</v>
      </c>
      <c r="Y458" s="3">
        <v>0.125807802056617</v>
      </c>
      <c r="Z458" s="3">
        <v>0.129997089012922</v>
      </c>
      <c r="AA458" s="3">
        <v>0.126589565262692</v>
      </c>
      <c r="AB458" s="3">
        <v>0.116597452970795</v>
      </c>
      <c r="AC458" s="3">
        <v>0.100463115182379</v>
      </c>
      <c r="AD458" s="3">
        <v>0.08073175775120719</v>
      </c>
      <c r="AE458" s="3">
        <v>0.06292513913644469</v>
      </c>
      <c r="AF458" s="3">
        <v>0.0518566061561427</v>
      </c>
      <c r="AG458" s="3">
        <v>0.0490087036014246</v>
      </c>
      <c r="AH458" s="3">
        <v>0.0517742954303564</v>
      </c>
      <c r="AI458" s="3">
        <v>0.0563610814421329</v>
      </c>
      <c r="AJ458" s="3">
        <v>0.0602139577871738</v>
      </c>
      <c r="AK458" s="3">
        <v>0.0626169409824628</v>
      </c>
      <c r="AL458" s="3">
        <v>0.0636455318775761</v>
      </c>
      <c r="AM458" s="3">
        <v>0.063259219581283</v>
      </c>
      <c r="AN458" s="3">
        <v>0.0623917162389369</v>
      </c>
      <c r="AO458" s="3">
        <v>0.0623912932205108</v>
      </c>
      <c r="AP458" s="3">
        <v>0.0638968006104005</v>
      </c>
      <c r="AQ458" s="3">
        <v>0.0668506083971987</v>
      </c>
      <c r="AR458" s="3">
        <v>0.07087848919161741</v>
      </c>
      <c r="AS458" s="3">
        <v>0.0755892041085633</v>
      </c>
      <c r="AT458" s="3">
        <v>0.0805286105106866</v>
      </c>
      <c r="AU458" s="3">
        <v>0.08530731423632849</v>
      </c>
      <c r="AV458" s="3">
        <v>0.0892644720852899</v>
      </c>
      <c r="AW458" s="3">
        <v>0.0920196934272788</v>
      </c>
      <c r="AX458" s="3">
        <v>0.0938375652454765</v>
      </c>
      <c r="AY458" s="3">
        <v>0.09520366489030579</v>
      </c>
      <c r="AZ458" s="3">
        <v>0.0965210090169021</v>
      </c>
      <c r="BA458" s="3">
        <v>0.09747252216363959</v>
      </c>
      <c r="BB458" s="3">
        <v>0.0978780565735993</v>
      </c>
      <c r="BC458" s="3">
        <v>0.09808985236143621</v>
      </c>
      <c r="BD458" s="3">
        <v>0.09817525636635829</v>
      </c>
      <c r="BE458" s="3">
        <v>0.0979097625971008</v>
      </c>
      <c r="BF458" s="3">
        <v>0.0964859528278397</v>
      </c>
      <c r="BG458" s="3">
        <v>0.0934765444288421</v>
      </c>
      <c r="BH458" s="3">
        <v>0.0895438774470107</v>
      </c>
      <c r="BI458" s="3">
        <v>0.0858023283965185</v>
      </c>
      <c r="BJ458" s="3">
        <v>0.0831628599347939</v>
      </c>
      <c r="BK458" s="3">
        <v>0.08134405735713</v>
      </c>
      <c r="BL458" s="3">
        <v>0.0798992888805484</v>
      </c>
      <c r="BM458" s="3">
        <v>0.0790588519216569</v>
      </c>
      <c r="BN458" s="3">
        <v>0.0790376892255694</v>
      </c>
      <c r="BO458" s="3">
        <v>0.0799260424711043</v>
      </c>
      <c r="BP458" s="3">
        <v>0.08128782365081109</v>
      </c>
      <c r="BQ458" s="3">
        <v>0.0826610115917262</v>
      </c>
      <c r="BR458" s="3">
        <v>0.0841785560733281</v>
      </c>
      <c r="BS458" s="3">
        <v>0.0863106488926389</v>
      </c>
      <c r="BT458" s="3">
        <v>0.08943741787945959</v>
      </c>
      <c r="BU458" s="3">
        <v>0.09320023801946981</v>
      </c>
      <c r="BV458" s="3">
        <v>0.09709844906389251</v>
      </c>
      <c r="BW458" s="3">
        <v>0.101051465171358</v>
      </c>
      <c r="BX458" s="3">
        <v>0.105024801596609</v>
      </c>
      <c r="BY458" s="3">
        <v>0.108962107644636</v>
      </c>
      <c r="BZ458" s="3">
        <v>0.11243849130919</v>
      </c>
      <c r="CA458" s="3">
        <v>0.114864779781818</v>
      </c>
      <c r="CB458" s="3">
        <v>0.116355194072508</v>
      </c>
      <c r="CC458" s="3">
        <v>0.117589874619382</v>
      </c>
      <c r="CD458" s="3">
        <v>0.118048272768624</v>
      </c>
      <c r="CE458" s="3">
        <v>0.116414394616314</v>
      </c>
      <c r="CF458" s="3">
        <v>0.112175403173789</v>
      </c>
      <c r="CG458" s="3">
        <v>0.105830798447137</v>
      </c>
      <c r="CH458" s="3">
        <v>0.099561055644007</v>
      </c>
      <c r="CI458" s="3">
        <v>0.0947069251812236</v>
      </c>
      <c r="CJ458" s="3">
        <v>0.0899847097272642</v>
      </c>
      <c r="CK458" s="3">
        <v>0.0849460521367508</v>
      </c>
      <c r="CL458" s="3">
        <v>0.0812027153665059</v>
      </c>
      <c r="CM458" s="3">
        <v>0.0796757725112628</v>
      </c>
      <c r="CN458" s="3">
        <v>0.0797831562418959</v>
      </c>
      <c r="CO458" s="3">
        <v>0.0809516097352543</v>
      </c>
      <c r="CP458" s="3">
        <v>0.0830546115279787</v>
      </c>
      <c r="CQ458" s="3">
        <v>0.0859210173638663</v>
      </c>
      <c r="CR458" s="3">
        <v>0.0896986452934844</v>
      </c>
      <c r="CS458" s="3">
        <v>0.0940120921873249</v>
      </c>
      <c r="CT458" s="3">
        <v>0.0981086673193437</v>
      </c>
      <c r="CU458" s="3">
        <v>0.103268888686371</v>
      </c>
      <c r="CV458" s="3">
        <v>0.10961400982776</v>
      </c>
      <c r="CW458" s="3">
        <v>0.115482372263344</v>
      </c>
      <c r="CX458" s="3">
        <v>0.120496044778029</v>
      </c>
      <c r="CY458" s="3">
        <v>0.123600745512085</v>
      </c>
      <c r="CZ458" s="3">
        <v>0.12334121061184</v>
      </c>
      <c r="DA458" s="3">
        <v>0.116131422553556</v>
      </c>
      <c r="DB458" s="3">
        <v>0.109210718058946</v>
      </c>
      <c r="DC458" s="3">
        <v>0.1113545387706</v>
      </c>
      <c r="DD458" s="3">
        <v>0.109569910468534</v>
      </c>
      <c r="DE458" s="3">
        <v>0.103500962244938</v>
      </c>
      <c r="DF458" s="3">
        <v>0.100942576954037</v>
      </c>
      <c r="DG458" s="3">
        <v>0.09853952525682511</v>
      </c>
      <c r="DH458" s="3">
        <v>0.0962608573414897</v>
      </c>
      <c r="DI458" s="3">
        <v>0.0943658844826997</v>
      </c>
      <c r="DJ458" s="3">
        <v>0.0930246980281981</v>
      </c>
      <c r="DK458" s="3">
        <v>0.092394665357278</v>
      </c>
      <c r="DL458" s="3">
        <v>0.09204676876385789</v>
      </c>
      <c r="DM458" s="3">
        <v>0.0921775979580398</v>
      </c>
      <c r="DN458" s="3">
        <v>0.0930664615295296</v>
      </c>
      <c r="DO458" s="3">
        <v>0.0942324731921665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0.082640678005619</v>
      </c>
      <c r="J483" s="3">
        <v>0.0815151952993305</v>
      </c>
      <c r="K483" s="3">
        <v>0.0793691608811177</v>
      </c>
      <c r="L483" s="3">
        <v>0.0725618348802177</v>
      </c>
      <c r="M483" s="3">
        <v>0.060819713816778</v>
      </c>
      <c r="N483" s="3">
        <v>0.0487673204966709</v>
      </c>
      <c r="O483" s="3">
        <v>0.0400641484578596</v>
      </c>
      <c r="P483" s="3">
        <v>0.0354746089565031</v>
      </c>
      <c r="Q483" s="3">
        <v>0.034176155777544</v>
      </c>
      <c r="R483" s="3">
        <v>0.0345565223372425</v>
      </c>
      <c r="S483" s="3">
        <v>0.0339402686108502</v>
      </c>
      <c r="T483" s="3">
        <v>0.0329846867057197</v>
      </c>
      <c r="U483" s="3">
        <v>0.0341805998518089</v>
      </c>
      <c r="V483" s="3">
        <v>0.0374881662945694</v>
      </c>
      <c r="W483" s="3">
        <v>0.0413474424435724</v>
      </c>
      <c r="X483" s="3">
        <v>0.0442309364801091</v>
      </c>
      <c r="Y483" s="3">
        <v>0.0472333677921259</v>
      </c>
      <c r="Z483" s="3">
        <v>0.0515970723507773</v>
      </c>
      <c r="AA483" s="3">
        <v>0.0552489373620218</v>
      </c>
      <c r="AB483" s="3">
        <v>0.0573883259134204</v>
      </c>
      <c r="AC483" s="3">
        <v>0.0589266696632125</v>
      </c>
      <c r="AD483" s="3">
        <v>0.0603626367295204</v>
      </c>
      <c r="AE483" s="3">
        <v>0.0632044264838781</v>
      </c>
      <c r="AF483" s="3">
        <v>0.0688398961449658</v>
      </c>
      <c r="AG483" s="3">
        <v>0.0767843647460611</v>
      </c>
      <c r="AH483" s="3">
        <v>0.0855182802703363</v>
      </c>
      <c r="AI483" s="3">
        <v>0.0927939249712559</v>
      </c>
      <c r="AJ483" s="3">
        <v>0.0959482180731233</v>
      </c>
      <c r="AK483" s="3">
        <v>0.09330639937642041</v>
      </c>
      <c r="AL483" s="3">
        <v>0.08444103612815269</v>
      </c>
      <c r="AM483" s="3">
        <v>0.07037131882202299</v>
      </c>
      <c r="AN483" s="3">
        <v>0.0543951923218321</v>
      </c>
      <c r="AO483" s="3">
        <v>0.0414001009425855</v>
      </c>
      <c r="AP483" s="3">
        <v>0.0342611448688669</v>
      </c>
      <c r="AQ483" s="3">
        <v>0.0327528959828474</v>
      </c>
      <c r="AR483" s="3">
        <v>0.0347989591202888</v>
      </c>
      <c r="AS483" s="3">
        <v>0.0379960690583939</v>
      </c>
      <c r="AT483" s="3">
        <v>0.0408718298096787</v>
      </c>
      <c r="AU483" s="3">
        <v>0.0430853320687848</v>
      </c>
      <c r="AV483" s="3">
        <v>0.0444322982498093</v>
      </c>
      <c r="AW483" s="3">
        <v>0.0445254420635701</v>
      </c>
      <c r="AX483" s="3">
        <v>0.0441137684138669</v>
      </c>
      <c r="AY483" s="3">
        <v>0.0444124540036561</v>
      </c>
      <c r="AZ483" s="3">
        <v>0.0460196955025855</v>
      </c>
      <c r="BA483" s="3">
        <v>0.0488482662513321</v>
      </c>
      <c r="BB483" s="3">
        <v>0.0525097342671487</v>
      </c>
      <c r="BC483" s="3">
        <v>0.0567547756655044</v>
      </c>
      <c r="BD483" s="3">
        <v>0.0613519659072086</v>
      </c>
      <c r="BE483" s="3">
        <v>0.0658334397638134</v>
      </c>
      <c r="BF483" s="3">
        <v>0.0693851713909274</v>
      </c>
      <c r="BG483" s="3">
        <v>0.07159459966467741</v>
      </c>
      <c r="BH483" s="3">
        <v>0.07268686975220751</v>
      </c>
      <c r="BI483" s="3">
        <v>0.07321146110090369</v>
      </c>
      <c r="BJ483" s="3">
        <v>0.07376143975394669</v>
      </c>
      <c r="BK483" s="3">
        <v>0.0741616785499401</v>
      </c>
      <c r="BL483" s="3">
        <v>0.0741599689202903</v>
      </c>
      <c r="BM483" s="3">
        <v>0.0740223792005078</v>
      </c>
      <c r="BN483" s="3">
        <v>0.0738212299273999</v>
      </c>
      <c r="BO483" s="3">
        <v>0.0733351357769319</v>
      </c>
      <c r="BP483" s="3">
        <v>0.07194989678457719</v>
      </c>
      <c r="BQ483" s="3">
        <v>0.06936201325888321</v>
      </c>
      <c r="BR483" s="3">
        <v>0.0661718271049908</v>
      </c>
      <c r="BS483" s="3">
        <v>0.0634021785871498</v>
      </c>
      <c r="BT483" s="3">
        <v>0.0618376765583433</v>
      </c>
      <c r="BU483" s="3">
        <v>0.0612610363937557</v>
      </c>
      <c r="BV483" s="3">
        <v>0.0611727183790723</v>
      </c>
      <c r="BW483" s="3">
        <v>0.0615179803731919</v>
      </c>
      <c r="BX483" s="3">
        <v>0.0623188981896618</v>
      </c>
      <c r="BY483" s="3">
        <v>0.0635921373687162</v>
      </c>
      <c r="BZ483" s="3">
        <v>0.06504403742568531</v>
      </c>
      <c r="CA483" s="3">
        <v>0.0662830101049099</v>
      </c>
      <c r="CB483" s="3">
        <v>0.0673573189611761</v>
      </c>
      <c r="CC483" s="3">
        <v>0.0687026134101402</v>
      </c>
      <c r="CD483" s="3">
        <v>0.070723090095328</v>
      </c>
      <c r="CE483" s="3">
        <v>0.0733431250706135</v>
      </c>
      <c r="CF483" s="3">
        <v>0.0763300612831498</v>
      </c>
      <c r="CG483" s="3">
        <v>0.07944695792237511</v>
      </c>
      <c r="CH483" s="3">
        <v>0.0824173993521518</v>
      </c>
      <c r="CI483" s="3">
        <v>0.085247430010817</v>
      </c>
      <c r="CJ483" s="3">
        <v>0.08783507551611559</v>
      </c>
      <c r="CK483" s="3">
        <v>0.0901284865548424</v>
      </c>
      <c r="CL483" s="3">
        <v>0.0922508961232518</v>
      </c>
      <c r="CM483" s="3">
        <v>0.0940390695644694</v>
      </c>
      <c r="CN483" s="3">
        <v>0.0947943189691602</v>
      </c>
      <c r="CO483" s="3">
        <v>0.09345647103322199</v>
      </c>
      <c r="CP483" s="3">
        <v>0.08963977788951499</v>
      </c>
      <c r="CQ483" s="3">
        <v>0.0842167458419522</v>
      </c>
      <c r="CR483" s="3">
        <v>0.079050672266874</v>
      </c>
      <c r="CS483" s="3">
        <v>0.0750855817007057</v>
      </c>
      <c r="CT483" s="3">
        <v>0.0713892720577544</v>
      </c>
      <c r="CU483" s="3">
        <v>0.0675568260129937</v>
      </c>
      <c r="CV483" s="3">
        <v>0.0646695386574604</v>
      </c>
      <c r="CW483" s="3">
        <v>0.0638129393051428</v>
      </c>
      <c r="CX483" s="3">
        <v>0.0651188469808799</v>
      </c>
      <c r="CY483" s="3">
        <v>0.0676051981437719</v>
      </c>
      <c r="CZ483" s="3">
        <v>0.07032257712112849</v>
      </c>
      <c r="DA483" s="3">
        <v>0.07330284969754521</v>
      </c>
      <c r="DB483" s="3">
        <v>0.0771639492044186</v>
      </c>
      <c r="DC483" s="3">
        <v>0.081558335386215</v>
      </c>
      <c r="DD483" s="3">
        <v>0.0856557283288933</v>
      </c>
      <c r="DE483" s="3">
        <v>0.090662686509458</v>
      </c>
      <c r="DF483" s="3">
        <v>0.0967028515071113</v>
      </c>
      <c r="DG483" s="3">
        <v>0.102251056769521</v>
      </c>
      <c r="DH483" s="3">
        <v>0.106970127767909</v>
      </c>
      <c r="DI483" s="3">
        <v>0.109845712336002</v>
      </c>
      <c r="DJ483" s="3">
        <v>0.109651316886513</v>
      </c>
      <c r="DK483" s="3">
        <v>0.103319668934612</v>
      </c>
      <c r="DL483" s="3">
        <v>0.09737188033734349</v>
      </c>
      <c r="DM483" s="3">
        <v>0.0995335309083437</v>
      </c>
      <c r="DN483" s="3">
        <v>0.0980329030319932</v>
      </c>
      <c r="DO483" s="3">
        <v>0.09269046343598519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0.0807359198998748</v>
      </c>
      <c r="J508" s="3">
        <v>0.0776646430687129</v>
      </c>
      <c r="K508" s="3">
        <v>0.0780253567213547</v>
      </c>
      <c r="L508" s="3">
        <v>0.07530999452218511</v>
      </c>
      <c r="M508" s="3">
        <v>0.0679102616146845</v>
      </c>
      <c r="N508" s="3">
        <v>0.0592149905969484</v>
      </c>
      <c r="O508" s="3">
        <v>0.0544623019880544</v>
      </c>
      <c r="P508" s="3">
        <v>0.0538475826693275</v>
      </c>
      <c r="Q508" s="3">
        <v>0.0537571194085306</v>
      </c>
      <c r="R508" s="3">
        <v>0.0554065004051499</v>
      </c>
      <c r="S508" s="3">
        <v>0.0525380731979806</v>
      </c>
      <c r="T508" s="3">
        <v>0.0476380425037816</v>
      </c>
      <c r="U508" s="3">
        <v>0.0490351355591582</v>
      </c>
      <c r="V508" s="3">
        <v>0.0523735828429041</v>
      </c>
      <c r="W508" s="3">
        <v>0.0535096206257495</v>
      </c>
      <c r="X508" s="3">
        <v>0.0533146034225849</v>
      </c>
      <c r="Y508" s="3">
        <v>0.0544383775104962</v>
      </c>
      <c r="Z508" s="3">
        <v>0.0570704100011886</v>
      </c>
      <c r="AA508" s="3">
        <v>0.0588237047813825</v>
      </c>
      <c r="AB508" s="3">
        <v>0.0599706975956852</v>
      </c>
      <c r="AC508" s="3">
        <v>0.0612983248160964</v>
      </c>
      <c r="AD508" s="3">
        <v>0.0628340447215566</v>
      </c>
      <c r="AE508" s="3">
        <v>0.0659564116682253</v>
      </c>
      <c r="AF508" s="3">
        <v>0.0723866329736869</v>
      </c>
      <c r="AG508" s="3">
        <v>0.0817526141548541</v>
      </c>
      <c r="AH508" s="3">
        <v>0.0924186933048589</v>
      </c>
      <c r="AI508" s="3">
        <v>0.101789682030733</v>
      </c>
      <c r="AJ508" s="3">
        <v>0.106528867777726</v>
      </c>
      <c r="AK508" s="3">
        <v>0.104903314670692</v>
      </c>
      <c r="AL508" s="3">
        <v>0.0965330064787253</v>
      </c>
      <c r="AM508" s="3">
        <v>0.08189939648779029</v>
      </c>
      <c r="AN508" s="3">
        <v>0.0646126204712415</v>
      </c>
      <c r="AO508" s="3">
        <v>0.049950735343009</v>
      </c>
      <c r="AP508" s="3">
        <v>0.0411749944156879</v>
      </c>
      <c r="AQ508" s="3">
        <v>0.0390774471235247</v>
      </c>
      <c r="AR508" s="3">
        <v>0.0415182120667825</v>
      </c>
      <c r="AS508" s="3">
        <v>0.0454338040328051</v>
      </c>
      <c r="AT508" s="3">
        <v>0.0487677067873913</v>
      </c>
      <c r="AU508" s="3">
        <v>0.0510456629830002</v>
      </c>
      <c r="AV508" s="3">
        <v>0.0522052982419784</v>
      </c>
      <c r="AW508" s="3">
        <v>0.0521619169895752</v>
      </c>
      <c r="AX508" s="3">
        <v>0.0517307319385491</v>
      </c>
      <c r="AY508" s="3">
        <v>0.051958123792566</v>
      </c>
      <c r="AZ508" s="3">
        <v>0.0534378590093871</v>
      </c>
      <c r="BA508" s="3">
        <v>0.0561666594890602</v>
      </c>
      <c r="BB508" s="3">
        <v>0.0598305667654882</v>
      </c>
      <c r="BC508" s="3">
        <v>0.0640947771345418</v>
      </c>
      <c r="BD508" s="3">
        <v>0.0685662135826326</v>
      </c>
      <c r="BE508" s="3">
        <v>0.0728983004819287</v>
      </c>
      <c r="BF508" s="3">
        <v>0.0765098396296801</v>
      </c>
      <c r="BG508" s="3">
        <v>0.07907426419747909</v>
      </c>
      <c r="BH508" s="3">
        <v>0.08082966474433601</v>
      </c>
      <c r="BI508" s="3">
        <v>0.08220050657962601</v>
      </c>
      <c r="BJ508" s="3">
        <v>0.0835300059783107</v>
      </c>
      <c r="BK508" s="3">
        <v>0.08452690498502941</v>
      </c>
      <c r="BL508" s="3">
        <v>0.08502567097851969</v>
      </c>
      <c r="BM508" s="3">
        <v>0.08533183635545991</v>
      </c>
      <c r="BN508" s="3">
        <v>0.0854973433781088</v>
      </c>
      <c r="BO508" s="3">
        <v>0.0853179801200625</v>
      </c>
      <c r="BP508" s="3">
        <v>0.0840886660732991</v>
      </c>
      <c r="BQ508" s="3">
        <v>0.08145821149964411</v>
      </c>
      <c r="BR508" s="3">
        <v>0.0780336858825917</v>
      </c>
      <c r="BS508" s="3">
        <v>0.07480667042513151</v>
      </c>
      <c r="BT508" s="3">
        <v>0.07257125877162909</v>
      </c>
      <c r="BU508" s="3">
        <v>0.0710686092986289</v>
      </c>
      <c r="BV508" s="3">
        <v>0.0699060735056975</v>
      </c>
      <c r="BW508" s="3">
        <v>0.0692876367148243</v>
      </c>
      <c r="BX508" s="3">
        <v>0.06940518277634899</v>
      </c>
      <c r="BY508" s="3">
        <v>0.07033930410783</v>
      </c>
      <c r="BZ508" s="3">
        <v>0.0717050571463594</v>
      </c>
      <c r="CA508" s="3">
        <v>0.0730968929820958</v>
      </c>
      <c r="CB508" s="3">
        <v>0.07463681505431589</v>
      </c>
      <c r="CC508" s="3">
        <v>0.0767478202961487</v>
      </c>
      <c r="CD508" s="3">
        <v>0.079766470620576</v>
      </c>
      <c r="CE508" s="3">
        <v>0.08336667786671199</v>
      </c>
      <c r="CF508" s="3">
        <v>0.08710138431410901</v>
      </c>
      <c r="CG508" s="3">
        <v>0.09090062667860339</v>
      </c>
      <c r="CH508" s="3">
        <v>0.09473182836544961</v>
      </c>
      <c r="CI508" s="3">
        <v>0.0985329961958131</v>
      </c>
      <c r="CJ508" s="3">
        <v>0.101898539300449</v>
      </c>
      <c r="CK508" s="3">
        <v>0.104283342176109</v>
      </c>
      <c r="CL508" s="3">
        <v>0.105790994287351</v>
      </c>
      <c r="CM508" s="3">
        <v>0.107031383662908</v>
      </c>
      <c r="CN508" s="3">
        <v>0.107506859875008</v>
      </c>
      <c r="CO508" s="3">
        <v>0.106006380494026</v>
      </c>
      <c r="CP508" s="3">
        <v>0.102082257225206</v>
      </c>
      <c r="CQ508" s="3">
        <v>0.0962311911938198</v>
      </c>
      <c r="CR508" s="3">
        <v>0.0904734883703097</v>
      </c>
      <c r="CS508" s="3">
        <v>0.0860346180032074</v>
      </c>
      <c r="CT508" s="3">
        <v>0.0817420943351157</v>
      </c>
      <c r="CU508" s="3">
        <v>0.0771951983130944</v>
      </c>
      <c r="CV508" s="3">
        <v>0.0738605805695373</v>
      </c>
      <c r="CW508" s="3">
        <v>0.0725680605857766</v>
      </c>
      <c r="CX508" s="3">
        <v>0.07278281973234151</v>
      </c>
      <c r="CY508" s="3">
        <v>0.0739816375310421</v>
      </c>
      <c r="CZ508" s="3">
        <v>0.0760553779972432</v>
      </c>
      <c r="DA508" s="3">
        <v>0.078855196846986</v>
      </c>
      <c r="DB508" s="3">
        <v>0.0825388490507212</v>
      </c>
      <c r="DC508" s="3">
        <v>0.0867533526024647</v>
      </c>
      <c r="DD508" s="3">
        <v>0.0907602235266725</v>
      </c>
      <c r="DE508" s="3">
        <v>0.0957582959693844</v>
      </c>
      <c r="DF508" s="3">
        <v>0.10186739437913</v>
      </c>
      <c r="DG508" s="3">
        <v>0.107509107969933</v>
      </c>
      <c r="DH508" s="3">
        <v>0.11231483509416</v>
      </c>
      <c r="DI508" s="3">
        <v>0.115286526543273</v>
      </c>
      <c r="DJ508" s="3">
        <v>0.115064762398983</v>
      </c>
      <c r="DK508" s="3">
        <v>0.108323040052754</v>
      </c>
      <c r="DL508" s="3">
        <v>0.101895456568354</v>
      </c>
      <c r="DM508" s="3">
        <v>0.103957522998086</v>
      </c>
      <c r="DN508" s="3">
        <v>0.102299963608833</v>
      </c>
      <c r="DO508" s="3">
        <v>0.096643873915107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0.0362661088995344</v>
      </c>
      <c r="J533" s="3">
        <v>0.0303213865051321</v>
      </c>
      <c r="K533" s="3">
        <v>0.0268184908225697</v>
      </c>
      <c r="L533" s="3">
        <v>0.0257059598973149</v>
      </c>
      <c r="M533" s="3">
        <v>0.0262196203654426</v>
      </c>
      <c r="N533" s="3">
        <v>0.0269884805266045</v>
      </c>
      <c r="O533" s="3">
        <v>0.0278811121764142</v>
      </c>
      <c r="P533" s="3">
        <v>0.0310697749979693</v>
      </c>
      <c r="Q533" s="3">
        <v>0.0360534570925186</v>
      </c>
      <c r="R533" s="3">
        <v>0.0408876933422999</v>
      </c>
      <c r="S533" s="3">
        <v>0.0427416424418605</v>
      </c>
      <c r="T533" s="3">
        <v>0.0418742426282483</v>
      </c>
      <c r="U533" s="3">
        <v>0.0395581364886696</v>
      </c>
      <c r="V533" s="3">
        <v>0.0347331728774172</v>
      </c>
      <c r="W533" s="3">
        <v>0.0282245941070355</v>
      </c>
      <c r="X533" s="3">
        <v>0.0219848833388104</v>
      </c>
      <c r="Y533" s="3">
        <v>0.017544364232506</v>
      </c>
      <c r="Z533" s="3">
        <v>0.0153164556962025</v>
      </c>
      <c r="AA533" s="3">
        <v>0.015346357200466</v>
      </c>
      <c r="AB533" s="3">
        <v>0.0168754173327128</v>
      </c>
      <c r="AC533" s="3">
        <v>0.0182749084385978</v>
      </c>
      <c r="AD533" s="3">
        <v>0.019669551534225</v>
      </c>
      <c r="AE533" s="3">
        <v>0.0217157065893079</v>
      </c>
      <c r="AF533" s="3">
        <v>0.0229534739749512</v>
      </c>
      <c r="AG533" s="3">
        <v>0.0231672581603278</v>
      </c>
      <c r="AH533" s="3">
        <v>0.0234421754805938</v>
      </c>
      <c r="AI533" s="3">
        <v>0.0241974963284146</v>
      </c>
      <c r="AJ533" s="3">
        <v>0.0258377827265166</v>
      </c>
      <c r="AK533" s="3">
        <v>0.0276315959606408</v>
      </c>
      <c r="AL533" s="3">
        <v>0.0290499275955424</v>
      </c>
      <c r="AM533" s="3">
        <v>0.0302752059581197</v>
      </c>
      <c r="AN533" s="3">
        <v>0.0315746753246753</v>
      </c>
      <c r="AO533" s="3">
        <v>0.033847083711091</v>
      </c>
      <c r="AP533" s="3">
        <v>0.0378518575024792</v>
      </c>
      <c r="AQ533" s="3">
        <v>0.0432298298886603</v>
      </c>
      <c r="AR533" s="3">
        <v>0.0487754254877543</v>
      </c>
      <c r="AS533" s="3">
        <v>0.0527487400495076</v>
      </c>
      <c r="AT533" s="3">
        <v>0.0534551805656017</v>
      </c>
      <c r="AU533" s="3">
        <v>0.0503576537911302</v>
      </c>
      <c r="AV533" s="3">
        <v>0.0440118361625915</v>
      </c>
      <c r="AW533" s="3">
        <v>0.0356961238558029</v>
      </c>
      <c r="AX533" s="3">
        <v>0.0274246299902009</v>
      </c>
      <c r="AY533" s="3">
        <v>0.0210014115702859</v>
      </c>
      <c r="AZ533" s="3">
        <v>0.017462768548362</v>
      </c>
      <c r="BA533" s="3">
        <v>0.0168372214842946</v>
      </c>
      <c r="BB533" s="3">
        <v>0.01804430128924</v>
      </c>
      <c r="BC533" s="3">
        <v>0.0198192038893953</v>
      </c>
      <c r="BD533" s="3">
        <v>0.0214021634944543</v>
      </c>
      <c r="BE533" s="3">
        <v>0.0226231757746583</v>
      </c>
      <c r="BF533" s="3">
        <v>0.0233884705038551</v>
      </c>
      <c r="BG533" s="3">
        <v>0.0235232083710882</v>
      </c>
      <c r="BH533" s="3">
        <v>0.0234469582324455</v>
      </c>
      <c r="BI533" s="3">
        <v>0.0238191092608732</v>
      </c>
      <c r="BJ533" s="3">
        <v>0.0249586257463077</v>
      </c>
      <c r="BK533" s="3">
        <v>0.0268126721652626</v>
      </c>
      <c r="BL533" s="3">
        <v>0.0291681670867843</v>
      </c>
      <c r="BM533" s="3">
        <v>0.0318764439184886</v>
      </c>
      <c r="BN533" s="3">
        <v>0.0347870699137059</v>
      </c>
      <c r="BO533" s="3">
        <v>0.0376157113297274</v>
      </c>
      <c r="BP533" s="3">
        <v>0.0398687989228907</v>
      </c>
      <c r="BQ533" s="3">
        <v>0.0413124185229269</v>
      </c>
      <c r="BR533" s="3">
        <v>0.0421118903747265</v>
      </c>
      <c r="BS533" s="3">
        <v>0.0426042593747591</v>
      </c>
      <c r="BT533" s="3">
        <v>0.0431218891560875</v>
      </c>
      <c r="BU533" s="3">
        <v>0.0435234927350665</v>
      </c>
      <c r="BV533" s="3">
        <v>0.043638907941585</v>
      </c>
      <c r="BW533" s="3">
        <v>0.0436227260385555</v>
      </c>
      <c r="BX533" s="3">
        <v>0.043513196734103</v>
      </c>
      <c r="BY533" s="3">
        <v>0.0431880073824551</v>
      </c>
      <c r="BZ533" s="3">
        <v>0.0423067339438111</v>
      </c>
      <c r="CA533" s="3">
        <v>0.0407301775218689</v>
      </c>
      <c r="CB533" s="3">
        <v>0.0388555482806634</v>
      </c>
      <c r="CC533" s="3">
        <v>0.0373029609771279</v>
      </c>
      <c r="CD533" s="3">
        <v>0.0365195101555967</v>
      </c>
      <c r="CE533" s="3">
        <v>0.0363490482376934</v>
      </c>
      <c r="CF533" s="3">
        <v>0.0364815555866008</v>
      </c>
      <c r="CG533" s="3">
        <v>0.0368838020216985</v>
      </c>
      <c r="CH533" s="3">
        <v>0.0375738450812755</v>
      </c>
      <c r="CI533" s="3">
        <v>0.0385721711290633</v>
      </c>
      <c r="CJ533" s="3">
        <v>0.0397063403959653</v>
      </c>
      <c r="CK533" s="3">
        <v>0.0407380962056081</v>
      </c>
      <c r="CL533" s="3">
        <v>0.0417010672668393</v>
      </c>
      <c r="CM533" s="3">
        <v>0.0428680286869291</v>
      </c>
      <c r="CN533" s="3">
        <v>0.0444915408008477</v>
      </c>
      <c r="CO533" s="3">
        <v>0.0465259789183643</v>
      </c>
      <c r="CP533" s="3">
        <v>0.0488341367612926</v>
      </c>
      <c r="CQ533" s="3">
        <v>0.0512739212914945</v>
      </c>
      <c r="CR533" s="3">
        <v>0.0536686825789666</v>
      </c>
      <c r="CS533" s="3">
        <v>0.0559965953244667</v>
      </c>
      <c r="CT533" s="3">
        <v>0.0581358680962249</v>
      </c>
      <c r="CU533" s="3">
        <v>0.060038456755283</v>
      </c>
      <c r="CV533" s="3">
        <v>0.0617826293900545</v>
      </c>
      <c r="CW533" s="3">
        <v>0.0632205583433907</v>
      </c>
      <c r="CX533" s="3">
        <v>0.0638229132385638</v>
      </c>
      <c r="CY533" s="3">
        <v>0.06284355190303439</v>
      </c>
      <c r="CZ533" s="3">
        <v>0.0600871263331831</v>
      </c>
      <c r="DA533" s="3">
        <v>0.0562635248857899</v>
      </c>
      <c r="DB533" s="3">
        <v>0.0526982832896358</v>
      </c>
      <c r="DC533" s="3">
        <v>0.0500250718934329</v>
      </c>
      <c r="DD533" s="3">
        <v>0.0476100436747573</v>
      </c>
      <c r="DE533" s="3">
        <v>0.0451814973612656</v>
      </c>
      <c r="DF533" s="3">
        <v>0.0434514157510809</v>
      </c>
      <c r="DG533" s="3">
        <v>0.0431378649584628</v>
      </c>
      <c r="DH533" s="3">
        <v>0.0443342367158344</v>
      </c>
      <c r="DI533" s="3">
        <v>0.0463764362906326</v>
      </c>
      <c r="DJ533" s="3">
        <v>0.0486236891815207</v>
      </c>
      <c r="DK533" s="3">
        <v>0.051126941076299</v>
      </c>
      <c r="DL533" s="3">
        <v>0.0543806147053138</v>
      </c>
      <c r="DM533" s="3">
        <v>0.058114152293207</v>
      </c>
      <c r="DN533" s="3">
        <v>0.0616068489500332</v>
      </c>
      <c r="DO533" s="3">
        <v>0.065766060935394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0.0418261918497928</v>
      </c>
      <c r="J558" s="3">
        <v>0.0338848771364746</v>
      </c>
      <c r="K558" s="3">
        <v>0.0313274153592073</v>
      </c>
      <c r="L558" s="3">
        <v>0.0315123088949547</v>
      </c>
      <c r="M558" s="3">
        <v>0.0324323633855351</v>
      </c>
      <c r="N558" s="3">
        <v>0.0327517402590694</v>
      </c>
      <c r="O558" s="3">
        <v>0.0338162307176392</v>
      </c>
      <c r="P558" s="3">
        <v>0.039718065680465</v>
      </c>
      <c r="Q558" s="3">
        <v>0.0477439824277739</v>
      </c>
      <c r="R558" s="3">
        <v>0.0541522046535544</v>
      </c>
      <c r="S558" s="3">
        <v>0.0545348308771019</v>
      </c>
      <c r="T558" s="3">
        <v>0.05048174565779</v>
      </c>
      <c r="U558" s="3">
        <v>0.0459519666986455</v>
      </c>
      <c r="V558" s="3">
        <v>0.0414024914773632</v>
      </c>
      <c r="W558" s="3">
        <v>0.0374598482906305</v>
      </c>
      <c r="X558" s="3">
        <v>0.0324202520949229</v>
      </c>
      <c r="Y558" s="3">
        <v>0.0283931687199281</v>
      </c>
      <c r="Z558" s="3">
        <v>0.0268957463724906</v>
      </c>
      <c r="AA558" s="3">
        <v>0.0281838999471552</v>
      </c>
      <c r="AB558" s="3">
        <v>0.031472816399287</v>
      </c>
      <c r="AC558" s="3">
        <v>0.032121160806892</v>
      </c>
      <c r="AD558" s="3">
        <v>0.0316722930417695</v>
      </c>
      <c r="AE558" s="3">
        <v>0.0328681336624629</v>
      </c>
      <c r="AF558" s="3">
        <v>0.0331664465962441</v>
      </c>
      <c r="AG558" s="3">
        <v>0.0321374925769379</v>
      </c>
      <c r="AH558" s="3">
        <v>0.0310808018185576</v>
      </c>
      <c r="AI558" s="3">
        <v>0.0306112954749868</v>
      </c>
      <c r="AJ558" s="3">
        <v>0.031189565672575</v>
      </c>
      <c r="AK558" s="3">
        <v>0.032224295975923</v>
      </c>
      <c r="AL558" s="3">
        <v>0.0331522062862778</v>
      </c>
      <c r="AM558" s="3">
        <v>0.0338436423722403</v>
      </c>
      <c r="AN558" s="3">
        <v>0.0349516159982456</v>
      </c>
      <c r="AO558" s="3">
        <v>0.0376488884176298</v>
      </c>
      <c r="AP558" s="3">
        <v>0.0425420323257394</v>
      </c>
      <c r="AQ558" s="3">
        <v>0.0493308945377232</v>
      </c>
      <c r="AR558" s="3">
        <v>0.0567326226996392</v>
      </c>
      <c r="AS558" s="3">
        <v>0.0626099669355456</v>
      </c>
      <c r="AT558" s="3">
        <v>0.06468558217023949</v>
      </c>
      <c r="AU558" s="3">
        <v>0.0622479714271607</v>
      </c>
      <c r="AV558" s="3">
        <v>0.0557239070286525</v>
      </c>
      <c r="AW558" s="3">
        <v>0.0463271015332661</v>
      </c>
      <c r="AX558" s="3">
        <v>0.0363360694306478</v>
      </c>
      <c r="AY558" s="3">
        <v>0.0280739288048969</v>
      </c>
      <c r="AZ558" s="3">
        <v>0.0232539331658346</v>
      </c>
      <c r="BA558" s="3">
        <v>0.0222796207142369</v>
      </c>
      <c r="BB558" s="3">
        <v>0.0238989265362018</v>
      </c>
      <c r="BC558" s="3">
        <v>0.0263506085983251</v>
      </c>
      <c r="BD558" s="3">
        <v>0.0284383702528781</v>
      </c>
      <c r="BE558" s="3">
        <v>0.0298873633149716</v>
      </c>
      <c r="BF558" s="3">
        <v>0.0306786730596811</v>
      </c>
      <c r="BG558" s="3">
        <v>0.0307940805802748</v>
      </c>
      <c r="BH558" s="3">
        <v>0.030736003504536</v>
      </c>
      <c r="BI558" s="3">
        <v>0.0311346287052707</v>
      </c>
      <c r="BJ558" s="3">
        <v>0.0323474900872769</v>
      </c>
      <c r="BK558" s="3">
        <v>0.0343680994197093</v>
      </c>
      <c r="BL558" s="3">
        <v>0.0370107654223516</v>
      </c>
      <c r="BM558" s="3">
        <v>0.0400635949052352</v>
      </c>
      <c r="BN558" s="3">
        <v>0.043263761543712</v>
      </c>
      <c r="BO558" s="3">
        <v>0.0463724842593194</v>
      </c>
      <c r="BP558" s="3">
        <v>0.048998267680952</v>
      </c>
      <c r="BQ558" s="3">
        <v>0.0509311765057005</v>
      </c>
      <c r="BR558" s="3">
        <v>0.0523449015887632</v>
      </c>
      <c r="BS558" s="3">
        <v>0.0535313750554256</v>
      </c>
      <c r="BT558" s="3">
        <v>0.0546997554030645</v>
      </c>
      <c r="BU558" s="3">
        <v>0.0556223680928144</v>
      </c>
      <c r="BV558" s="3">
        <v>0.0561734837196237</v>
      </c>
      <c r="BW558" s="3">
        <v>0.0565472496160338</v>
      </c>
      <c r="BX558" s="3">
        <v>0.0567688557504551</v>
      </c>
      <c r="BY558" s="3">
        <v>0.0567027768168127</v>
      </c>
      <c r="BZ558" s="3">
        <v>0.0558772910345806</v>
      </c>
      <c r="CA558" s="3">
        <v>0.0540914820506622</v>
      </c>
      <c r="CB558" s="3">
        <v>0.0518070638095907</v>
      </c>
      <c r="CC558" s="3">
        <v>0.0497112284307125</v>
      </c>
      <c r="CD558" s="3">
        <v>0.0483270915416375</v>
      </c>
      <c r="CE558" s="3">
        <v>0.0474591640786136</v>
      </c>
      <c r="CF558" s="3">
        <v>0.0468384672283768</v>
      </c>
      <c r="CG558" s="3">
        <v>0.0466104566835206</v>
      </c>
      <c r="CH558" s="3">
        <v>0.0469100667303431</v>
      </c>
      <c r="CI558" s="3">
        <v>0.047794959013062</v>
      </c>
      <c r="CJ558" s="3">
        <v>0.049003612562089</v>
      </c>
      <c r="CK558" s="3">
        <v>0.0502648428473606</v>
      </c>
      <c r="CL558" s="3">
        <v>0.0516734279918864</v>
      </c>
      <c r="CM558" s="3">
        <v>0.0535319291214559</v>
      </c>
      <c r="CN558" s="3">
        <v>0.0560698245911363</v>
      </c>
      <c r="CO558" s="3">
        <v>0.0590468204558528</v>
      </c>
      <c r="CP558" s="3">
        <v>0.0621496402156656</v>
      </c>
      <c r="CQ558" s="3">
        <v>0.0653369504330798</v>
      </c>
      <c r="CR558" s="3">
        <v>0.06858649236129311</v>
      </c>
      <c r="CS558" s="3">
        <v>0.0718249335248632</v>
      </c>
      <c r="CT558" s="3">
        <v>0.074703236057372</v>
      </c>
      <c r="CU558" s="3">
        <v>0.07679883563562311</v>
      </c>
      <c r="CV558" s="3">
        <v>0.0781939207063989</v>
      </c>
      <c r="CW558" s="3">
        <v>0.0793140272101979</v>
      </c>
      <c r="CX558" s="3">
        <v>0.07972979004306251</v>
      </c>
      <c r="CY558" s="3">
        <v>0.0785277530598513</v>
      </c>
      <c r="CZ558" s="3">
        <v>0.0754294756544356</v>
      </c>
      <c r="DA558" s="3">
        <v>0.0708936492512557</v>
      </c>
      <c r="DB558" s="3">
        <v>0.0664931431785081</v>
      </c>
      <c r="DC558" s="3">
        <v>0.0631409374877215</v>
      </c>
      <c r="DD558" s="3">
        <v>0.0599630457773488</v>
      </c>
      <c r="DE558" s="3">
        <v>0.0566778885421684</v>
      </c>
      <c r="DF558" s="3">
        <v>0.0543571100614492</v>
      </c>
      <c r="DG558" s="3">
        <v>0.0535952445611176</v>
      </c>
      <c r="DH558" s="3">
        <v>0.0539905068065501</v>
      </c>
      <c r="DI558" s="3">
        <v>0.0551583843861827</v>
      </c>
      <c r="DJ558" s="3">
        <v>0.0570306332041526</v>
      </c>
      <c r="DK558" s="3">
        <v>0.0595195106118641</v>
      </c>
      <c r="DL558" s="3">
        <v>0.0627971661206978</v>
      </c>
      <c r="DM558" s="3">
        <v>0.06657296734712979</v>
      </c>
      <c r="DN558" s="3">
        <v>0.0701697777109845</v>
      </c>
      <c r="DO558" s="3">
        <v>0.0745477894874515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