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<sst xmlns="http://schemas.openxmlformats.org/spreadsheetml/2006/main" count="15984" uniqueCount="2497">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</sst>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119030.5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117513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420631.5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418119.5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447307.5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445878.5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625524.5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626658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413398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418293.5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289144.5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300021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169116.5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189239.5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109965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130825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66727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86367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30249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43594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5602.5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10058.5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95.5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434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2.566312930522137E-05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1.214779277118424E-05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0.0001682850906772434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3.766814540898264E-05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0.0007112627869233301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0.0001826153662944621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0.00103845585728128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0.0002696840932993089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0.001586585635614724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0.0006064582144727788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0.004167337655872972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0.002050341855575513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0.003632318888876712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0.0009558289794837255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0.005819464715332001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0.001234427354528684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0.006652379718038266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0.001385857568893769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0.006944328727000254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0.001461785440207761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8.878682871459147E-08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6.125394383538572E-08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3.811680962355377E-06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8.977087421158247E-07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3.189849980745591E-05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7.075987187969872E-06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0.0001399541700691465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3.966207062023175E-05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0.001625381306346259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0.000405163262858471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0.003587986472697635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0.001044315319998145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0.01246217005724497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0.003906999823762011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0.03124076000643073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0.01072465232938567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0.04311925795576024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0.01738607508465645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0.0528921458275366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0.02252459414933607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0.05933235262319272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0.0256977630213223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0.06209327342418552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0.0273489690569904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3.339071121778059E-06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2.276564638223586E-06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5.79645094557916E-05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1.38286993729221E-05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0.0004188411804707347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9.479610111750047E-05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0.001483230207942045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0.0004286423172663036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0.01803693527654222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0.00435438279750344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0.03613292723759397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0.01019890503908351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0.1288510169299704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0.04226754812055884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0.317094041351261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0.1141525670364491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0.3676002710304944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0.1664203512126147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0.426898079639032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0.2049285250281396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0.4697850834466636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0.2287673311800781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0.4885562723480148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0.2411802314214459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0.0193624186220128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0.015591224820563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0.029709754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0.023827393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0.038683762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0.030317044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0.0459278311996165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0.0346660332197203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0.0520351725312024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0.037784120488774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0.0564021460976277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0.0398519518896927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0.0598945014490218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0.041518228329482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0.06336843715639071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0.0433235541912249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0.066604491777901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0.0453109880909259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0.0678983402377764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0.0459722974271459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0.06698176328005349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0.0450245668966049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0.0631057511151833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0.0423311611013825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0.9942161913067453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0.9941322703399474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0.974430392997969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0.9749749988779401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0.8490288819108587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0.8477063850775171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0.7343493285079662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0.7226456062839282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0.6826971367233188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0.6676333348950327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0.6290840566020882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0.618760120555233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0.6070549026140493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0.5616254533090779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0.6118056858934963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0.5295025217245246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0.5855801200834972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0.4973631783428679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0.5826591464968069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0.4894799178198715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0.5818447424476318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0.4870891942040568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0.5815811952548111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0.4869079028512811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0.9999211311712658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0.9999197984167902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0.9981211391004594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0.9981105402782291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0.9984777213831211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0.998473934412027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0.9950436708899495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0.9951714157143046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0.8731073795817759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0.6843341980739388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0.8047539533915185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0.5190743049388336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0.5367030237033266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0.5744543800296392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0.5125817217826028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0.6651869769797427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0.3494858229625742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0.6889348197177456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0.2818940690629587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0.6850063530473907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0.2538202376575799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0.6758844519744669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0.2447302570948117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0.6696865584412872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119030.5</v>
      </c>
      <c r="F2" s="3">
        <v>120343.5</v>
      </c>
      <c r="G2" s="3">
        <v>121848.5</v>
      </c>
      <c r="H2" s="3">
        <v>121930.5</v>
      </c>
      <c r="I2" s="3">
        <v>111320</v>
      </c>
      <c r="J2" s="3">
        <v>112677</v>
      </c>
      <c r="K2" s="3">
        <v>123007.5</v>
      </c>
      <c r="L2" s="3">
        <v>119239</v>
      </c>
      <c r="M2" s="3">
        <v>116698</v>
      </c>
      <c r="N2" s="3">
        <v>119633.5</v>
      </c>
      <c r="O2" s="3">
        <v>124231.5</v>
      </c>
      <c r="P2" s="3">
        <v>128573</v>
      </c>
      <c r="Q2" s="3">
        <v>134279.5</v>
      </c>
      <c r="R2" s="3">
        <v>141005</v>
      </c>
      <c r="S2" s="3">
        <v>148508</v>
      </c>
      <c r="T2" s="3">
        <v>157057</v>
      </c>
      <c r="U2" s="3">
        <v>165194.5</v>
      </c>
      <c r="V2" s="3">
        <v>172634</v>
      </c>
      <c r="W2" s="3">
        <v>180173.5</v>
      </c>
      <c r="X2" s="3">
        <v>189203.5</v>
      </c>
      <c r="Y2" s="3">
        <v>199535.5</v>
      </c>
      <c r="Z2" s="3">
        <v>206132</v>
      </c>
      <c r="AA2" s="3">
        <v>208676.5</v>
      </c>
      <c r="AB2" s="3">
        <v>211380.5</v>
      </c>
      <c r="AC2" s="3">
        <v>214122</v>
      </c>
      <c r="AD2" s="3">
        <v>215386</v>
      </c>
      <c r="AE2" s="3">
        <v>212355.5</v>
      </c>
      <c r="AF2" s="3">
        <v>208115.5</v>
      </c>
      <c r="AG2" s="3">
        <v>207051</v>
      </c>
      <c r="AH2" s="3">
        <v>208712</v>
      </c>
      <c r="AI2" s="3">
        <v>211366</v>
      </c>
      <c r="AJ2" s="3">
        <v>213078</v>
      </c>
      <c r="AK2" s="3">
        <v>214418.5</v>
      </c>
      <c r="AL2" s="3">
        <v>215856</v>
      </c>
      <c r="AM2" s="3">
        <v>217583.5</v>
      </c>
      <c r="AN2" s="3">
        <v>219393.5</v>
      </c>
      <c r="AO2" s="3">
        <v>221863.5</v>
      </c>
      <c r="AP2" s="3">
        <v>225548.5</v>
      </c>
      <c r="AQ2" s="3">
        <v>229237</v>
      </c>
      <c r="AR2" s="3">
        <v>232745</v>
      </c>
      <c r="AS2" s="3">
        <v>236565</v>
      </c>
      <c r="AT2" s="3">
        <v>240446.5</v>
      </c>
      <c r="AU2" s="3">
        <v>244433</v>
      </c>
      <c r="AV2" s="3">
        <v>249095.5</v>
      </c>
      <c r="AW2" s="3">
        <v>253736.5</v>
      </c>
      <c r="AX2" s="3">
        <v>258227</v>
      </c>
      <c r="AY2" s="3">
        <v>261569.5</v>
      </c>
      <c r="AZ2" s="3">
        <v>264850.5</v>
      </c>
      <c r="BA2" s="3">
        <v>268768</v>
      </c>
      <c r="BB2" s="3">
        <v>271583</v>
      </c>
      <c r="BC2" s="3">
        <v>273901</v>
      </c>
      <c r="BD2" s="3">
        <v>275948</v>
      </c>
      <c r="BE2" s="3">
        <v>277250.5</v>
      </c>
      <c r="BF2" s="3">
        <v>278246</v>
      </c>
      <c r="BG2" s="3">
        <v>279604.5</v>
      </c>
      <c r="BH2" s="3">
        <v>280697</v>
      </c>
      <c r="BI2" s="3">
        <v>281789</v>
      </c>
      <c r="BJ2" s="3">
        <v>282499</v>
      </c>
      <c r="BK2" s="3">
        <v>282095.5</v>
      </c>
      <c r="BL2" s="3">
        <v>281520.5</v>
      </c>
      <c r="BM2" s="3">
        <v>280831.5</v>
      </c>
      <c r="BN2" s="3">
        <v>280095.5</v>
      </c>
      <c r="BO2" s="3">
        <v>280827</v>
      </c>
      <c r="BP2" s="3">
        <v>281683.5</v>
      </c>
      <c r="BQ2" s="3">
        <v>281739</v>
      </c>
      <c r="BR2" s="3">
        <v>281371.5</v>
      </c>
      <c r="BS2" s="3">
        <v>281969</v>
      </c>
      <c r="BT2" s="3">
        <v>282542.5</v>
      </c>
      <c r="BU2" s="3">
        <v>282217</v>
      </c>
      <c r="BV2" s="3">
        <v>282373</v>
      </c>
      <c r="BW2" s="3">
        <v>283097.5</v>
      </c>
      <c r="BX2" s="3">
        <v>283701.5</v>
      </c>
      <c r="BY2" s="3">
        <v>284495.5</v>
      </c>
      <c r="BZ2" s="3">
        <v>286362.5</v>
      </c>
      <c r="CA2" s="3">
        <v>288562</v>
      </c>
      <c r="CB2" s="3">
        <v>290331.5</v>
      </c>
      <c r="CC2" s="3">
        <v>291325.5</v>
      </c>
      <c r="CD2" s="3">
        <v>292732.5</v>
      </c>
      <c r="CE2" s="3">
        <v>294146</v>
      </c>
      <c r="CF2" s="3">
        <v>294006.5</v>
      </c>
      <c r="CG2" s="3">
        <v>293409</v>
      </c>
      <c r="CH2" s="3">
        <v>293306</v>
      </c>
      <c r="CI2" s="3">
        <v>292370</v>
      </c>
      <c r="CJ2" s="3">
        <v>292129</v>
      </c>
      <c r="CK2" s="3">
        <v>292473</v>
      </c>
      <c r="CL2" s="3">
        <v>292278.5</v>
      </c>
      <c r="CM2" s="3">
        <v>291323.5</v>
      </c>
      <c r="CN2" s="3">
        <v>290001</v>
      </c>
      <c r="CO2" s="3">
        <v>289622</v>
      </c>
      <c r="CP2" s="3">
        <v>288845.5</v>
      </c>
      <c r="CQ2" s="3">
        <v>288334</v>
      </c>
      <c r="CR2" s="3">
        <v>288174.5</v>
      </c>
      <c r="CS2" s="3">
        <v>287071</v>
      </c>
      <c r="CT2" s="3">
        <v>286040</v>
      </c>
      <c r="CU2" s="3">
        <v>285012.5</v>
      </c>
      <c r="CV2" s="3">
        <v>283806.5</v>
      </c>
      <c r="CW2" s="3">
        <v>282551.5</v>
      </c>
      <c r="CX2" s="3">
        <v>281883</v>
      </c>
      <c r="CY2" s="3">
        <v>281530.5</v>
      </c>
      <c r="CZ2" s="3">
        <v>280419</v>
      </c>
      <c r="DA2" s="3">
        <v>279551</v>
      </c>
      <c r="DB2" s="3">
        <v>278989.5</v>
      </c>
      <c r="DC2" s="3">
        <v>278983</v>
      </c>
      <c r="DD2" s="3">
        <v>278981.5</v>
      </c>
      <c r="DE2" s="3">
        <v>278937.5</v>
      </c>
      <c r="DF2" s="3">
        <v>278698</v>
      </c>
      <c r="DG2" s="3">
        <v>278476.5</v>
      </c>
      <c r="DH2" s="3">
        <v>278598.5</v>
      </c>
      <c r="DI2" s="3">
        <v>278725.5</v>
      </c>
      <c r="DJ2" s="3">
        <v>278556</v>
      </c>
      <c r="DK2" s="3">
        <v>277882</v>
      </c>
    </row>
    <row r="3" spans="1:115">
      <c r="A3" s="1" t="str">
        <f>'Population Definitions'!$B$3</f>
        <v>0-0F</v>
      </c>
      <c r="C3" t="s">
        <v>33</v>
      </c>
      <c r="D3" s="3"/>
      <c r="E3" s="3">
        <v>117513</v>
      </c>
      <c r="F3" s="3">
        <v>118871</v>
      </c>
      <c r="G3" s="3">
        <v>120434.5</v>
      </c>
      <c r="H3" s="3">
        <v>120625.5</v>
      </c>
      <c r="I3" s="3">
        <v>110185</v>
      </c>
      <c r="J3" s="3">
        <v>111501.5</v>
      </c>
      <c r="K3" s="3">
        <v>121709.5</v>
      </c>
      <c r="L3" s="3">
        <v>117952.5</v>
      </c>
      <c r="M3" s="3">
        <v>115350.5</v>
      </c>
      <c r="N3" s="3">
        <v>118123.5</v>
      </c>
      <c r="O3" s="3">
        <v>122550</v>
      </c>
      <c r="P3" s="3">
        <v>126745.5</v>
      </c>
      <c r="Q3" s="3">
        <v>132371.5</v>
      </c>
      <c r="R3" s="3">
        <v>139106</v>
      </c>
      <c r="S3" s="3">
        <v>146620.5</v>
      </c>
      <c r="T3" s="3">
        <v>155128.5</v>
      </c>
      <c r="U3" s="3">
        <v>163136</v>
      </c>
      <c r="V3" s="3">
        <v>170382.5</v>
      </c>
      <c r="W3" s="3">
        <v>177784.5</v>
      </c>
      <c r="X3" s="3">
        <v>186635</v>
      </c>
      <c r="Y3" s="3">
        <v>196740</v>
      </c>
      <c r="Z3" s="3">
        <v>203201.5</v>
      </c>
      <c r="AA3" s="3">
        <v>205620.5</v>
      </c>
      <c r="AB3" s="3">
        <v>208201.5</v>
      </c>
      <c r="AC3" s="3">
        <v>210811</v>
      </c>
      <c r="AD3" s="3">
        <v>211934</v>
      </c>
      <c r="AE3" s="3">
        <v>208818</v>
      </c>
      <c r="AF3" s="3">
        <v>204514.5</v>
      </c>
      <c r="AG3" s="3">
        <v>203428</v>
      </c>
      <c r="AH3" s="3">
        <v>205073.5</v>
      </c>
      <c r="AI3" s="3">
        <v>207618</v>
      </c>
      <c r="AJ3" s="3">
        <v>209186.5</v>
      </c>
      <c r="AK3" s="3">
        <v>210415</v>
      </c>
      <c r="AL3" s="3">
        <v>211839.5</v>
      </c>
      <c r="AM3" s="3">
        <v>213692.5</v>
      </c>
      <c r="AN3" s="3">
        <v>215603</v>
      </c>
      <c r="AO3" s="3">
        <v>218067.5</v>
      </c>
      <c r="AP3" s="3">
        <v>221677.5</v>
      </c>
      <c r="AQ3" s="3">
        <v>225312</v>
      </c>
      <c r="AR3" s="3">
        <v>228814.5</v>
      </c>
      <c r="AS3" s="3">
        <v>232577.5</v>
      </c>
      <c r="AT3" s="3">
        <v>236392</v>
      </c>
      <c r="AU3" s="3">
        <v>240312</v>
      </c>
      <c r="AV3" s="3">
        <v>244909</v>
      </c>
      <c r="AW3" s="3">
        <v>249502.5</v>
      </c>
      <c r="AX3" s="3">
        <v>253964.5</v>
      </c>
      <c r="AY3" s="3">
        <v>257279.5</v>
      </c>
      <c r="AZ3" s="3">
        <v>260511</v>
      </c>
      <c r="BA3" s="3">
        <v>264394.5</v>
      </c>
      <c r="BB3" s="3">
        <v>267186.5</v>
      </c>
      <c r="BC3" s="3">
        <v>269488.5</v>
      </c>
      <c r="BD3" s="3">
        <v>271522.5</v>
      </c>
      <c r="BE3" s="3">
        <v>272828</v>
      </c>
      <c r="BF3" s="3">
        <v>273822</v>
      </c>
      <c r="BG3" s="3">
        <v>275143.5</v>
      </c>
      <c r="BH3" s="3">
        <v>276228</v>
      </c>
      <c r="BI3" s="3">
        <v>277336.5</v>
      </c>
      <c r="BJ3" s="3">
        <v>278047.5</v>
      </c>
      <c r="BK3" s="3">
        <v>277659</v>
      </c>
      <c r="BL3" s="3">
        <v>277110.5</v>
      </c>
      <c r="BM3" s="3">
        <v>276500</v>
      </c>
      <c r="BN3" s="3">
        <v>275819.5</v>
      </c>
      <c r="BO3" s="3">
        <v>276538</v>
      </c>
      <c r="BP3" s="3">
        <v>277382.5</v>
      </c>
      <c r="BQ3" s="3">
        <v>277446</v>
      </c>
      <c r="BR3" s="3">
        <v>277120</v>
      </c>
      <c r="BS3" s="3">
        <v>277724</v>
      </c>
      <c r="BT3" s="3">
        <v>278316.5</v>
      </c>
      <c r="BU3" s="3">
        <v>278031.5</v>
      </c>
      <c r="BV3" s="3">
        <v>278195</v>
      </c>
      <c r="BW3" s="3">
        <v>278930.5</v>
      </c>
      <c r="BX3" s="3">
        <v>279551</v>
      </c>
      <c r="BY3" s="3">
        <v>280366</v>
      </c>
      <c r="BZ3" s="3">
        <v>282203.5</v>
      </c>
      <c r="CA3" s="3">
        <v>284374</v>
      </c>
      <c r="CB3" s="3">
        <v>286134</v>
      </c>
      <c r="CC3" s="3">
        <v>287131</v>
      </c>
      <c r="CD3" s="3">
        <v>288537.5</v>
      </c>
      <c r="CE3" s="3">
        <v>289930</v>
      </c>
      <c r="CF3" s="3">
        <v>289787.5</v>
      </c>
      <c r="CG3" s="3">
        <v>289179</v>
      </c>
      <c r="CH3" s="3">
        <v>289060.5</v>
      </c>
      <c r="CI3" s="3">
        <v>288154.5</v>
      </c>
      <c r="CJ3" s="3">
        <v>287951.5</v>
      </c>
      <c r="CK3" s="3">
        <v>288280.5</v>
      </c>
      <c r="CL3" s="3">
        <v>288058.5</v>
      </c>
      <c r="CM3" s="3">
        <v>287103</v>
      </c>
      <c r="CN3" s="3">
        <v>285818</v>
      </c>
      <c r="CO3" s="3">
        <v>285424</v>
      </c>
      <c r="CP3" s="3">
        <v>284616.5</v>
      </c>
      <c r="CQ3" s="3">
        <v>284101.5</v>
      </c>
      <c r="CR3" s="3">
        <v>283932</v>
      </c>
      <c r="CS3" s="3">
        <v>282855</v>
      </c>
      <c r="CT3" s="3">
        <v>281819</v>
      </c>
      <c r="CU3" s="3">
        <v>280762.5</v>
      </c>
      <c r="CV3" s="3">
        <v>279568.5</v>
      </c>
      <c r="CW3" s="3">
        <v>278322</v>
      </c>
      <c r="CX3" s="3">
        <v>277665.5</v>
      </c>
      <c r="CY3" s="3">
        <v>277311.5</v>
      </c>
      <c r="CZ3" s="3">
        <v>276183.5</v>
      </c>
      <c r="DA3" s="3">
        <v>275297.5</v>
      </c>
      <c r="DB3" s="3">
        <v>274735</v>
      </c>
      <c r="DC3" s="3">
        <v>274737.5</v>
      </c>
      <c r="DD3" s="3">
        <v>274719.5</v>
      </c>
      <c r="DE3" s="3">
        <v>274659.5</v>
      </c>
      <c r="DF3" s="3">
        <v>274425</v>
      </c>
      <c r="DG3" s="3">
        <v>274178.5</v>
      </c>
      <c r="DH3" s="3">
        <v>274250</v>
      </c>
      <c r="DI3" s="3">
        <v>274332.5</v>
      </c>
      <c r="DJ3" s="3">
        <v>274136</v>
      </c>
      <c r="DK3" s="3">
        <v>273477.5</v>
      </c>
    </row>
    <row r="4" spans="1:115">
      <c r="A4" s="1" t="str">
        <f>'Population Definitions'!$B$4</f>
        <v>1-4M</v>
      </c>
      <c r="C4" t="s">
        <v>33</v>
      </c>
      <c r="D4" s="3"/>
      <c r="E4" s="3">
        <v>420631.5</v>
      </c>
      <c r="F4" s="3">
        <v>426947.5</v>
      </c>
      <c r="G4" s="3">
        <v>433861</v>
      </c>
      <c r="H4" s="3">
        <v>432114</v>
      </c>
      <c r="I4" s="3">
        <v>435407</v>
      </c>
      <c r="J4" s="3">
        <v>435285.5</v>
      </c>
      <c r="K4" s="3">
        <v>426421.5</v>
      </c>
      <c r="L4" s="3">
        <v>427261.5</v>
      </c>
      <c r="M4" s="3">
        <v>425713</v>
      </c>
      <c r="N4" s="3">
        <v>431348.5</v>
      </c>
      <c r="O4" s="3">
        <v>439732.5</v>
      </c>
      <c r="P4" s="3">
        <v>443214</v>
      </c>
      <c r="Q4" s="3">
        <v>453756</v>
      </c>
      <c r="R4" s="3">
        <v>472248.5</v>
      </c>
      <c r="S4" s="3">
        <v>495254</v>
      </c>
      <c r="T4" s="3">
        <v>520772</v>
      </c>
      <c r="U4" s="3">
        <v>549965.5</v>
      </c>
      <c r="V4" s="3">
        <v>581659</v>
      </c>
      <c r="W4" s="3">
        <v>614863.5</v>
      </c>
      <c r="X4" s="3">
        <v>650021</v>
      </c>
      <c r="Y4" s="3">
        <v>684621.5</v>
      </c>
      <c r="Z4" s="3">
        <v>718701</v>
      </c>
      <c r="AA4" s="3">
        <v>751923</v>
      </c>
      <c r="AB4" s="3">
        <v>780502.5</v>
      </c>
      <c r="AC4" s="3">
        <v>803266</v>
      </c>
      <c r="AD4" s="3">
        <v>816631.5</v>
      </c>
      <c r="AE4" s="3">
        <v>824005.5</v>
      </c>
      <c r="AF4" s="3">
        <v>828390.5</v>
      </c>
      <c r="AG4" s="3">
        <v>828386.5</v>
      </c>
      <c r="AH4" s="3">
        <v>825702.5</v>
      </c>
      <c r="AI4" s="3">
        <v>821720.5</v>
      </c>
      <c r="AJ4" s="3">
        <v>821804.5</v>
      </c>
      <c r="AK4" s="3">
        <v>827156</v>
      </c>
      <c r="AL4" s="3">
        <v>834731</v>
      </c>
      <c r="AM4" s="3">
        <v>841961.5</v>
      </c>
      <c r="AN4" s="3">
        <v>848132.5</v>
      </c>
      <c r="AO4" s="3">
        <v>854319</v>
      </c>
      <c r="AP4" s="3">
        <v>861664</v>
      </c>
      <c r="AQ4" s="3">
        <v>871352.5</v>
      </c>
      <c r="AR4" s="3">
        <v>883015</v>
      </c>
      <c r="AS4" s="3">
        <v>896343.5</v>
      </c>
      <c r="AT4" s="3">
        <v>910995.5</v>
      </c>
      <c r="AU4" s="3">
        <v>925846.5</v>
      </c>
      <c r="AV4" s="3">
        <v>940997.5</v>
      </c>
      <c r="AW4" s="3">
        <v>957288</v>
      </c>
      <c r="AX4" s="3">
        <v>974388</v>
      </c>
      <c r="AY4" s="3">
        <v>992084</v>
      </c>
      <c r="AZ4" s="3">
        <v>1009138.5</v>
      </c>
      <c r="BA4" s="3">
        <v>1024836</v>
      </c>
      <c r="BB4" s="3">
        <v>1039828</v>
      </c>
      <c r="BC4" s="3">
        <v>1053170</v>
      </c>
      <c r="BD4" s="3">
        <v>1065495.5</v>
      </c>
      <c r="BE4" s="3">
        <v>1076599.5</v>
      </c>
      <c r="BF4" s="3">
        <v>1085131.5</v>
      </c>
      <c r="BG4" s="3">
        <v>1091866</v>
      </c>
      <c r="BH4" s="3">
        <v>1097651.5</v>
      </c>
      <c r="BI4" s="3">
        <v>1102498.5</v>
      </c>
      <c r="BJ4" s="3">
        <v>1107135.5</v>
      </c>
      <c r="BK4" s="3">
        <v>1111486.5</v>
      </c>
      <c r="BL4" s="3">
        <v>1114094</v>
      </c>
      <c r="BM4" s="3">
        <v>1115047.5</v>
      </c>
      <c r="BN4" s="3">
        <v>1114235.5</v>
      </c>
      <c r="BO4" s="3">
        <v>1111993.5</v>
      </c>
      <c r="BP4" s="3">
        <v>1110881.5</v>
      </c>
      <c r="BQ4" s="3">
        <v>1111201</v>
      </c>
      <c r="BR4" s="3">
        <v>1112258</v>
      </c>
      <c r="BS4" s="3">
        <v>1113668</v>
      </c>
      <c r="BT4" s="3">
        <v>1114952.5</v>
      </c>
      <c r="BU4" s="3">
        <v>1115962.5</v>
      </c>
      <c r="BV4" s="3">
        <v>1116591</v>
      </c>
      <c r="BW4" s="3">
        <v>1117732</v>
      </c>
      <c r="BX4" s="3">
        <v>1119003.5</v>
      </c>
      <c r="BY4" s="3">
        <v>1120313.5</v>
      </c>
      <c r="BZ4" s="3">
        <v>1122726.5</v>
      </c>
      <c r="CA4" s="3">
        <v>1126823.5</v>
      </c>
      <c r="CB4" s="3">
        <v>1132379</v>
      </c>
      <c r="CC4" s="3">
        <v>1139089</v>
      </c>
      <c r="CD4" s="3">
        <v>1145992</v>
      </c>
      <c r="CE4" s="3">
        <v>1152445.5</v>
      </c>
      <c r="CF4" s="3">
        <v>1158126.5</v>
      </c>
      <c r="CG4" s="3">
        <v>1161908.5</v>
      </c>
      <c r="CH4" s="3">
        <v>1164105.5</v>
      </c>
      <c r="CI4" s="3">
        <v>1164807</v>
      </c>
      <c r="CJ4" s="3">
        <v>1163181</v>
      </c>
      <c r="CK4" s="3">
        <v>1161461.5</v>
      </c>
      <c r="CL4" s="3">
        <v>1160683.5</v>
      </c>
      <c r="CM4" s="3">
        <v>1159814.5</v>
      </c>
      <c r="CN4" s="3">
        <v>1158912</v>
      </c>
      <c r="CO4" s="3">
        <v>1156923.5</v>
      </c>
      <c r="CP4" s="3">
        <v>1154220</v>
      </c>
      <c r="CQ4" s="3">
        <v>1150939</v>
      </c>
      <c r="CR4" s="3">
        <v>1148095.5</v>
      </c>
      <c r="CS4" s="3">
        <v>1146404.5</v>
      </c>
      <c r="CT4" s="3">
        <v>1143992.5</v>
      </c>
      <c r="CU4" s="3">
        <v>1141329</v>
      </c>
      <c r="CV4" s="3">
        <v>1138160</v>
      </c>
      <c r="CW4" s="3">
        <v>1133956.5</v>
      </c>
      <c r="CX4" s="3">
        <v>1129600.5</v>
      </c>
      <c r="CY4" s="3">
        <v>1125611</v>
      </c>
      <c r="CZ4" s="3">
        <v>1122295.5</v>
      </c>
      <c r="DA4" s="3">
        <v>1119066</v>
      </c>
      <c r="DB4" s="3">
        <v>1116213.5</v>
      </c>
      <c r="DC4" s="3">
        <v>1113461</v>
      </c>
      <c r="DD4" s="3">
        <v>1111051.5</v>
      </c>
      <c r="DE4" s="3">
        <v>1109751.5</v>
      </c>
      <c r="DF4" s="3">
        <v>1109274</v>
      </c>
      <c r="DG4" s="3">
        <v>1109111.5</v>
      </c>
      <c r="DH4" s="3">
        <v>1108733.5</v>
      </c>
      <c r="DI4" s="3">
        <v>1108482</v>
      </c>
      <c r="DJ4" s="3">
        <v>1108396</v>
      </c>
      <c r="DK4" s="3">
        <v>1108363</v>
      </c>
    </row>
    <row r="5" spans="1:115">
      <c r="A5" s="1" t="str">
        <f>'Population Definitions'!$B$5</f>
        <v>1-4F</v>
      </c>
      <c r="C5" t="s">
        <v>33</v>
      </c>
      <c r="D5" s="3"/>
      <c r="E5" s="3">
        <v>418119.5</v>
      </c>
      <c r="F5" s="3">
        <v>424449.5</v>
      </c>
      <c r="G5" s="3">
        <v>431510</v>
      </c>
      <c r="H5" s="3">
        <v>430086</v>
      </c>
      <c r="I5" s="3">
        <v>433645</v>
      </c>
      <c r="J5" s="3">
        <v>433732.5</v>
      </c>
      <c r="K5" s="3">
        <v>425047</v>
      </c>
      <c r="L5" s="3">
        <v>426027</v>
      </c>
      <c r="M5" s="3">
        <v>424603</v>
      </c>
      <c r="N5" s="3">
        <v>430244.5</v>
      </c>
      <c r="O5" s="3">
        <v>438554</v>
      </c>
      <c r="P5" s="3">
        <v>441842</v>
      </c>
      <c r="Q5" s="3">
        <v>452060.5</v>
      </c>
      <c r="R5" s="3">
        <v>470195.5</v>
      </c>
      <c r="S5" s="3">
        <v>492966.5</v>
      </c>
      <c r="T5" s="3">
        <v>518328</v>
      </c>
      <c r="U5" s="3">
        <v>547379</v>
      </c>
      <c r="V5" s="3">
        <v>578840.5</v>
      </c>
      <c r="W5" s="3">
        <v>611598.5</v>
      </c>
      <c r="X5" s="3">
        <v>646143.5</v>
      </c>
      <c r="Y5" s="3">
        <v>679949.5</v>
      </c>
      <c r="Z5" s="3">
        <v>713159.5</v>
      </c>
      <c r="AA5" s="3">
        <v>745601.5</v>
      </c>
      <c r="AB5" s="3">
        <v>773377.5</v>
      </c>
      <c r="AC5" s="3">
        <v>795330</v>
      </c>
      <c r="AD5" s="3">
        <v>807965.5</v>
      </c>
      <c r="AE5" s="3">
        <v>814603</v>
      </c>
      <c r="AF5" s="3">
        <v>818261.5</v>
      </c>
      <c r="AG5" s="3">
        <v>817592</v>
      </c>
      <c r="AH5" s="3">
        <v>814386.5</v>
      </c>
      <c r="AI5" s="3">
        <v>810037</v>
      </c>
      <c r="AJ5" s="3">
        <v>809755.5</v>
      </c>
      <c r="AK5" s="3">
        <v>814671.5</v>
      </c>
      <c r="AL5" s="3">
        <v>821771.5</v>
      </c>
      <c r="AM5" s="3">
        <v>828678</v>
      </c>
      <c r="AN5" s="3">
        <v>834863</v>
      </c>
      <c r="AO5" s="3">
        <v>841327.5</v>
      </c>
      <c r="AP5" s="3">
        <v>849042</v>
      </c>
      <c r="AQ5" s="3">
        <v>858980.5</v>
      </c>
      <c r="AR5" s="3">
        <v>870683</v>
      </c>
      <c r="AS5" s="3">
        <v>883953.5</v>
      </c>
      <c r="AT5" s="3">
        <v>898504</v>
      </c>
      <c r="AU5" s="3">
        <v>913260</v>
      </c>
      <c r="AV5" s="3">
        <v>928301.5</v>
      </c>
      <c r="AW5" s="3">
        <v>944429</v>
      </c>
      <c r="AX5" s="3">
        <v>961381.5</v>
      </c>
      <c r="AY5" s="3">
        <v>978974.5</v>
      </c>
      <c r="AZ5" s="3">
        <v>995963</v>
      </c>
      <c r="BA5" s="3">
        <v>1011599</v>
      </c>
      <c r="BB5" s="3">
        <v>1026538</v>
      </c>
      <c r="BC5" s="3">
        <v>1039825.5</v>
      </c>
      <c r="BD5" s="3">
        <v>1052108</v>
      </c>
      <c r="BE5" s="3">
        <v>1063205</v>
      </c>
      <c r="BF5" s="3">
        <v>1071750</v>
      </c>
      <c r="BG5" s="3">
        <v>1078511</v>
      </c>
      <c r="BH5" s="3">
        <v>1084305</v>
      </c>
      <c r="BI5" s="3">
        <v>1089164.5</v>
      </c>
      <c r="BJ5" s="3">
        <v>1093827.5</v>
      </c>
      <c r="BK5" s="3">
        <v>1098207</v>
      </c>
      <c r="BL5" s="3">
        <v>1100881</v>
      </c>
      <c r="BM5" s="3">
        <v>1101925</v>
      </c>
      <c r="BN5" s="3">
        <v>1101261.5</v>
      </c>
      <c r="BO5" s="3">
        <v>1099216</v>
      </c>
      <c r="BP5" s="3">
        <v>1098274</v>
      </c>
      <c r="BQ5" s="3">
        <v>1098721</v>
      </c>
      <c r="BR5" s="3">
        <v>1099838.5</v>
      </c>
      <c r="BS5" s="3">
        <v>1101302.5</v>
      </c>
      <c r="BT5" s="3">
        <v>1102655.5</v>
      </c>
      <c r="BU5" s="3">
        <v>1103761</v>
      </c>
      <c r="BV5" s="3">
        <v>1104513.5</v>
      </c>
      <c r="BW5" s="3">
        <v>1105747</v>
      </c>
      <c r="BX5" s="3">
        <v>1107111.5</v>
      </c>
      <c r="BY5" s="3">
        <v>1108502</v>
      </c>
      <c r="BZ5" s="3">
        <v>1110980.5</v>
      </c>
      <c r="CA5" s="3">
        <v>1115123.5</v>
      </c>
      <c r="CB5" s="3">
        <v>1120695</v>
      </c>
      <c r="CC5" s="3">
        <v>1127397</v>
      </c>
      <c r="CD5" s="3">
        <v>1134272.5</v>
      </c>
      <c r="CE5" s="3">
        <v>1140718.5</v>
      </c>
      <c r="CF5" s="3">
        <v>1146384.5</v>
      </c>
      <c r="CG5" s="3">
        <v>1150141</v>
      </c>
      <c r="CH5" s="3">
        <v>1152288</v>
      </c>
      <c r="CI5" s="3">
        <v>1152912.5</v>
      </c>
      <c r="CJ5" s="3">
        <v>1151247</v>
      </c>
      <c r="CK5" s="3">
        <v>1149522.5</v>
      </c>
      <c r="CL5" s="3">
        <v>1148729.5</v>
      </c>
      <c r="CM5" s="3">
        <v>1147826</v>
      </c>
      <c r="CN5" s="3">
        <v>1146865.5</v>
      </c>
      <c r="CO5" s="3">
        <v>1144825</v>
      </c>
      <c r="CP5" s="3">
        <v>1142064.5</v>
      </c>
      <c r="CQ5" s="3">
        <v>1138720</v>
      </c>
      <c r="CR5" s="3">
        <v>1135812</v>
      </c>
      <c r="CS5" s="3">
        <v>1134013</v>
      </c>
      <c r="CT5" s="3">
        <v>1131533</v>
      </c>
      <c r="CU5" s="3">
        <v>1128823</v>
      </c>
      <c r="CV5" s="3">
        <v>1125572.5</v>
      </c>
      <c r="CW5" s="3">
        <v>1121300</v>
      </c>
      <c r="CX5" s="3">
        <v>1116854</v>
      </c>
      <c r="CY5" s="3">
        <v>1112779</v>
      </c>
      <c r="CZ5" s="3">
        <v>1109394</v>
      </c>
      <c r="DA5" s="3">
        <v>1106065.5</v>
      </c>
      <c r="DB5" s="3">
        <v>1103091</v>
      </c>
      <c r="DC5" s="3">
        <v>1100208.5</v>
      </c>
      <c r="DD5" s="3">
        <v>1097682.5</v>
      </c>
      <c r="DE5" s="3">
        <v>1096260</v>
      </c>
      <c r="DF5" s="3">
        <v>1095660</v>
      </c>
      <c r="DG5" s="3">
        <v>1095384</v>
      </c>
      <c r="DH5" s="3">
        <v>1094856.5</v>
      </c>
      <c r="DI5" s="3">
        <v>1094418</v>
      </c>
      <c r="DJ5" s="3">
        <v>1094119</v>
      </c>
      <c r="DK5" s="3">
        <v>1093856</v>
      </c>
    </row>
    <row r="6" spans="1:115">
      <c r="A6" s="1" t="str">
        <f>'Population Definitions'!$B$6</f>
        <v>5-9M</v>
      </c>
      <c r="C6" t="s">
        <v>33</v>
      </c>
      <c r="D6" s="3"/>
      <c r="E6" s="3">
        <v>447307.5</v>
      </c>
      <c r="F6" s="3">
        <v>458791</v>
      </c>
      <c r="G6" s="3">
        <v>467609.5</v>
      </c>
      <c r="H6" s="3">
        <v>470635.5</v>
      </c>
      <c r="I6" s="3">
        <v>475873.5</v>
      </c>
      <c r="J6" s="3">
        <v>485897</v>
      </c>
      <c r="K6" s="3">
        <v>491104.5</v>
      </c>
      <c r="L6" s="3">
        <v>496058</v>
      </c>
      <c r="M6" s="3">
        <v>503266.5</v>
      </c>
      <c r="N6" s="3">
        <v>500748</v>
      </c>
      <c r="O6" s="3">
        <v>496498.5</v>
      </c>
      <c r="P6" s="3">
        <v>501760</v>
      </c>
      <c r="Q6" s="3">
        <v>504068</v>
      </c>
      <c r="R6" s="3">
        <v>502581.5</v>
      </c>
      <c r="S6" s="3">
        <v>512825.5</v>
      </c>
      <c r="T6" s="3">
        <v>528072.5</v>
      </c>
      <c r="U6" s="3">
        <v>537884.5</v>
      </c>
      <c r="V6" s="3">
        <v>555592.5</v>
      </c>
      <c r="W6" s="3">
        <v>582156</v>
      </c>
      <c r="X6" s="3">
        <v>614203.5</v>
      </c>
      <c r="Y6" s="3">
        <v>649810.5</v>
      </c>
      <c r="Z6" s="3">
        <v>688035</v>
      </c>
      <c r="AA6" s="3">
        <v>728152.5</v>
      </c>
      <c r="AB6" s="3">
        <v>769151</v>
      </c>
      <c r="AC6" s="3">
        <v>810911</v>
      </c>
      <c r="AD6" s="3">
        <v>852220</v>
      </c>
      <c r="AE6" s="3">
        <v>890985</v>
      </c>
      <c r="AF6" s="3">
        <v>925613</v>
      </c>
      <c r="AG6" s="3">
        <v>956348</v>
      </c>
      <c r="AH6" s="3">
        <v>982066.5</v>
      </c>
      <c r="AI6" s="3">
        <v>999938</v>
      </c>
      <c r="AJ6" s="3">
        <v>1009389</v>
      </c>
      <c r="AK6" s="3">
        <v>1012936</v>
      </c>
      <c r="AL6" s="3">
        <v>1012994</v>
      </c>
      <c r="AM6" s="3">
        <v>1011662.5</v>
      </c>
      <c r="AN6" s="3">
        <v>1010744.5</v>
      </c>
      <c r="AO6" s="3">
        <v>1013049</v>
      </c>
      <c r="AP6" s="3">
        <v>1019785</v>
      </c>
      <c r="AQ6" s="3">
        <v>1028573</v>
      </c>
      <c r="AR6" s="3">
        <v>1037531.5</v>
      </c>
      <c r="AS6" s="3">
        <v>1045644.5</v>
      </c>
      <c r="AT6" s="3">
        <v>1054413.5</v>
      </c>
      <c r="AU6" s="3">
        <v>1065498.5</v>
      </c>
      <c r="AV6" s="3">
        <v>1078887.5</v>
      </c>
      <c r="AW6" s="3">
        <v>1094042.5</v>
      </c>
      <c r="AX6" s="3">
        <v>1111139</v>
      </c>
      <c r="AY6" s="3">
        <v>1129600</v>
      </c>
      <c r="AZ6" s="3">
        <v>1148362</v>
      </c>
      <c r="BA6" s="3">
        <v>1168081.5</v>
      </c>
      <c r="BB6" s="3">
        <v>1188905</v>
      </c>
      <c r="BC6" s="3">
        <v>1210384.5</v>
      </c>
      <c r="BD6" s="3">
        <v>1231340</v>
      </c>
      <c r="BE6" s="3">
        <v>1251611</v>
      </c>
      <c r="BF6" s="3">
        <v>1271174</v>
      </c>
      <c r="BG6" s="3">
        <v>1288970.5</v>
      </c>
      <c r="BH6" s="3">
        <v>1304658.5</v>
      </c>
      <c r="BI6" s="3">
        <v>1319087</v>
      </c>
      <c r="BJ6" s="3">
        <v>1331588.5</v>
      </c>
      <c r="BK6" s="3">
        <v>1341251.5</v>
      </c>
      <c r="BL6" s="3">
        <v>1349501</v>
      </c>
      <c r="BM6" s="3">
        <v>1356557</v>
      </c>
      <c r="BN6" s="3">
        <v>1362679</v>
      </c>
      <c r="BO6" s="3">
        <v>1368213.5</v>
      </c>
      <c r="BP6" s="3">
        <v>1372371.5</v>
      </c>
      <c r="BQ6" s="3">
        <v>1374642</v>
      </c>
      <c r="BR6" s="3">
        <v>1375167.5</v>
      </c>
      <c r="BS6" s="3">
        <v>1373906.5</v>
      </c>
      <c r="BT6" s="3">
        <v>1372682</v>
      </c>
      <c r="BU6" s="3">
        <v>1372698.5</v>
      </c>
      <c r="BV6" s="3">
        <v>1373331.5</v>
      </c>
      <c r="BW6" s="3">
        <v>1374273</v>
      </c>
      <c r="BX6" s="3">
        <v>1376521.5</v>
      </c>
      <c r="BY6" s="3">
        <v>1378623.5</v>
      </c>
      <c r="BZ6" s="3">
        <v>1379563.5</v>
      </c>
      <c r="CA6" s="3">
        <v>1380591.5</v>
      </c>
      <c r="CB6" s="3">
        <v>1382685.5</v>
      </c>
      <c r="CC6" s="3">
        <v>1384787.5</v>
      </c>
      <c r="CD6" s="3">
        <v>1387102.5</v>
      </c>
      <c r="CE6" s="3">
        <v>1391562</v>
      </c>
      <c r="CF6" s="3">
        <v>1398026</v>
      </c>
      <c r="CG6" s="3">
        <v>1405514</v>
      </c>
      <c r="CH6" s="3">
        <v>1413376</v>
      </c>
      <c r="CI6" s="3">
        <v>1421837</v>
      </c>
      <c r="CJ6" s="3">
        <v>1429860.5</v>
      </c>
      <c r="CK6" s="3">
        <v>1435588</v>
      </c>
      <c r="CL6" s="3">
        <v>1438990</v>
      </c>
      <c r="CM6" s="3">
        <v>1441315.5</v>
      </c>
      <c r="CN6" s="3">
        <v>1441339.5</v>
      </c>
      <c r="CO6" s="3">
        <v>1439743</v>
      </c>
      <c r="CP6" s="3">
        <v>1438624</v>
      </c>
      <c r="CQ6" s="3">
        <v>1437894.5</v>
      </c>
      <c r="CR6" s="3">
        <v>1436314.5</v>
      </c>
      <c r="CS6" s="3">
        <v>1434338</v>
      </c>
      <c r="CT6" s="3">
        <v>1432220.5</v>
      </c>
      <c r="CU6" s="3">
        <v>1429000</v>
      </c>
      <c r="CV6" s="3">
        <v>1425468</v>
      </c>
      <c r="CW6" s="3">
        <v>1422722</v>
      </c>
      <c r="CX6" s="3">
        <v>1420188.5</v>
      </c>
      <c r="CY6" s="3">
        <v>1417015</v>
      </c>
      <c r="CZ6" s="3">
        <v>1413597</v>
      </c>
      <c r="DA6" s="3">
        <v>1409495.5</v>
      </c>
      <c r="DB6" s="3">
        <v>1404314</v>
      </c>
      <c r="DC6" s="3">
        <v>1399559.5</v>
      </c>
      <c r="DD6" s="3">
        <v>1395470.5</v>
      </c>
      <c r="DE6" s="3">
        <v>1391292</v>
      </c>
      <c r="DF6" s="3">
        <v>1387440.5</v>
      </c>
      <c r="DG6" s="3">
        <v>1384267.5</v>
      </c>
      <c r="DH6" s="3">
        <v>1381746</v>
      </c>
      <c r="DI6" s="3">
        <v>1379573.5</v>
      </c>
      <c r="DJ6" s="3">
        <v>1378452.5</v>
      </c>
      <c r="DK6" s="3">
        <v>1377941.5</v>
      </c>
    </row>
    <row r="7" spans="1:115">
      <c r="A7" s="1" t="str">
        <f>'Population Definitions'!$B$7</f>
        <v>5-9F</v>
      </c>
      <c r="C7" t="s">
        <v>33</v>
      </c>
      <c r="D7" s="3"/>
      <c r="E7" s="3">
        <v>445878.5</v>
      </c>
      <c r="F7" s="3">
        <v>457032</v>
      </c>
      <c r="G7" s="3">
        <v>465274</v>
      </c>
      <c r="H7" s="3">
        <v>468125.5</v>
      </c>
      <c r="I7" s="3">
        <v>473361</v>
      </c>
      <c r="J7" s="3">
        <v>483208</v>
      </c>
      <c r="K7" s="3">
        <v>488562.5</v>
      </c>
      <c r="L7" s="3">
        <v>493780</v>
      </c>
      <c r="M7" s="3">
        <v>501272.5</v>
      </c>
      <c r="N7" s="3">
        <v>499083.5</v>
      </c>
      <c r="O7" s="3">
        <v>495077</v>
      </c>
      <c r="P7" s="3">
        <v>500468</v>
      </c>
      <c r="Q7" s="3">
        <v>502977</v>
      </c>
      <c r="R7" s="3">
        <v>501615</v>
      </c>
      <c r="S7" s="3">
        <v>511761</v>
      </c>
      <c r="T7" s="3">
        <v>526881.5</v>
      </c>
      <c r="U7" s="3">
        <v>536495</v>
      </c>
      <c r="V7" s="3">
        <v>553845.5</v>
      </c>
      <c r="W7" s="3">
        <v>580125</v>
      </c>
      <c r="X7" s="3">
        <v>612020</v>
      </c>
      <c r="Y7" s="3">
        <v>647366.5</v>
      </c>
      <c r="Z7" s="3">
        <v>685164.5</v>
      </c>
      <c r="AA7" s="3">
        <v>724715.5</v>
      </c>
      <c r="AB7" s="3">
        <v>765055.5</v>
      </c>
      <c r="AC7" s="3">
        <v>806060</v>
      </c>
      <c r="AD7" s="3">
        <v>846652</v>
      </c>
      <c r="AE7" s="3">
        <v>884748.5</v>
      </c>
      <c r="AF7" s="3">
        <v>918656.5</v>
      </c>
      <c r="AG7" s="3">
        <v>948646.5</v>
      </c>
      <c r="AH7" s="3">
        <v>973627.5</v>
      </c>
      <c r="AI7" s="3">
        <v>990789</v>
      </c>
      <c r="AJ7" s="3">
        <v>999412.5</v>
      </c>
      <c r="AK7" s="3">
        <v>1002063.5</v>
      </c>
      <c r="AL7" s="3">
        <v>1001352</v>
      </c>
      <c r="AM7" s="3">
        <v>999519.5</v>
      </c>
      <c r="AN7" s="3">
        <v>998264.5</v>
      </c>
      <c r="AO7" s="3">
        <v>1000240</v>
      </c>
      <c r="AP7" s="3">
        <v>1006679</v>
      </c>
      <c r="AQ7" s="3">
        <v>1015280.5</v>
      </c>
      <c r="AR7" s="3">
        <v>1024247</v>
      </c>
      <c r="AS7" s="3">
        <v>1032583.5</v>
      </c>
      <c r="AT7" s="3">
        <v>1041736</v>
      </c>
      <c r="AU7" s="3">
        <v>1053239</v>
      </c>
      <c r="AV7" s="3">
        <v>1066956</v>
      </c>
      <c r="AW7" s="3">
        <v>1082283.5</v>
      </c>
      <c r="AX7" s="3">
        <v>1099414.5</v>
      </c>
      <c r="AY7" s="3">
        <v>1117862.5</v>
      </c>
      <c r="AZ7" s="3">
        <v>1136623</v>
      </c>
      <c r="BA7" s="3">
        <v>1156334.5</v>
      </c>
      <c r="BB7" s="3">
        <v>1177117</v>
      </c>
      <c r="BC7" s="3">
        <v>1198590</v>
      </c>
      <c r="BD7" s="3">
        <v>1219577</v>
      </c>
      <c r="BE7" s="3">
        <v>1239893.5</v>
      </c>
      <c r="BF7" s="3">
        <v>1259522</v>
      </c>
      <c r="BG7" s="3">
        <v>1277393.5</v>
      </c>
      <c r="BH7" s="3">
        <v>1293158.5</v>
      </c>
      <c r="BI7" s="3">
        <v>1307674.5</v>
      </c>
      <c r="BJ7" s="3">
        <v>1320301.5</v>
      </c>
      <c r="BK7" s="3">
        <v>1330102</v>
      </c>
      <c r="BL7" s="3">
        <v>1338464</v>
      </c>
      <c r="BM7" s="3">
        <v>1345627.5</v>
      </c>
      <c r="BN7" s="3">
        <v>1351877.5</v>
      </c>
      <c r="BO7" s="3">
        <v>1357535</v>
      </c>
      <c r="BP7" s="3">
        <v>1361820</v>
      </c>
      <c r="BQ7" s="3">
        <v>1364255</v>
      </c>
      <c r="BR7" s="3">
        <v>1365013</v>
      </c>
      <c r="BS7" s="3">
        <v>1364005</v>
      </c>
      <c r="BT7" s="3">
        <v>1363010.5</v>
      </c>
      <c r="BU7" s="3">
        <v>1363234</v>
      </c>
      <c r="BV7" s="3">
        <v>1364058</v>
      </c>
      <c r="BW7" s="3">
        <v>1365156.5</v>
      </c>
      <c r="BX7" s="3">
        <v>1367517</v>
      </c>
      <c r="BY7" s="3">
        <v>1369751</v>
      </c>
      <c r="BZ7" s="3">
        <v>1370862</v>
      </c>
      <c r="CA7" s="3">
        <v>1372062.5</v>
      </c>
      <c r="CB7" s="3">
        <v>1374304</v>
      </c>
      <c r="CC7" s="3">
        <v>1376555.5</v>
      </c>
      <c r="CD7" s="3">
        <v>1379020</v>
      </c>
      <c r="CE7" s="3">
        <v>1383577</v>
      </c>
      <c r="CF7" s="3">
        <v>1390114</v>
      </c>
      <c r="CG7" s="3">
        <v>1397653.5</v>
      </c>
      <c r="CH7" s="3">
        <v>1405549.5</v>
      </c>
      <c r="CI7" s="3">
        <v>1414016</v>
      </c>
      <c r="CJ7" s="3">
        <v>1422027</v>
      </c>
      <c r="CK7" s="3">
        <v>1427730</v>
      </c>
      <c r="CL7" s="3">
        <v>1431071</v>
      </c>
      <c r="CM7" s="3">
        <v>1433291</v>
      </c>
      <c r="CN7" s="3">
        <v>1433209.5</v>
      </c>
      <c r="CO7" s="3">
        <v>1431543</v>
      </c>
      <c r="CP7" s="3">
        <v>1430336</v>
      </c>
      <c r="CQ7" s="3">
        <v>1429501</v>
      </c>
      <c r="CR7" s="3">
        <v>1427826.5</v>
      </c>
      <c r="CS7" s="3">
        <v>1425767.5</v>
      </c>
      <c r="CT7" s="3">
        <v>1423513.5</v>
      </c>
      <c r="CU7" s="3">
        <v>1420126.5</v>
      </c>
      <c r="CV7" s="3">
        <v>1416446.5</v>
      </c>
      <c r="CW7" s="3">
        <v>1413543</v>
      </c>
      <c r="CX7" s="3">
        <v>1410835.5</v>
      </c>
      <c r="CY7" s="3">
        <v>1407480</v>
      </c>
      <c r="CZ7" s="3">
        <v>1403863.5</v>
      </c>
      <c r="DA7" s="3">
        <v>1399559</v>
      </c>
      <c r="DB7" s="3">
        <v>1394168.5</v>
      </c>
      <c r="DC7" s="3">
        <v>1389179.5</v>
      </c>
      <c r="DD7" s="3">
        <v>1384854.5</v>
      </c>
      <c r="DE7" s="3">
        <v>1380443.5</v>
      </c>
      <c r="DF7" s="3">
        <v>1376328</v>
      </c>
      <c r="DG7" s="3">
        <v>1372884</v>
      </c>
      <c r="DH7" s="3">
        <v>1370090</v>
      </c>
      <c r="DI7" s="3">
        <v>1367625</v>
      </c>
      <c r="DJ7" s="3">
        <v>1366214.5</v>
      </c>
      <c r="DK7" s="3">
        <v>1365444.5</v>
      </c>
    </row>
    <row r="8" spans="1:115">
      <c r="A8" s="1" t="str">
        <f>'Population Definitions'!$B$8</f>
        <v>10-19M</v>
      </c>
      <c r="C8" t="s">
        <v>33</v>
      </c>
      <c r="D8" s="3"/>
      <c r="E8" s="3">
        <v>625524.5</v>
      </c>
      <c r="F8" s="3">
        <v>647235.5</v>
      </c>
      <c r="G8" s="3">
        <v>674072</v>
      </c>
      <c r="H8" s="3">
        <v>679297.5</v>
      </c>
      <c r="I8" s="3">
        <v>705395.5</v>
      </c>
      <c r="J8" s="3">
        <v>752100</v>
      </c>
      <c r="K8" s="3">
        <v>769960.5</v>
      </c>
      <c r="L8" s="3">
        <v>788588.5</v>
      </c>
      <c r="M8" s="3">
        <v>815532.5</v>
      </c>
      <c r="N8" s="3">
        <v>842154</v>
      </c>
      <c r="O8" s="3">
        <v>864630.5</v>
      </c>
      <c r="P8" s="3">
        <v>884726.5</v>
      </c>
      <c r="Q8" s="3">
        <v>902381</v>
      </c>
      <c r="R8" s="3">
        <v>921043</v>
      </c>
      <c r="S8" s="3">
        <v>931189</v>
      </c>
      <c r="T8" s="3">
        <v>938322.5</v>
      </c>
      <c r="U8" s="3">
        <v>952530</v>
      </c>
      <c r="V8" s="3">
        <v>963649.5</v>
      </c>
      <c r="W8" s="3">
        <v>973569</v>
      </c>
      <c r="X8" s="3">
        <v>989714.5</v>
      </c>
      <c r="Y8" s="3">
        <v>1005869</v>
      </c>
      <c r="Z8" s="3">
        <v>1018364.5</v>
      </c>
      <c r="AA8" s="3">
        <v>1036899.5</v>
      </c>
      <c r="AB8" s="3">
        <v>1061288</v>
      </c>
      <c r="AC8" s="3">
        <v>1100474</v>
      </c>
      <c r="AD8" s="3">
        <v>1141256.5</v>
      </c>
      <c r="AE8" s="3">
        <v>1179396.5</v>
      </c>
      <c r="AF8" s="3">
        <v>1234686.5</v>
      </c>
      <c r="AG8" s="3">
        <v>1305121</v>
      </c>
      <c r="AH8" s="3">
        <v>1382368.5</v>
      </c>
      <c r="AI8" s="3">
        <v>1460389.5</v>
      </c>
      <c r="AJ8" s="3">
        <v>1538737</v>
      </c>
      <c r="AK8" s="3">
        <v>1613900.5</v>
      </c>
      <c r="AL8" s="3">
        <v>1685090</v>
      </c>
      <c r="AM8" s="3">
        <v>1751243.5</v>
      </c>
      <c r="AN8" s="3">
        <v>1810909</v>
      </c>
      <c r="AO8" s="3">
        <v>1860739.5</v>
      </c>
      <c r="AP8" s="3">
        <v>1899717.5</v>
      </c>
      <c r="AQ8" s="3">
        <v>1930404</v>
      </c>
      <c r="AR8" s="3">
        <v>1954370.5</v>
      </c>
      <c r="AS8" s="3">
        <v>1971500</v>
      </c>
      <c r="AT8" s="3">
        <v>1983748</v>
      </c>
      <c r="AU8" s="3">
        <v>1994479.5</v>
      </c>
      <c r="AV8" s="3">
        <v>2003739.5</v>
      </c>
      <c r="AW8" s="3">
        <v>2011861</v>
      </c>
      <c r="AX8" s="3">
        <v>2019554</v>
      </c>
      <c r="AY8" s="3">
        <v>2031031</v>
      </c>
      <c r="AZ8" s="3">
        <v>2049120</v>
      </c>
      <c r="BA8" s="3">
        <v>2071489</v>
      </c>
      <c r="BB8" s="3">
        <v>2095769.5</v>
      </c>
      <c r="BC8" s="3">
        <v>2121148</v>
      </c>
      <c r="BD8" s="3">
        <v>2148520.5</v>
      </c>
      <c r="BE8" s="3">
        <v>2178455.5</v>
      </c>
      <c r="BF8" s="3">
        <v>2211596.5</v>
      </c>
      <c r="BG8" s="3">
        <v>2247566</v>
      </c>
      <c r="BH8" s="3">
        <v>2286094</v>
      </c>
      <c r="BI8" s="3">
        <v>2325452.5</v>
      </c>
      <c r="BJ8" s="3">
        <v>2364439.5</v>
      </c>
      <c r="BK8" s="3">
        <v>2403667</v>
      </c>
      <c r="BL8" s="3">
        <v>2442238.5</v>
      </c>
      <c r="BM8" s="3">
        <v>2479374</v>
      </c>
      <c r="BN8" s="3">
        <v>2514750</v>
      </c>
      <c r="BO8" s="3">
        <v>2547551.5</v>
      </c>
      <c r="BP8" s="3">
        <v>2576838.5</v>
      </c>
      <c r="BQ8" s="3">
        <v>2602986.5</v>
      </c>
      <c r="BR8" s="3">
        <v>2625883.5</v>
      </c>
      <c r="BS8" s="3">
        <v>2646613.5</v>
      </c>
      <c r="BT8" s="3">
        <v>2664870</v>
      </c>
      <c r="BU8" s="3">
        <v>2678974</v>
      </c>
      <c r="BV8" s="3">
        <v>2689807</v>
      </c>
      <c r="BW8" s="3">
        <v>2697734</v>
      </c>
      <c r="BX8" s="3">
        <v>2702975.5</v>
      </c>
      <c r="BY8" s="3">
        <v>2707671</v>
      </c>
      <c r="BZ8" s="3">
        <v>2712237.5</v>
      </c>
      <c r="CA8" s="3">
        <v>2715548</v>
      </c>
      <c r="CB8" s="3">
        <v>2717442.5</v>
      </c>
      <c r="CC8" s="3">
        <v>2718873.5</v>
      </c>
      <c r="CD8" s="3">
        <v>2720184</v>
      </c>
      <c r="CE8" s="3">
        <v>2721559</v>
      </c>
      <c r="CF8" s="3">
        <v>2723632.5</v>
      </c>
      <c r="CG8" s="3">
        <v>2727068</v>
      </c>
      <c r="CH8" s="3">
        <v>2731790</v>
      </c>
      <c r="CI8" s="3">
        <v>2736568</v>
      </c>
      <c r="CJ8" s="3">
        <v>2742323</v>
      </c>
      <c r="CK8" s="3">
        <v>2750157.5</v>
      </c>
      <c r="CL8" s="3">
        <v>2760062</v>
      </c>
      <c r="CM8" s="3">
        <v>2770348</v>
      </c>
      <c r="CN8" s="3">
        <v>2781440</v>
      </c>
      <c r="CO8" s="3">
        <v>2794207</v>
      </c>
      <c r="CP8" s="3">
        <v>2806672</v>
      </c>
      <c r="CQ8" s="3">
        <v>2817835.5</v>
      </c>
      <c r="CR8" s="3">
        <v>2828295</v>
      </c>
      <c r="CS8" s="3">
        <v>2837059.5</v>
      </c>
      <c r="CT8" s="3">
        <v>2843781</v>
      </c>
      <c r="CU8" s="3">
        <v>2848708</v>
      </c>
      <c r="CV8" s="3">
        <v>2851724.5</v>
      </c>
      <c r="CW8" s="3">
        <v>2852832</v>
      </c>
      <c r="CX8" s="3">
        <v>2851271</v>
      </c>
      <c r="CY8" s="3">
        <v>2847965.5</v>
      </c>
      <c r="CZ8" s="3">
        <v>2844025</v>
      </c>
      <c r="DA8" s="3">
        <v>2840151.5</v>
      </c>
      <c r="DB8" s="3">
        <v>2836215.5</v>
      </c>
      <c r="DC8" s="3">
        <v>2832091.5</v>
      </c>
      <c r="DD8" s="3">
        <v>2827180.5</v>
      </c>
      <c r="DE8" s="3">
        <v>2820931.5</v>
      </c>
      <c r="DF8" s="3">
        <v>2813689.5</v>
      </c>
      <c r="DG8" s="3">
        <v>2806144</v>
      </c>
      <c r="DH8" s="3">
        <v>2799231.5</v>
      </c>
      <c r="DI8" s="3">
        <v>2792341</v>
      </c>
      <c r="DJ8" s="3">
        <v>2785112</v>
      </c>
      <c r="DK8" s="3">
        <v>2777522.5</v>
      </c>
    </row>
    <row r="9" spans="1:115">
      <c r="A9" s="1" t="str">
        <f>'Population Definitions'!$B$9</f>
        <v>10-19F</v>
      </c>
      <c r="C9" t="s">
        <v>33</v>
      </c>
      <c r="D9" s="3"/>
      <c r="E9" s="3">
        <v>626658</v>
      </c>
      <c r="F9" s="3">
        <v>648249</v>
      </c>
      <c r="G9" s="3">
        <v>675049.5</v>
      </c>
      <c r="H9" s="3">
        <v>678767</v>
      </c>
      <c r="I9" s="3">
        <v>705194.5</v>
      </c>
      <c r="J9" s="3">
        <v>753391</v>
      </c>
      <c r="K9" s="3">
        <v>769998.5</v>
      </c>
      <c r="L9" s="3">
        <v>787340.5</v>
      </c>
      <c r="M9" s="3">
        <v>813852.5</v>
      </c>
      <c r="N9" s="3">
        <v>840209.5</v>
      </c>
      <c r="O9" s="3">
        <v>862298.5</v>
      </c>
      <c r="P9" s="3">
        <v>882318.5</v>
      </c>
      <c r="Q9" s="3">
        <v>899837</v>
      </c>
      <c r="R9" s="3">
        <v>918387.5</v>
      </c>
      <c r="S9" s="3">
        <v>928694.5</v>
      </c>
      <c r="T9" s="3">
        <v>935941</v>
      </c>
      <c r="U9" s="3">
        <v>950281</v>
      </c>
      <c r="V9" s="3">
        <v>961689</v>
      </c>
      <c r="W9" s="3">
        <v>972127</v>
      </c>
      <c r="X9" s="3">
        <v>989172</v>
      </c>
      <c r="Y9" s="3">
        <v>1005666.5</v>
      </c>
      <c r="Z9" s="3">
        <v>1017555</v>
      </c>
      <c r="AA9" s="3">
        <v>1035552</v>
      </c>
      <c r="AB9" s="3">
        <v>1059475.5</v>
      </c>
      <c r="AC9" s="3">
        <v>1098099</v>
      </c>
      <c r="AD9" s="3">
        <v>1137798.5</v>
      </c>
      <c r="AE9" s="3">
        <v>1174652.5</v>
      </c>
      <c r="AF9" s="3">
        <v>1229198.5</v>
      </c>
      <c r="AG9" s="3">
        <v>1299568</v>
      </c>
      <c r="AH9" s="3">
        <v>1377044.5</v>
      </c>
      <c r="AI9" s="3">
        <v>1454900.5</v>
      </c>
      <c r="AJ9" s="3">
        <v>1532828</v>
      </c>
      <c r="AK9" s="3">
        <v>1607404</v>
      </c>
      <c r="AL9" s="3">
        <v>1677869</v>
      </c>
      <c r="AM9" s="3">
        <v>1743193.5</v>
      </c>
      <c r="AN9" s="3">
        <v>1801910</v>
      </c>
      <c r="AO9" s="3">
        <v>1850728.5</v>
      </c>
      <c r="AP9" s="3">
        <v>1888721</v>
      </c>
      <c r="AQ9" s="3">
        <v>1918446.5</v>
      </c>
      <c r="AR9" s="3">
        <v>1941500.5</v>
      </c>
      <c r="AS9" s="3">
        <v>1957719.5</v>
      </c>
      <c r="AT9" s="3">
        <v>1969013</v>
      </c>
      <c r="AU9" s="3">
        <v>1978861</v>
      </c>
      <c r="AV9" s="3">
        <v>1987458.5</v>
      </c>
      <c r="AW9" s="3">
        <v>1995261.5</v>
      </c>
      <c r="AX9" s="3">
        <v>2002935.5</v>
      </c>
      <c r="AY9" s="3">
        <v>2014579</v>
      </c>
      <c r="AZ9" s="3">
        <v>2032931</v>
      </c>
      <c r="BA9" s="3">
        <v>2055599</v>
      </c>
      <c r="BB9" s="3">
        <v>2080222.5</v>
      </c>
      <c r="BC9" s="3">
        <v>2106016</v>
      </c>
      <c r="BD9" s="3">
        <v>2133920.5</v>
      </c>
      <c r="BE9" s="3">
        <v>2164448</v>
      </c>
      <c r="BF9" s="3">
        <v>2198100</v>
      </c>
      <c r="BG9" s="3">
        <v>2234408</v>
      </c>
      <c r="BH9" s="3">
        <v>2273192</v>
      </c>
      <c r="BI9" s="3">
        <v>2312806.5</v>
      </c>
      <c r="BJ9" s="3">
        <v>2352070</v>
      </c>
      <c r="BK9" s="3">
        <v>2391599</v>
      </c>
      <c r="BL9" s="3">
        <v>2430452.5</v>
      </c>
      <c r="BM9" s="3">
        <v>2467899.5</v>
      </c>
      <c r="BN9" s="3">
        <v>2503627</v>
      </c>
      <c r="BO9" s="3">
        <v>2536818.5</v>
      </c>
      <c r="BP9" s="3">
        <v>2566517.5</v>
      </c>
      <c r="BQ9" s="3">
        <v>2593048.5</v>
      </c>
      <c r="BR9" s="3">
        <v>2616303.5</v>
      </c>
      <c r="BS9" s="3">
        <v>2637407</v>
      </c>
      <c r="BT9" s="3">
        <v>2656054</v>
      </c>
      <c r="BU9" s="3">
        <v>2670536</v>
      </c>
      <c r="BV9" s="3">
        <v>2681746</v>
      </c>
      <c r="BW9" s="3">
        <v>2690098.5</v>
      </c>
      <c r="BX9" s="3">
        <v>2695786</v>
      </c>
      <c r="BY9" s="3">
        <v>2700891.5</v>
      </c>
      <c r="BZ9" s="3">
        <v>2705842</v>
      </c>
      <c r="CA9" s="3">
        <v>2709550.5</v>
      </c>
      <c r="CB9" s="3">
        <v>2711865</v>
      </c>
      <c r="CC9" s="3">
        <v>2713681.5</v>
      </c>
      <c r="CD9" s="3">
        <v>2715370.5</v>
      </c>
      <c r="CE9" s="3">
        <v>2717139</v>
      </c>
      <c r="CF9" s="3">
        <v>2719585</v>
      </c>
      <c r="CG9" s="3">
        <v>2723329</v>
      </c>
      <c r="CH9" s="3">
        <v>2728323</v>
      </c>
      <c r="CI9" s="3">
        <v>2733394</v>
      </c>
      <c r="CJ9" s="3">
        <v>2739426.5</v>
      </c>
      <c r="CK9" s="3">
        <v>2747509</v>
      </c>
      <c r="CL9" s="3">
        <v>2757615.5</v>
      </c>
      <c r="CM9" s="3">
        <v>2768079</v>
      </c>
      <c r="CN9" s="3">
        <v>2779315</v>
      </c>
      <c r="CO9" s="3">
        <v>2792165</v>
      </c>
      <c r="CP9" s="3">
        <v>2804673</v>
      </c>
      <c r="CQ9" s="3">
        <v>2815818.5</v>
      </c>
      <c r="CR9" s="3">
        <v>2826197</v>
      </c>
      <c r="CS9" s="3">
        <v>2834842.5</v>
      </c>
      <c r="CT9" s="3">
        <v>2841450</v>
      </c>
      <c r="CU9" s="3">
        <v>2846216</v>
      </c>
      <c r="CV9" s="3">
        <v>2849000</v>
      </c>
      <c r="CW9" s="3">
        <v>2849832</v>
      </c>
      <c r="CX9" s="3">
        <v>2847982.5</v>
      </c>
      <c r="CY9" s="3">
        <v>2844344</v>
      </c>
      <c r="CZ9" s="3">
        <v>2840017</v>
      </c>
      <c r="DA9" s="3">
        <v>2835753</v>
      </c>
      <c r="DB9" s="3">
        <v>2831412</v>
      </c>
      <c r="DC9" s="3">
        <v>2826867.5</v>
      </c>
      <c r="DD9" s="3">
        <v>2821470.5</v>
      </c>
      <c r="DE9" s="3">
        <v>2814679.5</v>
      </c>
      <c r="DF9" s="3">
        <v>2806899.5</v>
      </c>
      <c r="DG9" s="3">
        <v>2798794.5</v>
      </c>
      <c r="DH9" s="3">
        <v>2791276</v>
      </c>
      <c r="DI9" s="3">
        <v>2783767</v>
      </c>
      <c r="DJ9" s="3">
        <v>2775906</v>
      </c>
      <c r="DK9" s="3">
        <v>2767646.5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413398</v>
      </c>
      <c r="F10" s="3">
        <v>420483.5</v>
      </c>
      <c r="G10" s="3">
        <v>435403</v>
      </c>
      <c r="H10" s="3">
        <v>388609.5</v>
      </c>
      <c r="I10" s="3">
        <v>386860</v>
      </c>
      <c r="J10" s="3">
        <v>444348.5</v>
      </c>
      <c r="K10" s="3">
        <v>434879.5</v>
      </c>
      <c r="L10" s="3">
        <v>427131.5</v>
      </c>
      <c r="M10" s="3">
        <v>443747.5</v>
      </c>
      <c r="N10" s="3">
        <v>467733.5</v>
      </c>
      <c r="O10" s="3">
        <v>488621.5</v>
      </c>
      <c r="P10" s="3">
        <v>516793</v>
      </c>
      <c r="Q10" s="3">
        <v>550047</v>
      </c>
      <c r="R10" s="3">
        <v>587767.5</v>
      </c>
      <c r="S10" s="3">
        <v>632698</v>
      </c>
      <c r="T10" s="3">
        <v>674632</v>
      </c>
      <c r="U10" s="3">
        <v>711928.5</v>
      </c>
      <c r="V10" s="3">
        <v>747712.5</v>
      </c>
      <c r="W10" s="3">
        <v>787238</v>
      </c>
      <c r="X10" s="3">
        <v>838722</v>
      </c>
      <c r="Y10" s="3">
        <v>880916</v>
      </c>
      <c r="Z10" s="3">
        <v>899397</v>
      </c>
      <c r="AA10" s="3">
        <v>914491.5</v>
      </c>
      <c r="AB10" s="3">
        <v>930242</v>
      </c>
      <c r="AC10" s="3">
        <v>932477</v>
      </c>
      <c r="AD10" s="3">
        <v>910739</v>
      </c>
      <c r="AE10" s="3">
        <v>887793</v>
      </c>
      <c r="AF10" s="3">
        <v>878267</v>
      </c>
      <c r="AG10" s="3">
        <v>883335.5</v>
      </c>
      <c r="AH10" s="3">
        <v>899039</v>
      </c>
      <c r="AI10" s="3">
        <v>912746.5</v>
      </c>
      <c r="AJ10" s="3">
        <v>928825.5</v>
      </c>
      <c r="AK10" s="3">
        <v>952007</v>
      </c>
      <c r="AL10" s="3">
        <v>982050</v>
      </c>
      <c r="AM10" s="3">
        <v>1027107.5</v>
      </c>
      <c r="AN10" s="3">
        <v>1080539</v>
      </c>
      <c r="AO10" s="3">
        <v>1132587.5</v>
      </c>
      <c r="AP10" s="3">
        <v>1193183</v>
      </c>
      <c r="AQ10" s="3">
        <v>1261602</v>
      </c>
      <c r="AR10" s="3">
        <v>1334121</v>
      </c>
      <c r="AS10" s="3">
        <v>1410373.5</v>
      </c>
      <c r="AT10" s="3">
        <v>1487801.5</v>
      </c>
      <c r="AU10" s="3">
        <v>1561529</v>
      </c>
      <c r="AV10" s="3">
        <v>1630838.5</v>
      </c>
      <c r="AW10" s="3">
        <v>1695396</v>
      </c>
      <c r="AX10" s="3">
        <v>1753741.5</v>
      </c>
      <c r="AY10" s="3">
        <v>1802579.5</v>
      </c>
      <c r="AZ10" s="3">
        <v>1840913.5</v>
      </c>
      <c r="BA10" s="3">
        <v>1871250</v>
      </c>
      <c r="BB10" s="3">
        <v>1895138.5</v>
      </c>
      <c r="BC10" s="3">
        <v>1912486.5</v>
      </c>
      <c r="BD10" s="3">
        <v>1925156</v>
      </c>
      <c r="BE10" s="3">
        <v>1936370</v>
      </c>
      <c r="BF10" s="3">
        <v>1946171</v>
      </c>
      <c r="BG10" s="3">
        <v>1954881</v>
      </c>
      <c r="BH10" s="3">
        <v>1963182.5</v>
      </c>
      <c r="BI10" s="3">
        <v>1975141</v>
      </c>
      <c r="BJ10" s="3">
        <v>1993495.5</v>
      </c>
      <c r="BK10" s="3">
        <v>2016003.5</v>
      </c>
      <c r="BL10" s="3">
        <v>2040377.5</v>
      </c>
      <c r="BM10" s="3">
        <v>2065828.5</v>
      </c>
      <c r="BN10" s="3">
        <v>2093217</v>
      </c>
      <c r="BO10" s="3">
        <v>2123091.5</v>
      </c>
      <c r="BP10" s="3">
        <v>2156075.5</v>
      </c>
      <c r="BQ10" s="3">
        <v>2191807</v>
      </c>
      <c r="BR10" s="3">
        <v>2230020</v>
      </c>
      <c r="BS10" s="3">
        <v>2269021.5</v>
      </c>
      <c r="BT10" s="3">
        <v>2307657</v>
      </c>
      <c r="BU10" s="3">
        <v>2346524.5</v>
      </c>
      <c r="BV10" s="3">
        <v>2384740</v>
      </c>
      <c r="BW10" s="3">
        <v>2421549.5</v>
      </c>
      <c r="BX10" s="3">
        <v>2456645</v>
      </c>
      <c r="BY10" s="3">
        <v>2489231.5</v>
      </c>
      <c r="BZ10" s="3">
        <v>2518390.5</v>
      </c>
      <c r="CA10" s="3">
        <v>2544482.5</v>
      </c>
      <c r="CB10" s="3">
        <v>2567404.5</v>
      </c>
      <c r="CC10" s="3">
        <v>2588220</v>
      </c>
      <c r="CD10" s="3">
        <v>2606623.5</v>
      </c>
      <c r="CE10" s="3">
        <v>2620975</v>
      </c>
      <c r="CF10" s="3">
        <v>2632130</v>
      </c>
      <c r="CG10" s="3">
        <v>2640441.5</v>
      </c>
      <c r="CH10" s="3">
        <v>2646122</v>
      </c>
      <c r="CI10" s="3">
        <v>2651268.5</v>
      </c>
      <c r="CJ10" s="3">
        <v>2656291</v>
      </c>
      <c r="CK10" s="3">
        <v>2660090.5</v>
      </c>
      <c r="CL10" s="3">
        <v>2662508.5</v>
      </c>
      <c r="CM10" s="3">
        <v>2664477</v>
      </c>
      <c r="CN10" s="3">
        <v>2666327.5</v>
      </c>
      <c r="CO10" s="3">
        <v>2668230.5</v>
      </c>
      <c r="CP10" s="3">
        <v>2670814.5</v>
      </c>
      <c r="CQ10" s="3">
        <v>2674731.5</v>
      </c>
      <c r="CR10" s="3">
        <v>2679902</v>
      </c>
      <c r="CS10" s="3">
        <v>2685134.5</v>
      </c>
      <c r="CT10" s="3">
        <v>2691341.5</v>
      </c>
      <c r="CU10" s="3">
        <v>2699600</v>
      </c>
      <c r="CV10" s="3">
        <v>2709892.5</v>
      </c>
      <c r="CW10" s="3">
        <v>2720558.5</v>
      </c>
      <c r="CX10" s="3">
        <v>2732014</v>
      </c>
      <c r="CY10" s="3">
        <v>2745107</v>
      </c>
      <c r="CZ10" s="3">
        <v>2757884</v>
      </c>
      <c r="DA10" s="3">
        <v>2769362.5</v>
      </c>
      <c r="DB10" s="3">
        <v>2780135.5</v>
      </c>
      <c r="DC10" s="3">
        <v>2789225</v>
      </c>
      <c r="DD10" s="3">
        <v>2796299.5</v>
      </c>
      <c r="DE10" s="3">
        <v>2801616</v>
      </c>
      <c r="DF10" s="3">
        <v>2805053.5</v>
      </c>
      <c r="DG10" s="3">
        <v>2806606</v>
      </c>
      <c r="DH10" s="3">
        <v>2805533.5</v>
      </c>
      <c r="DI10" s="3">
        <v>2802748.5</v>
      </c>
      <c r="DJ10" s="3">
        <v>2799333</v>
      </c>
      <c r="DK10" s="3">
        <v>2795972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418293.5</v>
      </c>
      <c r="F11" s="3">
        <v>425313</v>
      </c>
      <c r="G11" s="3">
        <v>440442.5</v>
      </c>
      <c r="H11" s="3">
        <v>391636</v>
      </c>
      <c r="I11" s="3">
        <v>389775.5</v>
      </c>
      <c r="J11" s="3">
        <v>449392.5</v>
      </c>
      <c r="K11" s="3">
        <v>439330.5</v>
      </c>
      <c r="L11" s="3">
        <v>430913</v>
      </c>
      <c r="M11" s="3">
        <v>447811</v>
      </c>
      <c r="N11" s="3">
        <v>472291</v>
      </c>
      <c r="O11" s="3">
        <v>493825</v>
      </c>
      <c r="P11" s="3">
        <v>523363.5</v>
      </c>
      <c r="Q11" s="3">
        <v>557891</v>
      </c>
      <c r="R11" s="3">
        <v>596558</v>
      </c>
      <c r="S11" s="3">
        <v>642363</v>
      </c>
      <c r="T11" s="3">
        <v>684783</v>
      </c>
      <c r="U11" s="3">
        <v>722180</v>
      </c>
      <c r="V11" s="3">
        <v>757751</v>
      </c>
      <c r="W11" s="3">
        <v>797321</v>
      </c>
      <c r="X11" s="3">
        <v>849650</v>
      </c>
      <c r="Y11" s="3">
        <v>892336</v>
      </c>
      <c r="Z11" s="3">
        <v>910379.5</v>
      </c>
      <c r="AA11" s="3">
        <v>924969</v>
      </c>
      <c r="AB11" s="3">
        <v>940341.5</v>
      </c>
      <c r="AC11" s="3">
        <v>942182</v>
      </c>
      <c r="AD11" s="3">
        <v>919253</v>
      </c>
      <c r="AE11" s="3">
        <v>894648.5</v>
      </c>
      <c r="AF11" s="3">
        <v>883980</v>
      </c>
      <c r="AG11" s="3">
        <v>888658</v>
      </c>
      <c r="AH11" s="3">
        <v>904425.5</v>
      </c>
      <c r="AI11" s="3">
        <v>917990.5</v>
      </c>
      <c r="AJ11" s="3">
        <v>933770</v>
      </c>
      <c r="AK11" s="3">
        <v>956818</v>
      </c>
      <c r="AL11" s="3">
        <v>986988</v>
      </c>
      <c r="AM11" s="3">
        <v>1032594</v>
      </c>
      <c r="AN11" s="3">
        <v>1086891</v>
      </c>
      <c r="AO11" s="3">
        <v>1139722</v>
      </c>
      <c r="AP11" s="3">
        <v>1201088.5</v>
      </c>
      <c r="AQ11" s="3">
        <v>1270362</v>
      </c>
      <c r="AR11" s="3">
        <v>1343762.5</v>
      </c>
      <c r="AS11" s="3">
        <v>1420824</v>
      </c>
      <c r="AT11" s="3">
        <v>1498991</v>
      </c>
      <c r="AU11" s="3">
        <v>1573289.5</v>
      </c>
      <c r="AV11" s="3">
        <v>1642928.5</v>
      </c>
      <c r="AW11" s="3">
        <v>1707555.5</v>
      </c>
      <c r="AX11" s="3">
        <v>1765712</v>
      </c>
      <c r="AY11" s="3">
        <v>1814204</v>
      </c>
      <c r="AZ11" s="3">
        <v>1852106.5</v>
      </c>
      <c r="BA11" s="3">
        <v>1881929</v>
      </c>
      <c r="BB11" s="3">
        <v>1905248</v>
      </c>
      <c r="BC11" s="3">
        <v>1921909</v>
      </c>
      <c r="BD11" s="3">
        <v>1933767</v>
      </c>
      <c r="BE11" s="3">
        <v>1944212</v>
      </c>
      <c r="BF11" s="3">
        <v>1953430.5</v>
      </c>
      <c r="BG11" s="3">
        <v>1961872</v>
      </c>
      <c r="BH11" s="3">
        <v>1970191</v>
      </c>
      <c r="BI11" s="3">
        <v>1982402.5</v>
      </c>
      <c r="BJ11" s="3">
        <v>2001189</v>
      </c>
      <c r="BK11" s="3">
        <v>2024215.5</v>
      </c>
      <c r="BL11" s="3">
        <v>2049169.5</v>
      </c>
      <c r="BM11" s="3">
        <v>2075279</v>
      </c>
      <c r="BN11" s="3">
        <v>2103463.5</v>
      </c>
      <c r="BO11" s="3">
        <v>2134226</v>
      </c>
      <c r="BP11" s="3">
        <v>2168063</v>
      </c>
      <c r="BQ11" s="3">
        <v>2204513</v>
      </c>
      <c r="BR11" s="3">
        <v>2243394.5</v>
      </c>
      <c r="BS11" s="3">
        <v>2283080.5</v>
      </c>
      <c r="BT11" s="3">
        <v>2322419</v>
      </c>
      <c r="BU11" s="3">
        <v>2362019</v>
      </c>
      <c r="BV11" s="3">
        <v>2400949</v>
      </c>
      <c r="BW11" s="3">
        <v>2438492</v>
      </c>
      <c r="BX11" s="3">
        <v>2474337.5</v>
      </c>
      <c r="BY11" s="3">
        <v>2507679.5</v>
      </c>
      <c r="BZ11" s="3">
        <v>2537578</v>
      </c>
      <c r="CA11" s="3">
        <v>2564351</v>
      </c>
      <c r="CB11" s="3">
        <v>2587891</v>
      </c>
      <c r="CC11" s="3">
        <v>2609310</v>
      </c>
      <c r="CD11" s="3">
        <v>2628299</v>
      </c>
      <c r="CE11" s="3">
        <v>2643170.5</v>
      </c>
      <c r="CF11" s="3">
        <v>2654805.5</v>
      </c>
      <c r="CG11" s="3">
        <v>2663606.5</v>
      </c>
      <c r="CH11" s="3">
        <v>2669763</v>
      </c>
      <c r="CI11" s="3">
        <v>2675340.5</v>
      </c>
      <c r="CJ11" s="3">
        <v>2680762.5</v>
      </c>
      <c r="CK11" s="3">
        <v>2684954</v>
      </c>
      <c r="CL11" s="3">
        <v>2687756.5</v>
      </c>
      <c r="CM11" s="3">
        <v>2690053.5</v>
      </c>
      <c r="CN11" s="3">
        <v>2692219.5</v>
      </c>
      <c r="CO11" s="3">
        <v>2694455.5</v>
      </c>
      <c r="CP11" s="3">
        <v>2697348.5</v>
      </c>
      <c r="CQ11" s="3">
        <v>2701516</v>
      </c>
      <c r="CR11" s="3">
        <v>2706914</v>
      </c>
      <c r="CS11" s="3">
        <v>2712385.5</v>
      </c>
      <c r="CT11" s="3">
        <v>2718809.5</v>
      </c>
      <c r="CU11" s="3">
        <v>2727263</v>
      </c>
      <c r="CV11" s="3">
        <v>2737720.5</v>
      </c>
      <c r="CW11" s="3">
        <v>2748531</v>
      </c>
      <c r="CX11" s="3">
        <v>2760098</v>
      </c>
      <c r="CY11" s="3">
        <v>2773244.5</v>
      </c>
      <c r="CZ11" s="3">
        <v>2786029.5</v>
      </c>
      <c r="DA11" s="3">
        <v>2797440.5</v>
      </c>
      <c r="DB11" s="3">
        <v>2808069</v>
      </c>
      <c r="DC11" s="3">
        <v>2816957</v>
      </c>
      <c r="DD11" s="3">
        <v>2823805</v>
      </c>
      <c r="DE11" s="3">
        <v>2828812.5</v>
      </c>
      <c r="DF11" s="3">
        <v>2831840</v>
      </c>
      <c r="DG11" s="3">
        <v>2832910</v>
      </c>
      <c r="DH11" s="3">
        <v>2831305.5</v>
      </c>
      <c r="DI11" s="3">
        <v>2827920</v>
      </c>
      <c r="DJ11" s="3">
        <v>2823843</v>
      </c>
      <c r="DK11" s="3">
        <v>2819820.5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289144.5</v>
      </c>
      <c r="F12" s="3">
        <v>289676</v>
      </c>
      <c r="G12" s="3">
        <v>294786.5</v>
      </c>
      <c r="H12" s="3">
        <v>261475.5</v>
      </c>
      <c r="I12" s="3">
        <v>253842.5</v>
      </c>
      <c r="J12" s="3">
        <v>282596.5</v>
      </c>
      <c r="K12" s="3">
        <v>270801.5</v>
      </c>
      <c r="L12" s="3">
        <v>258989</v>
      </c>
      <c r="M12" s="3">
        <v>261383</v>
      </c>
      <c r="N12" s="3">
        <v>267945</v>
      </c>
      <c r="O12" s="3">
        <v>272612</v>
      </c>
      <c r="P12" s="3">
        <v>280999</v>
      </c>
      <c r="Q12" s="3">
        <v>292377.5</v>
      </c>
      <c r="R12" s="3">
        <v>305902</v>
      </c>
      <c r="S12" s="3">
        <v>324400</v>
      </c>
      <c r="T12" s="3">
        <v>344545.5</v>
      </c>
      <c r="U12" s="3">
        <v>365247</v>
      </c>
      <c r="V12" s="3">
        <v>388371.5</v>
      </c>
      <c r="W12" s="3">
        <v>417564.5</v>
      </c>
      <c r="X12" s="3">
        <v>459133.5</v>
      </c>
      <c r="Y12" s="3">
        <v>500058.5</v>
      </c>
      <c r="Z12" s="3">
        <v>533501.5</v>
      </c>
      <c r="AA12" s="3">
        <v>570055.5</v>
      </c>
      <c r="AB12" s="3">
        <v>608987</v>
      </c>
      <c r="AC12" s="3">
        <v>647085.5</v>
      </c>
      <c r="AD12" s="3">
        <v>669839</v>
      </c>
      <c r="AE12" s="3">
        <v>683682</v>
      </c>
      <c r="AF12" s="3">
        <v>703797</v>
      </c>
      <c r="AG12" s="3">
        <v>730993</v>
      </c>
      <c r="AH12" s="3">
        <v>759779.5</v>
      </c>
      <c r="AI12" s="3">
        <v>781241</v>
      </c>
      <c r="AJ12" s="3">
        <v>796412</v>
      </c>
      <c r="AK12" s="3">
        <v>808325</v>
      </c>
      <c r="AL12" s="3">
        <v>820607.5</v>
      </c>
      <c r="AM12" s="3">
        <v>823091.5</v>
      </c>
      <c r="AN12" s="3">
        <v>824047</v>
      </c>
      <c r="AO12" s="3">
        <v>833348</v>
      </c>
      <c r="AP12" s="3">
        <v>840723.5</v>
      </c>
      <c r="AQ12" s="3">
        <v>846476.5</v>
      </c>
      <c r="AR12" s="3">
        <v>855125.5</v>
      </c>
      <c r="AS12" s="3">
        <v>868628</v>
      </c>
      <c r="AT12" s="3">
        <v>886865.5</v>
      </c>
      <c r="AU12" s="3">
        <v>910822</v>
      </c>
      <c r="AV12" s="3">
        <v>939958</v>
      </c>
      <c r="AW12" s="3">
        <v>983529.5</v>
      </c>
      <c r="AX12" s="3">
        <v>1035163</v>
      </c>
      <c r="AY12" s="3">
        <v>1085557</v>
      </c>
      <c r="AZ12" s="3">
        <v>1144150.5</v>
      </c>
      <c r="BA12" s="3">
        <v>1210257.5</v>
      </c>
      <c r="BB12" s="3">
        <v>1280342</v>
      </c>
      <c r="BC12" s="3">
        <v>1354063.5</v>
      </c>
      <c r="BD12" s="3">
        <v>1428962</v>
      </c>
      <c r="BE12" s="3">
        <v>1500356.5</v>
      </c>
      <c r="BF12" s="3">
        <v>1567560</v>
      </c>
      <c r="BG12" s="3">
        <v>1630246</v>
      </c>
      <c r="BH12" s="3">
        <v>1687009.5</v>
      </c>
      <c r="BI12" s="3">
        <v>1734671</v>
      </c>
      <c r="BJ12" s="3">
        <v>1772252.5</v>
      </c>
      <c r="BK12" s="3">
        <v>1802164</v>
      </c>
      <c r="BL12" s="3">
        <v>1825905</v>
      </c>
      <c r="BM12" s="3">
        <v>1843382.5</v>
      </c>
      <c r="BN12" s="3">
        <v>1856369.5</v>
      </c>
      <c r="BO12" s="3">
        <v>1867954</v>
      </c>
      <c r="BP12" s="3">
        <v>1878171</v>
      </c>
      <c r="BQ12" s="3">
        <v>1887332.5</v>
      </c>
      <c r="BR12" s="3">
        <v>1896095</v>
      </c>
      <c r="BS12" s="3">
        <v>1908365.5</v>
      </c>
      <c r="BT12" s="3">
        <v>1926784.5</v>
      </c>
      <c r="BU12" s="3">
        <v>1949195</v>
      </c>
      <c r="BV12" s="3">
        <v>1973401.5</v>
      </c>
      <c r="BW12" s="3">
        <v>1998651</v>
      </c>
      <c r="BX12" s="3">
        <v>2025781</v>
      </c>
      <c r="BY12" s="3">
        <v>2055323.5</v>
      </c>
      <c r="BZ12" s="3">
        <v>2087875.5</v>
      </c>
      <c r="CA12" s="3">
        <v>2123083</v>
      </c>
      <c r="CB12" s="3">
        <v>2160699.5</v>
      </c>
      <c r="CC12" s="3">
        <v>2199095.5</v>
      </c>
      <c r="CD12" s="3">
        <v>2237148.5</v>
      </c>
      <c r="CE12" s="3">
        <v>2275441.5</v>
      </c>
      <c r="CF12" s="3">
        <v>2313118.5</v>
      </c>
      <c r="CG12" s="3">
        <v>2349444.5</v>
      </c>
      <c r="CH12" s="3">
        <v>2384115.5</v>
      </c>
      <c r="CI12" s="3">
        <v>2416352.5</v>
      </c>
      <c r="CJ12" s="3">
        <v>2445275.5</v>
      </c>
      <c r="CK12" s="3">
        <v>2471243.5</v>
      </c>
      <c r="CL12" s="3">
        <v>2494152.5</v>
      </c>
      <c r="CM12" s="3">
        <v>2515025</v>
      </c>
      <c r="CN12" s="3">
        <v>2533559.5</v>
      </c>
      <c r="CO12" s="3">
        <v>2548165</v>
      </c>
      <c r="CP12" s="3">
        <v>2559673</v>
      </c>
      <c r="CQ12" s="3">
        <v>2568421.5</v>
      </c>
      <c r="CR12" s="3">
        <v>2574613</v>
      </c>
      <c r="CS12" s="3">
        <v>2580294.5</v>
      </c>
      <c r="CT12" s="3">
        <v>2585867</v>
      </c>
      <c r="CU12" s="3">
        <v>2590260</v>
      </c>
      <c r="CV12" s="3">
        <v>2593316</v>
      </c>
      <c r="CW12" s="3">
        <v>2595945</v>
      </c>
      <c r="CX12" s="3">
        <v>2598463</v>
      </c>
      <c r="CY12" s="3">
        <v>2601029</v>
      </c>
      <c r="CZ12" s="3">
        <v>2604248.5</v>
      </c>
      <c r="DA12" s="3">
        <v>2608756</v>
      </c>
      <c r="DB12" s="3">
        <v>2614475.5</v>
      </c>
      <c r="DC12" s="3">
        <v>2620247</v>
      </c>
      <c r="DD12" s="3">
        <v>2626963</v>
      </c>
      <c r="DE12" s="3">
        <v>2635674.5</v>
      </c>
      <c r="DF12" s="3">
        <v>2646358</v>
      </c>
      <c r="DG12" s="3">
        <v>2657394.5</v>
      </c>
      <c r="DH12" s="3">
        <v>2669202.5</v>
      </c>
      <c r="DI12" s="3">
        <v>2682606</v>
      </c>
      <c r="DJ12" s="3">
        <v>2695693.5</v>
      </c>
      <c r="DK12" s="3">
        <v>2707506.5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300021</v>
      </c>
      <c r="F13" s="3">
        <v>300542.5</v>
      </c>
      <c r="G13" s="3">
        <v>305434</v>
      </c>
      <c r="H13" s="3">
        <v>273213</v>
      </c>
      <c r="I13" s="3">
        <v>265787</v>
      </c>
      <c r="J13" s="3">
        <v>293485.5</v>
      </c>
      <c r="K13" s="3">
        <v>281974.5</v>
      </c>
      <c r="L13" s="3">
        <v>270359.5</v>
      </c>
      <c r="M13" s="3">
        <v>272499</v>
      </c>
      <c r="N13" s="3">
        <v>278743</v>
      </c>
      <c r="O13" s="3">
        <v>283375.5</v>
      </c>
      <c r="P13" s="3">
        <v>291905.5</v>
      </c>
      <c r="Q13" s="3">
        <v>303352</v>
      </c>
      <c r="R13" s="3">
        <v>316786</v>
      </c>
      <c r="S13" s="3">
        <v>335117</v>
      </c>
      <c r="T13" s="3">
        <v>355260</v>
      </c>
      <c r="U13" s="3">
        <v>376152.5</v>
      </c>
      <c r="V13" s="3">
        <v>399578.5</v>
      </c>
      <c r="W13" s="3">
        <v>429196</v>
      </c>
      <c r="X13" s="3">
        <v>471187.5</v>
      </c>
      <c r="Y13" s="3">
        <v>512729.5</v>
      </c>
      <c r="Z13" s="3">
        <v>547193.5</v>
      </c>
      <c r="AA13" s="3">
        <v>584811</v>
      </c>
      <c r="AB13" s="3">
        <v>624793</v>
      </c>
      <c r="AC13" s="3">
        <v>663950.5</v>
      </c>
      <c r="AD13" s="3">
        <v>688107</v>
      </c>
      <c r="AE13" s="3">
        <v>703238</v>
      </c>
      <c r="AF13" s="3">
        <v>723880</v>
      </c>
      <c r="AG13" s="3">
        <v>751157</v>
      </c>
      <c r="AH13" s="3">
        <v>779829.5</v>
      </c>
      <c r="AI13" s="3">
        <v>801173.5</v>
      </c>
      <c r="AJ13" s="3">
        <v>816051</v>
      </c>
      <c r="AK13" s="3">
        <v>827369</v>
      </c>
      <c r="AL13" s="3">
        <v>839026</v>
      </c>
      <c r="AM13" s="3">
        <v>840886</v>
      </c>
      <c r="AN13" s="3">
        <v>841254.5</v>
      </c>
      <c r="AO13" s="3">
        <v>850215</v>
      </c>
      <c r="AP13" s="3">
        <v>857419</v>
      </c>
      <c r="AQ13" s="3">
        <v>863022.5</v>
      </c>
      <c r="AR13" s="3">
        <v>871572.5</v>
      </c>
      <c r="AS13" s="3">
        <v>885159</v>
      </c>
      <c r="AT13" s="3">
        <v>903639.5</v>
      </c>
      <c r="AU13" s="3">
        <v>928132.5</v>
      </c>
      <c r="AV13" s="3">
        <v>958049.5</v>
      </c>
      <c r="AW13" s="3">
        <v>1002872</v>
      </c>
      <c r="AX13" s="3">
        <v>1056099</v>
      </c>
      <c r="AY13" s="3">
        <v>1107996.5</v>
      </c>
      <c r="AZ13" s="3">
        <v>1168194.5</v>
      </c>
      <c r="BA13" s="3">
        <v>1236087.5</v>
      </c>
      <c r="BB13" s="3">
        <v>1308038.5</v>
      </c>
      <c r="BC13" s="3">
        <v>1383609</v>
      </c>
      <c r="BD13" s="3">
        <v>1460305</v>
      </c>
      <c r="BE13" s="3">
        <v>1533279.5</v>
      </c>
      <c r="BF13" s="3">
        <v>1601764</v>
      </c>
      <c r="BG13" s="3">
        <v>1665414</v>
      </c>
      <c r="BH13" s="3">
        <v>1722809</v>
      </c>
      <c r="BI13" s="3">
        <v>1770821</v>
      </c>
      <c r="BJ13" s="3">
        <v>1808528.5</v>
      </c>
      <c r="BK13" s="3">
        <v>1838385</v>
      </c>
      <c r="BL13" s="3">
        <v>1861929</v>
      </c>
      <c r="BM13" s="3">
        <v>1879012.5</v>
      </c>
      <c r="BN13" s="3">
        <v>1891425.5</v>
      </c>
      <c r="BO13" s="3">
        <v>1902455.5</v>
      </c>
      <c r="BP13" s="3">
        <v>1912286.5</v>
      </c>
      <c r="BQ13" s="3">
        <v>1921352.5</v>
      </c>
      <c r="BR13" s="3">
        <v>1930286.5</v>
      </c>
      <c r="BS13" s="3">
        <v>1943002</v>
      </c>
      <c r="BT13" s="3">
        <v>1962129.5</v>
      </c>
      <c r="BU13" s="3">
        <v>1985395.5</v>
      </c>
      <c r="BV13" s="3">
        <v>2010544.5</v>
      </c>
      <c r="BW13" s="3">
        <v>2036830</v>
      </c>
      <c r="BX13" s="3">
        <v>2065152</v>
      </c>
      <c r="BY13" s="3">
        <v>2096002</v>
      </c>
      <c r="BZ13" s="3">
        <v>2129873.5</v>
      </c>
      <c r="CA13" s="3">
        <v>2166319</v>
      </c>
      <c r="CB13" s="3">
        <v>2205159</v>
      </c>
      <c r="CC13" s="3">
        <v>2244798</v>
      </c>
      <c r="CD13" s="3">
        <v>2284107</v>
      </c>
      <c r="CE13" s="3">
        <v>2323683.5</v>
      </c>
      <c r="CF13" s="3">
        <v>2362612</v>
      </c>
      <c r="CG13" s="3">
        <v>2400181.5</v>
      </c>
      <c r="CH13" s="3">
        <v>2436088.5</v>
      </c>
      <c r="CI13" s="3">
        <v>2469540.5</v>
      </c>
      <c r="CJ13" s="3">
        <v>2499611</v>
      </c>
      <c r="CK13" s="3">
        <v>2526618</v>
      </c>
      <c r="CL13" s="3">
        <v>2550450</v>
      </c>
      <c r="CM13" s="3">
        <v>2572191</v>
      </c>
      <c r="CN13" s="3">
        <v>2591540.5</v>
      </c>
      <c r="CO13" s="3">
        <v>2606836</v>
      </c>
      <c r="CP13" s="3">
        <v>2618934</v>
      </c>
      <c r="CQ13" s="3">
        <v>2628237</v>
      </c>
      <c r="CR13" s="3">
        <v>2634932.5</v>
      </c>
      <c r="CS13" s="3">
        <v>2641054</v>
      </c>
      <c r="CT13" s="3">
        <v>2647017</v>
      </c>
      <c r="CU13" s="3">
        <v>2651760</v>
      </c>
      <c r="CV13" s="3">
        <v>2655131.5</v>
      </c>
      <c r="CW13" s="3">
        <v>2658011</v>
      </c>
      <c r="CX13" s="3">
        <v>2660751.5</v>
      </c>
      <c r="CY13" s="3">
        <v>2663530</v>
      </c>
      <c r="CZ13" s="3">
        <v>2666933.5</v>
      </c>
      <c r="DA13" s="3">
        <v>2671575</v>
      </c>
      <c r="DB13" s="3">
        <v>2677406</v>
      </c>
      <c r="DC13" s="3">
        <v>2683286.5</v>
      </c>
      <c r="DD13" s="3">
        <v>2690090.5</v>
      </c>
      <c r="DE13" s="3">
        <v>2698881.5</v>
      </c>
      <c r="DF13" s="3">
        <v>2709631</v>
      </c>
      <c r="DG13" s="3">
        <v>2720707</v>
      </c>
      <c r="DH13" s="3">
        <v>2732516.5</v>
      </c>
      <c r="DI13" s="3">
        <v>2745881.5</v>
      </c>
      <c r="DJ13" s="3">
        <v>2758874.5</v>
      </c>
      <c r="DK13" s="3">
        <v>2770497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169116.5</v>
      </c>
      <c r="F14" s="3">
        <v>175250.5</v>
      </c>
      <c r="G14" s="3">
        <v>183092</v>
      </c>
      <c r="H14" s="3">
        <v>173165</v>
      </c>
      <c r="I14" s="3">
        <v>174552.5</v>
      </c>
      <c r="J14" s="3">
        <v>192016.5</v>
      </c>
      <c r="K14" s="3">
        <v>190804</v>
      </c>
      <c r="L14" s="3">
        <v>189171.5</v>
      </c>
      <c r="M14" s="3">
        <v>193255.5</v>
      </c>
      <c r="N14" s="3">
        <v>199007</v>
      </c>
      <c r="O14" s="3">
        <v>201343</v>
      </c>
      <c r="P14" s="3">
        <v>202179</v>
      </c>
      <c r="Q14" s="3">
        <v>204047</v>
      </c>
      <c r="R14" s="3">
        <v>207075.5</v>
      </c>
      <c r="S14" s="3">
        <v>211982</v>
      </c>
      <c r="T14" s="3">
        <v>217285.5</v>
      </c>
      <c r="U14" s="3">
        <v>222778.5</v>
      </c>
      <c r="V14" s="3">
        <v>229354.5</v>
      </c>
      <c r="W14" s="3">
        <v>238832</v>
      </c>
      <c r="X14" s="3">
        <v>254040</v>
      </c>
      <c r="Y14" s="3">
        <v>269412</v>
      </c>
      <c r="Z14" s="3">
        <v>281479</v>
      </c>
      <c r="AA14" s="3">
        <v>295457</v>
      </c>
      <c r="AB14" s="3">
        <v>310440.5</v>
      </c>
      <c r="AC14" s="3">
        <v>325840</v>
      </c>
      <c r="AD14" s="3">
        <v>337355.5</v>
      </c>
      <c r="AE14" s="3">
        <v>347786.5</v>
      </c>
      <c r="AF14" s="3">
        <v>363949</v>
      </c>
      <c r="AG14" s="3">
        <v>386464</v>
      </c>
      <c r="AH14" s="3">
        <v>413528</v>
      </c>
      <c r="AI14" s="3">
        <v>440613.5</v>
      </c>
      <c r="AJ14" s="3">
        <v>470049.5</v>
      </c>
      <c r="AK14" s="3">
        <v>502019</v>
      </c>
      <c r="AL14" s="3">
        <v>535589.5</v>
      </c>
      <c r="AM14" s="3">
        <v>569868.5</v>
      </c>
      <c r="AN14" s="3">
        <v>602609</v>
      </c>
      <c r="AO14" s="3">
        <v>633408</v>
      </c>
      <c r="AP14" s="3">
        <v>662035.5</v>
      </c>
      <c r="AQ14" s="3">
        <v>688325.5</v>
      </c>
      <c r="AR14" s="3">
        <v>711674.5</v>
      </c>
      <c r="AS14" s="3">
        <v>732088.5</v>
      </c>
      <c r="AT14" s="3">
        <v>748162.5</v>
      </c>
      <c r="AU14" s="3">
        <v>760604</v>
      </c>
      <c r="AV14" s="3">
        <v>772565</v>
      </c>
      <c r="AW14" s="3">
        <v>775282</v>
      </c>
      <c r="AX14" s="3">
        <v>776579</v>
      </c>
      <c r="AY14" s="3">
        <v>785820</v>
      </c>
      <c r="AZ14" s="3">
        <v>793235</v>
      </c>
      <c r="BA14" s="3">
        <v>799123.5</v>
      </c>
      <c r="BB14" s="3">
        <v>807781</v>
      </c>
      <c r="BC14" s="3">
        <v>821061</v>
      </c>
      <c r="BD14" s="3">
        <v>838850.5</v>
      </c>
      <c r="BE14" s="3">
        <v>862088</v>
      </c>
      <c r="BF14" s="3">
        <v>890287</v>
      </c>
      <c r="BG14" s="3">
        <v>932066.5</v>
      </c>
      <c r="BH14" s="3">
        <v>981488.5</v>
      </c>
      <c r="BI14" s="3">
        <v>1029881</v>
      </c>
      <c r="BJ14" s="3">
        <v>1086027.5</v>
      </c>
      <c r="BK14" s="3">
        <v>1149276.5</v>
      </c>
      <c r="BL14" s="3">
        <v>1216332.5</v>
      </c>
      <c r="BM14" s="3">
        <v>1286895.5</v>
      </c>
      <c r="BN14" s="3">
        <v>1358597</v>
      </c>
      <c r="BO14" s="3">
        <v>1426974</v>
      </c>
      <c r="BP14" s="3">
        <v>1491376.5</v>
      </c>
      <c r="BQ14" s="3">
        <v>1551499</v>
      </c>
      <c r="BR14" s="3">
        <v>1606013.5</v>
      </c>
      <c r="BS14" s="3">
        <v>1651864</v>
      </c>
      <c r="BT14" s="3">
        <v>1688108</v>
      </c>
      <c r="BU14" s="3">
        <v>1717056.5</v>
      </c>
      <c r="BV14" s="3">
        <v>1740173</v>
      </c>
      <c r="BW14" s="3">
        <v>1757412</v>
      </c>
      <c r="BX14" s="3">
        <v>1770441</v>
      </c>
      <c r="BY14" s="3">
        <v>1782153</v>
      </c>
      <c r="BZ14" s="3">
        <v>1792581</v>
      </c>
      <c r="CA14" s="3">
        <v>1802029.5</v>
      </c>
      <c r="CB14" s="3">
        <v>1811126</v>
      </c>
      <c r="CC14" s="3">
        <v>1823572</v>
      </c>
      <c r="CD14" s="3">
        <v>1841868</v>
      </c>
      <c r="CE14" s="3">
        <v>1863974.5</v>
      </c>
      <c r="CF14" s="3">
        <v>1887816</v>
      </c>
      <c r="CG14" s="3">
        <v>1912686.5</v>
      </c>
      <c r="CH14" s="3">
        <v>1939369.5</v>
      </c>
      <c r="CI14" s="3">
        <v>1968363</v>
      </c>
      <c r="CJ14" s="3">
        <v>2000250.5</v>
      </c>
      <c r="CK14" s="3">
        <v>2034700.5</v>
      </c>
      <c r="CL14" s="3">
        <v>2071471</v>
      </c>
      <c r="CM14" s="3">
        <v>2108989.5</v>
      </c>
      <c r="CN14" s="3">
        <v>2146192</v>
      </c>
      <c r="CO14" s="3">
        <v>2183642.5</v>
      </c>
      <c r="CP14" s="3">
        <v>2220515.5</v>
      </c>
      <c r="CQ14" s="3">
        <v>2256103</v>
      </c>
      <c r="CR14" s="3">
        <v>2290108.5</v>
      </c>
      <c r="CS14" s="3">
        <v>2321791</v>
      </c>
      <c r="CT14" s="3">
        <v>2350312</v>
      </c>
      <c r="CU14" s="3">
        <v>2376026.5</v>
      </c>
      <c r="CV14" s="3">
        <v>2398830.5</v>
      </c>
      <c r="CW14" s="3">
        <v>2419696.5</v>
      </c>
      <c r="CX14" s="3">
        <v>2438335</v>
      </c>
      <c r="CY14" s="3">
        <v>2453216.5</v>
      </c>
      <c r="CZ14" s="3">
        <v>2465124.5</v>
      </c>
      <c r="DA14" s="3">
        <v>2474381</v>
      </c>
      <c r="DB14" s="3">
        <v>2481183</v>
      </c>
      <c r="DC14" s="3">
        <v>2487493.5</v>
      </c>
      <c r="DD14" s="3">
        <v>2493702</v>
      </c>
      <c r="DE14" s="3">
        <v>2498777.5</v>
      </c>
      <c r="DF14" s="3">
        <v>2502555.5</v>
      </c>
      <c r="DG14" s="3">
        <v>2505925.5</v>
      </c>
      <c r="DH14" s="3">
        <v>2509197.5</v>
      </c>
      <c r="DI14" s="3">
        <v>2512511</v>
      </c>
      <c r="DJ14" s="3">
        <v>2516455.5</v>
      </c>
      <c r="DK14" s="3">
        <v>2521644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189239.5</v>
      </c>
      <c r="F15" s="3">
        <v>195108</v>
      </c>
      <c r="G15" s="3">
        <v>202358</v>
      </c>
      <c r="H15" s="3">
        <v>193580.5</v>
      </c>
      <c r="I15" s="3">
        <v>194859</v>
      </c>
      <c r="J15" s="3">
        <v>210571</v>
      </c>
      <c r="K15" s="3">
        <v>209618.5</v>
      </c>
      <c r="L15" s="3">
        <v>208235.5</v>
      </c>
      <c r="M15" s="3">
        <v>211943</v>
      </c>
      <c r="N15" s="3">
        <v>217235</v>
      </c>
      <c r="O15" s="3">
        <v>219424.5</v>
      </c>
      <c r="P15" s="3">
        <v>220150</v>
      </c>
      <c r="Q15" s="3">
        <v>221773</v>
      </c>
      <c r="R15" s="3">
        <v>224357.5</v>
      </c>
      <c r="S15" s="3">
        <v>228547.5</v>
      </c>
      <c r="T15" s="3">
        <v>233155.5</v>
      </c>
      <c r="U15" s="3">
        <v>238047</v>
      </c>
      <c r="V15" s="3">
        <v>243999</v>
      </c>
      <c r="W15" s="3">
        <v>252759</v>
      </c>
      <c r="X15" s="3">
        <v>266956</v>
      </c>
      <c r="Y15" s="3">
        <v>281528</v>
      </c>
      <c r="Z15" s="3">
        <v>293348</v>
      </c>
      <c r="AA15" s="3">
        <v>307141</v>
      </c>
      <c r="AB15" s="3">
        <v>321989</v>
      </c>
      <c r="AC15" s="3">
        <v>337496.5</v>
      </c>
      <c r="AD15" s="3">
        <v>350039</v>
      </c>
      <c r="AE15" s="3">
        <v>361978.5</v>
      </c>
      <c r="AF15" s="3">
        <v>379349</v>
      </c>
      <c r="AG15" s="3">
        <v>402842</v>
      </c>
      <c r="AH15" s="3">
        <v>430901</v>
      </c>
      <c r="AI15" s="3">
        <v>459391</v>
      </c>
      <c r="AJ15" s="3">
        <v>490470.5</v>
      </c>
      <c r="AK15" s="3">
        <v>524077.5</v>
      </c>
      <c r="AL15" s="3">
        <v>559236</v>
      </c>
      <c r="AM15" s="3">
        <v>595055.5</v>
      </c>
      <c r="AN15" s="3">
        <v>629130</v>
      </c>
      <c r="AO15" s="3">
        <v>661009.5</v>
      </c>
      <c r="AP15" s="3">
        <v>690429</v>
      </c>
      <c r="AQ15" s="3">
        <v>717329.5</v>
      </c>
      <c r="AR15" s="3">
        <v>741110.5</v>
      </c>
      <c r="AS15" s="3">
        <v>761753.5</v>
      </c>
      <c r="AT15" s="3">
        <v>777853.5</v>
      </c>
      <c r="AU15" s="3">
        <v>790081.5</v>
      </c>
      <c r="AV15" s="3">
        <v>801822.5</v>
      </c>
      <c r="AW15" s="3">
        <v>804107.5</v>
      </c>
      <c r="AX15" s="3">
        <v>804929</v>
      </c>
      <c r="AY15" s="3">
        <v>814037.5</v>
      </c>
      <c r="AZ15" s="3">
        <v>821458</v>
      </c>
      <c r="BA15" s="3">
        <v>827343</v>
      </c>
      <c r="BB15" s="3">
        <v>836081.5</v>
      </c>
      <c r="BC15" s="3">
        <v>849686</v>
      </c>
      <c r="BD15" s="3">
        <v>868016</v>
      </c>
      <c r="BE15" s="3">
        <v>892154</v>
      </c>
      <c r="BF15" s="3">
        <v>921553.5</v>
      </c>
      <c r="BG15" s="3">
        <v>965231.5</v>
      </c>
      <c r="BH15" s="3">
        <v>1017012</v>
      </c>
      <c r="BI15" s="3">
        <v>1067641</v>
      </c>
      <c r="BJ15" s="3">
        <v>1126264.5</v>
      </c>
      <c r="BK15" s="3">
        <v>1192301.5</v>
      </c>
      <c r="BL15" s="3">
        <v>1262296</v>
      </c>
      <c r="BM15" s="3">
        <v>1335846</v>
      </c>
      <c r="BN15" s="3">
        <v>1410520.5</v>
      </c>
      <c r="BO15" s="3">
        <v>1481624.5</v>
      </c>
      <c r="BP15" s="3">
        <v>1548422</v>
      </c>
      <c r="BQ15" s="3">
        <v>1610576.5</v>
      </c>
      <c r="BR15" s="3">
        <v>1666716</v>
      </c>
      <c r="BS15" s="3">
        <v>1713782</v>
      </c>
      <c r="BT15" s="3">
        <v>1750873.5</v>
      </c>
      <c r="BU15" s="3">
        <v>1780383</v>
      </c>
      <c r="BV15" s="3">
        <v>1803825.5</v>
      </c>
      <c r="BW15" s="3">
        <v>1821083</v>
      </c>
      <c r="BX15" s="3">
        <v>1833862.5</v>
      </c>
      <c r="BY15" s="3">
        <v>1845313</v>
      </c>
      <c r="BZ15" s="3">
        <v>1855616</v>
      </c>
      <c r="CA15" s="3">
        <v>1865202</v>
      </c>
      <c r="CB15" s="3">
        <v>1874682</v>
      </c>
      <c r="CC15" s="3">
        <v>1887830</v>
      </c>
      <c r="CD15" s="3">
        <v>1907186</v>
      </c>
      <c r="CE15" s="3">
        <v>1930557</v>
      </c>
      <c r="CF15" s="3">
        <v>1955775</v>
      </c>
      <c r="CG15" s="3">
        <v>1982123.5</v>
      </c>
      <c r="CH15" s="3">
        <v>2010467</v>
      </c>
      <c r="CI15" s="3">
        <v>2041283</v>
      </c>
      <c r="CJ15" s="3">
        <v>2075054.5</v>
      </c>
      <c r="CK15" s="3">
        <v>2111351.5</v>
      </c>
      <c r="CL15" s="3">
        <v>2149994.5</v>
      </c>
      <c r="CM15" s="3">
        <v>2189417</v>
      </c>
      <c r="CN15" s="3">
        <v>2228532</v>
      </c>
      <c r="CO15" s="3">
        <v>2267923.5</v>
      </c>
      <c r="CP15" s="3">
        <v>2306686</v>
      </c>
      <c r="CQ15" s="3">
        <v>2344132</v>
      </c>
      <c r="CR15" s="3">
        <v>2379964</v>
      </c>
      <c r="CS15" s="3">
        <v>2413404.5</v>
      </c>
      <c r="CT15" s="3">
        <v>2443555.5</v>
      </c>
      <c r="CU15" s="3">
        <v>2470727</v>
      </c>
      <c r="CV15" s="3">
        <v>2494815</v>
      </c>
      <c r="CW15" s="3">
        <v>2516877</v>
      </c>
      <c r="CX15" s="3">
        <v>2536601</v>
      </c>
      <c r="CY15" s="3">
        <v>2552349.5</v>
      </c>
      <c r="CZ15" s="3">
        <v>2564962.5</v>
      </c>
      <c r="DA15" s="3">
        <v>2574826</v>
      </c>
      <c r="DB15" s="3">
        <v>2582116.5</v>
      </c>
      <c r="DC15" s="3">
        <v>2588831.5</v>
      </c>
      <c r="DD15" s="3">
        <v>2595376.5</v>
      </c>
      <c r="DE15" s="3">
        <v>2600707</v>
      </c>
      <c r="DF15" s="3">
        <v>2604672</v>
      </c>
      <c r="DG15" s="3">
        <v>2608135.5</v>
      </c>
      <c r="DH15" s="3">
        <v>2611447.5</v>
      </c>
      <c r="DI15" s="3">
        <v>2614789</v>
      </c>
      <c r="DJ15" s="3">
        <v>2618731</v>
      </c>
      <c r="DK15" s="3">
        <v>2623878.5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109965</v>
      </c>
      <c r="F16" s="3">
        <v>111195.5</v>
      </c>
      <c r="G16" s="3">
        <v>113285.5</v>
      </c>
      <c r="H16" s="3">
        <v>107707</v>
      </c>
      <c r="I16" s="3">
        <v>107299.5</v>
      </c>
      <c r="J16" s="3">
        <v>114116</v>
      </c>
      <c r="K16" s="3">
        <v>112764</v>
      </c>
      <c r="L16" s="3">
        <v>111192.5</v>
      </c>
      <c r="M16" s="3">
        <v>112340</v>
      </c>
      <c r="N16" s="3">
        <v>113695</v>
      </c>
      <c r="O16" s="3">
        <v>116334.5</v>
      </c>
      <c r="P16" s="3">
        <v>121825</v>
      </c>
      <c r="Q16" s="3">
        <v>127520</v>
      </c>
      <c r="R16" s="3">
        <v>133513.5</v>
      </c>
      <c r="S16" s="3">
        <v>140250</v>
      </c>
      <c r="T16" s="3">
        <v>146836</v>
      </c>
      <c r="U16" s="3">
        <v>153112</v>
      </c>
      <c r="V16" s="3">
        <v>159489</v>
      </c>
      <c r="W16" s="3">
        <v>166507</v>
      </c>
      <c r="X16" s="3">
        <v>175753</v>
      </c>
      <c r="Y16" s="3">
        <v>182899</v>
      </c>
      <c r="Z16" s="3">
        <v>185936</v>
      </c>
      <c r="AA16" s="3">
        <v>189464</v>
      </c>
      <c r="AB16" s="3">
        <v>193560</v>
      </c>
      <c r="AC16" s="3">
        <v>197493</v>
      </c>
      <c r="AD16" s="3">
        <v>199375.5</v>
      </c>
      <c r="AE16" s="3">
        <v>200723</v>
      </c>
      <c r="AF16" s="3">
        <v>204600</v>
      </c>
      <c r="AG16" s="3">
        <v>211400.5</v>
      </c>
      <c r="AH16" s="3">
        <v>220302.5</v>
      </c>
      <c r="AI16" s="3">
        <v>229349.5</v>
      </c>
      <c r="AJ16" s="3">
        <v>239183</v>
      </c>
      <c r="AK16" s="3">
        <v>250543.5</v>
      </c>
      <c r="AL16" s="3">
        <v>262621.5</v>
      </c>
      <c r="AM16" s="3">
        <v>275894.5</v>
      </c>
      <c r="AN16" s="3">
        <v>291326.5</v>
      </c>
      <c r="AO16" s="3">
        <v>308584</v>
      </c>
      <c r="AP16" s="3">
        <v>327555</v>
      </c>
      <c r="AQ16" s="3">
        <v>348412</v>
      </c>
      <c r="AR16" s="3">
        <v>371479</v>
      </c>
      <c r="AS16" s="3">
        <v>396373.5</v>
      </c>
      <c r="AT16" s="3">
        <v>424208</v>
      </c>
      <c r="AU16" s="3">
        <v>454085</v>
      </c>
      <c r="AV16" s="3">
        <v>484910.5</v>
      </c>
      <c r="AW16" s="3">
        <v>516209.5</v>
      </c>
      <c r="AX16" s="3">
        <v>546044.5</v>
      </c>
      <c r="AY16" s="3">
        <v>574107.5</v>
      </c>
      <c r="AZ16" s="3">
        <v>600183</v>
      </c>
      <c r="BA16" s="3">
        <v>624148</v>
      </c>
      <c r="BB16" s="3">
        <v>645476.5</v>
      </c>
      <c r="BC16" s="3">
        <v>664168</v>
      </c>
      <c r="BD16" s="3">
        <v>679003.5</v>
      </c>
      <c r="BE16" s="3">
        <v>690622.5</v>
      </c>
      <c r="BF16" s="3">
        <v>701865.5</v>
      </c>
      <c r="BG16" s="3">
        <v>704571</v>
      </c>
      <c r="BH16" s="3">
        <v>706023</v>
      </c>
      <c r="BI16" s="3">
        <v>714925.5</v>
      </c>
      <c r="BJ16" s="3">
        <v>722138</v>
      </c>
      <c r="BK16" s="3">
        <v>727958</v>
      </c>
      <c r="BL16" s="3">
        <v>736394</v>
      </c>
      <c r="BM16" s="3">
        <v>749148</v>
      </c>
      <c r="BN16" s="3">
        <v>766092.5</v>
      </c>
      <c r="BO16" s="3">
        <v>788099.5</v>
      </c>
      <c r="BP16" s="3">
        <v>814756</v>
      </c>
      <c r="BQ16" s="3">
        <v>853642</v>
      </c>
      <c r="BR16" s="3">
        <v>899508</v>
      </c>
      <c r="BS16" s="3">
        <v>944684</v>
      </c>
      <c r="BT16" s="3">
        <v>996885</v>
      </c>
      <c r="BU16" s="3">
        <v>1055479.5</v>
      </c>
      <c r="BV16" s="3">
        <v>1117562.5</v>
      </c>
      <c r="BW16" s="3">
        <v>1182923.5</v>
      </c>
      <c r="BX16" s="3">
        <v>1249317.5</v>
      </c>
      <c r="BY16" s="3">
        <v>1312591</v>
      </c>
      <c r="BZ16" s="3">
        <v>1372169</v>
      </c>
      <c r="CA16" s="3">
        <v>1427793.5</v>
      </c>
      <c r="CB16" s="3">
        <v>1478277</v>
      </c>
      <c r="CC16" s="3">
        <v>1520759.5</v>
      </c>
      <c r="CD16" s="3">
        <v>1554355.5</v>
      </c>
      <c r="CE16" s="3">
        <v>1581270</v>
      </c>
      <c r="CF16" s="3">
        <v>1602940</v>
      </c>
      <c r="CG16" s="3">
        <v>1619405.5</v>
      </c>
      <c r="CH16" s="3">
        <v>1632137.5</v>
      </c>
      <c r="CI16" s="3">
        <v>1643711.5</v>
      </c>
      <c r="CJ16" s="3">
        <v>1654163.5</v>
      </c>
      <c r="CK16" s="3">
        <v>1663792.5</v>
      </c>
      <c r="CL16" s="3">
        <v>1673176.5</v>
      </c>
      <c r="CM16" s="3">
        <v>1685643.5</v>
      </c>
      <c r="CN16" s="3">
        <v>1703465</v>
      </c>
      <c r="CO16" s="3">
        <v>1724796</v>
      </c>
      <c r="CP16" s="3">
        <v>1747761</v>
      </c>
      <c r="CQ16" s="3">
        <v>1771740.5</v>
      </c>
      <c r="CR16" s="3">
        <v>1797428.5</v>
      </c>
      <c r="CS16" s="3">
        <v>1825278</v>
      </c>
      <c r="CT16" s="3">
        <v>1855837.5</v>
      </c>
      <c r="CU16" s="3">
        <v>1888797</v>
      </c>
      <c r="CV16" s="3">
        <v>1923920</v>
      </c>
      <c r="CW16" s="3">
        <v>1959730.5</v>
      </c>
      <c r="CX16" s="3">
        <v>1995279.5</v>
      </c>
      <c r="CY16" s="3">
        <v>2031111</v>
      </c>
      <c r="CZ16" s="3">
        <v>2066415</v>
      </c>
      <c r="DA16" s="3">
        <v>2100536</v>
      </c>
      <c r="DB16" s="3">
        <v>2133204</v>
      </c>
      <c r="DC16" s="3">
        <v>2163705</v>
      </c>
      <c r="DD16" s="3">
        <v>2191281</v>
      </c>
      <c r="DE16" s="3">
        <v>2216278</v>
      </c>
      <c r="DF16" s="3">
        <v>2238590.5</v>
      </c>
      <c r="DG16" s="3">
        <v>2259115.5</v>
      </c>
      <c r="DH16" s="3">
        <v>2277584</v>
      </c>
      <c r="DI16" s="3">
        <v>2292577.5</v>
      </c>
      <c r="DJ16" s="3">
        <v>2304833.5</v>
      </c>
      <c r="DK16" s="3">
        <v>2314648.5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130825</v>
      </c>
      <c r="F17" s="3">
        <v>132643</v>
      </c>
      <c r="G17" s="3">
        <v>135163.5</v>
      </c>
      <c r="H17" s="3">
        <v>131255.5</v>
      </c>
      <c r="I17" s="3">
        <v>131635</v>
      </c>
      <c r="J17" s="3">
        <v>138127.5</v>
      </c>
      <c r="K17" s="3">
        <v>137876.5</v>
      </c>
      <c r="L17" s="3">
        <v>137310</v>
      </c>
      <c r="M17" s="3">
        <v>138860</v>
      </c>
      <c r="N17" s="3">
        <v>140353</v>
      </c>
      <c r="O17" s="3">
        <v>143050.5</v>
      </c>
      <c r="P17" s="3">
        <v>148393</v>
      </c>
      <c r="Q17" s="3">
        <v>153792.5</v>
      </c>
      <c r="R17" s="3">
        <v>159331.5</v>
      </c>
      <c r="S17" s="3">
        <v>165415</v>
      </c>
      <c r="T17" s="3">
        <v>171338</v>
      </c>
      <c r="U17" s="3">
        <v>176992.5</v>
      </c>
      <c r="V17" s="3">
        <v>182727</v>
      </c>
      <c r="W17" s="3">
        <v>189036</v>
      </c>
      <c r="X17" s="3">
        <v>197374</v>
      </c>
      <c r="Y17" s="3">
        <v>203702.5</v>
      </c>
      <c r="Z17" s="3">
        <v>206222</v>
      </c>
      <c r="AA17" s="3">
        <v>209226.5</v>
      </c>
      <c r="AB17" s="3">
        <v>212770</v>
      </c>
      <c r="AC17" s="3">
        <v>216187</v>
      </c>
      <c r="AD17" s="3">
        <v>218099</v>
      </c>
      <c r="AE17" s="3">
        <v>219750.5</v>
      </c>
      <c r="AF17" s="3">
        <v>223624</v>
      </c>
      <c r="AG17" s="3">
        <v>230182.5</v>
      </c>
      <c r="AH17" s="3">
        <v>238833.5</v>
      </c>
      <c r="AI17" s="3">
        <v>248015</v>
      </c>
      <c r="AJ17" s="3">
        <v>258220.5</v>
      </c>
      <c r="AK17" s="3">
        <v>270013</v>
      </c>
      <c r="AL17" s="3">
        <v>282540.5</v>
      </c>
      <c r="AM17" s="3">
        <v>296369</v>
      </c>
      <c r="AN17" s="3">
        <v>312563</v>
      </c>
      <c r="AO17" s="3">
        <v>330800</v>
      </c>
      <c r="AP17" s="3">
        <v>350991</v>
      </c>
      <c r="AQ17" s="3">
        <v>373316</v>
      </c>
      <c r="AR17" s="3">
        <v>398088.5</v>
      </c>
      <c r="AS17" s="3">
        <v>424878</v>
      </c>
      <c r="AT17" s="3">
        <v>454839.5</v>
      </c>
      <c r="AU17" s="3">
        <v>486992.5</v>
      </c>
      <c r="AV17" s="3">
        <v>520174.5</v>
      </c>
      <c r="AW17" s="3">
        <v>553825</v>
      </c>
      <c r="AX17" s="3">
        <v>585787</v>
      </c>
      <c r="AY17" s="3">
        <v>615708</v>
      </c>
      <c r="AZ17" s="3">
        <v>643336</v>
      </c>
      <c r="BA17" s="3">
        <v>668632.5</v>
      </c>
      <c r="BB17" s="3">
        <v>691056</v>
      </c>
      <c r="BC17" s="3">
        <v>710581.5</v>
      </c>
      <c r="BD17" s="3">
        <v>725939</v>
      </c>
      <c r="BE17" s="3">
        <v>737751</v>
      </c>
      <c r="BF17" s="3">
        <v>749154</v>
      </c>
      <c r="BG17" s="3">
        <v>751626</v>
      </c>
      <c r="BH17" s="3">
        <v>752757.5</v>
      </c>
      <c r="BI17" s="3">
        <v>761803.5</v>
      </c>
      <c r="BJ17" s="3">
        <v>769253.5</v>
      </c>
      <c r="BK17" s="3">
        <v>775270</v>
      </c>
      <c r="BL17" s="3">
        <v>784030</v>
      </c>
      <c r="BM17" s="3">
        <v>797432.5</v>
      </c>
      <c r="BN17" s="3">
        <v>815337.5</v>
      </c>
      <c r="BO17" s="3">
        <v>838768</v>
      </c>
      <c r="BP17" s="3">
        <v>867247</v>
      </c>
      <c r="BQ17" s="3">
        <v>909020.5</v>
      </c>
      <c r="BR17" s="3">
        <v>958417.5</v>
      </c>
      <c r="BS17" s="3">
        <v>1006937</v>
      </c>
      <c r="BT17" s="3">
        <v>1062943.5</v>
      </c>
      <c r="BU17" s="3">
        <v>1125878</v>
      </c>
      <c r="BV17" s="3">
        <v>1192563</v>
      </c>
      <c r="BW17" s="3">
        <v>1262668.5</v>
      </c>
      <c r="BX17" s="3">
        <v>1333844.5</v>
      </c>
      <c r="BY17" s="3">
        <v>1401619.5</v>
      </c>
      <c r="BZ17" s="3">
        <v>1465317</v>
      </c>
      <c r="CA17" s="3">
        <v>1524638</v>
      </c>
      <c r="CB17" s="3">
        <v>1578301</v>
      </c>
      <c r="CC17" s="3">
        <v>1623367</v>
      </c>
      <c r="CD17" s="3">
        <v>1658964</v>
      </c>
      <c r="CE17" s="3">
        <v>1687404.5</v>
      </c>
      <c r="CF17" s="3">
        <v>1710199.5</v>
      </c>
      <c r="CG17" s="3">
        <v>1727296.5</v>
      </c>
      <c r="CH17" s="3">
        <v>1740265</v>
      </c>
      <c r="CI17" s="3">
        <v>1752024.5</v>
      </c>
      <c r="CJ17" s="3">
        <v>1762758.5</v>
      </c>
      <c r="CK17" s="3">
        <v>1772889</v>
      </c>
      <c r="CL17" s="3">
        <v>1782980.5</v>
      </c>
      <c r="CM17" s="3">
        <v>1796551.5</v>
      </c>
      <c r="CN17" s="3">
        <v>1815995.5</v>
      </c>
      <c r="CO17" s="3">
        <v>1839257</v>
      </c>
      <c r="CP17" s="3">
        <v>1864294</v>
      </c>
      <c r="CQ17" s="3">
        <v>1890453</v>
      </c>
      <c r="CR17" s="3">
        <v>1918544</v>
      </c>
      <c r="CS17" s="3">
        <v>1949011.5</v>
      </c>
      <c r="CT17" s="3">
        <v>1982323</v>
      </c>
      <c r="CU17" s="3">
        <v>2018065.5</v>
      </c>
      <c r="CV17" s="3">
        <v>2056071</v>
      </c>
      <c r="CW17" s="3">
        <v>2094834</v>
      </c>
      <c r="CX17" s="3">
        <v>2133321</v>
      </c>
      <c r="CY17" s="3">
        <v>2172100.5</v>
      </c>
      <c r="CZ17" s="3">
        <v>2210299</v>
      </c>
      <c r="DA17" s="3">
        <v>2247249.5</v>
      </c>
      <c r="DB17" s="3">
        <v>2282656</v>
      </c>
      <c r="DC17" s="3">
        <v>2315769.5</v>
      </c>
      <c r="DD17" s="3">
        <v>2345737.5</v>
      </c>
      <c r="DE17" s="3">
        <v>2372861.5</v>
      </c>
      <c r="DF17" s="3">
        <v>2397043</v>
      </c>
      <c r="DG17" s="3">
        <v>2419273.5</v>
      </c>
      <c r="DH17" s="3">
        <v>2439254</v>
      </c>
      <c r="DI17" s="3">
        <v>2455439</v>
      </c>
      <c r="DJ17" s="3">
        <v>2468620.5</v>
      </c>
      <c r="DK17" s="3">
        <v>2479168.5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66727</v>
      </c>
      <c r="F18" s="3">
        <v>66662.5</v>
      </c>
      <c r="G18" s="3">
        <v>67059.5</v>
      </c>
      <c r="H18" s="3">
        <v>63995</v>
      </c>
      <c r="I18" s="3">
        <v>63389.5</v>
      </c>
      <c r="J18" s="3">
        <v>66169.5</v>
      </c>
      <c r="K18" s="3">
        <v>65378.5</v>
      </c>
      <c r="L18" s="3">
        <v>64813</v>
      </c>
      <c r="M18" s="3">
        <v>65713</v>
      </c>
      <c r="N18" s="3">
        <v>67052</v>
      </c>
      <c r="O18" s="3">
        <v>68185.5</v>
      </c>
      <c r="P18" s="3">
        <v>69584.5</v>
      </c>
      <c r="Q18" s="3">
        <v>71230</v>
      </c>
      <c r="R18" s="3">
        <v>73177.5</v>
      </c>
      <c r="S18" s="3">
        <v>75602.5</v>
      </c>
      <c r="T18" s="3">
        <v>78075</v>
      </c>
      <c r="U18" s="3">
        <v>80437</v>
      </c>
      <c r="V18" s="3">
        <v>82752</v>
      </c>
      <c r="W18" s="3">
        <v>85466.5</v>
      </c>
      <c r="X18" s="3">
        <v>88700.5</v>
      </c>
      <c r="Y18" s="3">
        <v>93231</v>
      </c>
      <c r="Z18" s="3">
        <v>98759.5</v>
      </c>
      <c r="AA18" s="3">
        <v>104254.5</v>
      </c>
      <c r="AB18" s="3">
        <v>109800</v>
      </c>
      <c r="AC18" s="3">
        <v>115201.5</v>
      </c>
      <c r="AD18" s="3">
        <v>119364</v>
      </c>
      <c r="AE18" s="3">
        <v>122885.5</v>
      </c>
      <c r="AF18" s="3">
        <v>127203</v>
      </c>
      <c r="AG18" s="3">
        <v>132310.5</v>
      </c>
      <c r="AH18" s="3">
        <v>138037</v>
      </c>
      <c r="AI18" s="3">
        <v>141756</v>
      </c>
      <c r="AJ18" s="3">
        <v>143412</v>
      </c>
      <c r="AK18" s="3">
        <v>145422.5</v>
      </c>
      <c r="AL18" s="3">
        <v>148036.5</v>
      </c>
      <c r="AM18" s="3">
        <v>151201</v>
      </c>
      <c r="AN18" s="3">
        <v>155100</v>
      </c>
      <c r="AO18" s="3">
        <v>159640.5</v>
      </c>
      <c r="AP18" s="3">
        <v>164823</v>
      </c>
      <c r="AQ18" s="3">
        <v>170843.5</v>
      </c>
      <c r="AR18" s="3">
        <v>177815.5</v>
      </c>
      <c r="AS18" s="3">
        <v>185768.5</v>
      </c>
      <c r="AT18" s="3">
        <v>194835</v>
      </c>
      <c r="AU18" s="3">
        <v>205057</v>
      </c>
      <c r="AV18" s="3">
        <v>215551.5</v>
      </c>
      <c r="AW18" s="3">
        <v>226745.5</v>
      </c>
      <c r="AX18" s="3">
        <v>239646.5</v>
      </c>
      <c r="AY18" s="3">
        <v>254102.5</v>
      </c>
      <c r="AZ18" s="3">
        <v>269998.5</v>
      </c>
      <c r="BA18" s="3">
        <v>287496</v>
      </c>
      <c r="BB18" s="3">
        <v>306877</v>
      </c>
      <c r="BC18" s="3">
        <v>327797</v>
      </c>
      <c r="BD18" s="3">
        <v>351225.5</v>
      </c>
      <c r="BE18" s="3">
        <v>376386</v>
      </c>
      <c r="BF18" s="3">
        <v>402197</v>
      </c>
      <c r="BG18" s="3">
        <v>428258</v>
      </c>
      <c r="BH18" s="3">
        <v>453052</v>
      </c>
      <c r="BI18" s="3">
        <v>476316</v>
      </c>
      <c r="BJ18" s="3">
        <v>497854.5</v>
      </c>
      <c r="BK18" s="3">
        <v>517623.5</v>
      </c>
      <c r="BL18" s="3">
        <v>535240.5</v>
      </c>
      <c r="BM18" s="3">
        <v>550694</v>
      </c>
      <c r="BN18" s="3">
        <v>563094.5</v>
      </c>
      <c r="BO18" s="3">
        <v>572986</v>
      </c>
      <c r="BP18" s="3">
        <v>582677</v>
      </c>
      <c r="BQ18" s="3">
        <v>584997</v>
      </c>
      <c r="BR18" s="3">
        <v>586347</v>
      </c>
      <c r="BS18" s="3">
        <v>594355.5</v>
      </c>
      <c r="BT18" s="3">
        <v>600905.5</v>
      </c>
      <c r="BU18" s="3">
        <v>606286</v>
      </c>
      <c r="BV18" s="3">
        <v>614030.5</v>
      </c>
      <c r="BW18" s="3">
        <v>625597.5</v>
      </c>
      <c r="BX18" s="3">
        <v>640833.5</v>
      </c>
      <c r="BY18" s="3">
        <v>660469</v>
      </c>
      <c r="BZ18" s="3">
        <v>684224</v>
      </c>
      <c r="CA18" s="3">
        <v>717818.5</v>
      </c>
      <c r="CB18" s="3">
        <v>757222.5</v>
      </c>
      <c r="CC18" s="3">
        <v>796549</v>
      </c>
      <c r="CD18" s="3">
        <v>841590.5</v>
      </c>
      <c r="CE18" s="3">
        <v>891759.5</v>
      </c>
      <c r="CF18" s="3">
        <v>944840</v>
      </c>
      <c r="CG18" s="3">
        <v>1000761.5</v>
      </c>
      <c r="CH18" s="3">
        <v>1057470.5</v>
      </c>
      <c r="CI18" s="3">
        <v>1111366</v>
      </c>
      <c r="CJ18" s="3">
        <v>1162015</v>
      </c>
      <c r="CK18" s="3">
        <v>1209254.5</v>
      </c>
      <c r="CL18" s="3">
        <v>1252157.5</v>
      </c>
      <c r="CM18" s="3">
        <v>1288187.5</v>
      </c>
      <c r="CN18" s="3">
        <v>1316563.5</v>
      </c>
      <c r="CO18" s="3">
        <v>1339309.5</v>
      </c>
      <c r="CP18" s="3">
        <v>1357847.5</v>
      </c>
      <c r="CQ18" s="3">
        <v>1372414</v>
      </c>
      <c r="CR18" s="3">
        <v>1384122.5</v>
      </c>
      <c r="CS18" s="3">
        <v>1394974</v>
      </c>
      <c r="CT18" s="3">
        <v>1405026.5</v>
      </c>
      <c r="CU18" s="3">
        <v>1414575</v>
      </c>
      <c r="CV18" s="3">
        <v>1424088</v>
      </c>
      <c r="CW18" s="3">
        <v>1436208</v>
      </c>
      <c r="CX18" s="3">
        <v>1452807.5</v>
      </c>
      <c r="CY18" s="3">
        <v>1472413</v>
      </c>
      <c r="CZ18" s="3">
        <v>1493492.5</v>
      </c>
      <c r="DA18" s="3">
        <v>1515581</v>
      </c>
      <c r="DB18" s="3">
        <v>1539227</v>
      </c>
      <c r="DC18" s="3">
        <v>1564756</v>
      </c>
      <c r="DD18" s="3">
        <v>1592649</v>
      </c>
      <c r="DE18" s="3">
        <v>1622632</v>
      </c>
      <c r="DF18" s="3">
        <v>1654464</v>
      </c>
      <c r="DG18" s="3">
        <v>1686865</v>
      </c>
      <c r="DH18" s="3">
        <v>1719065</v>
      </c>
      <c r="DI18" s="3">
        <v>1751568.5</v>
      </c>
      <c r="DJ18" s="3">
        <v>1783675.5</v>
      </c>
      <c r="DK18" s="3">
        <v>1814825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86367</v>
      </c>
      <c r="F19" s="3">
        <v>86485.5</v>
      </c>
      <c r="G19" s="3">
        <v>86905.5</v>
      </c>
      <c r="H19" s="3">
        <v>84590.5</v>
      </c>
      <c r="I19" s="3">
        <v>84227.5</v>
      </c>
      <c r="J19" s="3">
        <v>86652</v>
      </c>
      <c r="K19" s="3">
        <v>86448</v>
      </c>
      <c r="L19" s="3">
        <v>86496.5</v>
      </c>
      <c r="M19" s="3">
        <v>87768.5</v>
      </c>
      <c r="N19" s="3">
        <v>89471</v>
      </c>
      <c r="O19" s="3">
        <v>91082.5</v>
      </c>
      <c r="P19" s="3">
        <v>92970</v>
      </c>
      <c r="Q19" s="3">
        <v>95101</v>
      </c>
      <c r="R19" s="3">
        <v>97491</v>
      </c>
      <c r="S19" s="3">
        <v>100276.5</v>
      </c>
      <c r="T19" s="3">
        <v>103114.5</v>
      </c>
      <c r="U19" s="3">
        <v>105835.5</v>
      </c>
      <c r="V19" s="3">
        <v>108422.5</v>
      </c>
      <c r="W19" s="3">
        <v>111272</v>
      </c>
      <c r="X19" s="3">
        <v>114336.5</v>
      </c>
      <c r="Y19" s="3">
        <v>118620</v>
      </c>
      <c r="Z19" s="3">
        <v>124055.5</v>
      </c>
      <c r="AA19" s="3">
        <v>129388</v>
      </c>
      <c r="AB19" s="3">
        <v>134718</v>
      </c>
      <c r="AC19" s="3">
        <v>139913</v>
      </c>
      <c r="AD19" s="3">
        <v>144187.5</v>
      </c>
      <c r="AE19" s="3">
        <v>147969</v>
      </c>
      <c r="AF19" s="3">
        <v>152342.5</v>
      </c>
      <c r="AG19" s="3">
        <v>157340.5</v>
      </c>
      <c r="AH19" s="3">
        <v>162971.5</v>
      </c>
      <c r="AI19" s="3">
        <v>166794</v>
      </c>
      <c r="AJ19" s="3">
        <v>168538.5</v>
      </c>
      <c r="AK19" s="3">
        <v>170565</v>
      </c>
      <c r="AL19" s="3">
        <v>173121.5</v>
      </c>
      <c r="AM19" s="3">
        <v>176122</v>
      </c>
      <c r="AN19" s="3">
        <v>179865</v>
      </c>
      <c r="AO19" s="3">
        <v>184327.5</v>
      </c>
      <c r="AP19" s="3">
        <v>189508</v>
      </c>
      <c r="AQ19" s="3">
        <v>195638.5</v>
      </c>
      <c r="AR19" s="3">
        <v>202875</v>
      </c>
      <c r="AS19" s="3">
        <v>211256</v>
      </c>
      <c r="AT19" s="3">
        <v>220900.5</v>
      </c>
      <c r="AU19" s="3">
        <v>231857</v>
      </c>
      <c r="AV19" s="3">
        <v>243190</v>
      </c>
      <c r="AW19" s="3">
        <v>255415.5</v>
      </c>
      <c r="AX19" s="3">
        <v>269640</v>
      </c>
      <c r="AY19" s="3">
        <v>285684.5</v>
      </c>
      <c r="AZ19" s="3">
        <v>303449.5</v>
      </c>
      <c r="BA19" s="3">
        <v>323109.5</v>
      </c>
      <c r="BB19" s="3">
        <v>344956.5</v>
      </c>
      <c r="BC19" s="3">
        <v>368588</v>
      </c>
      <c r="BD19" s="3">
        <v>395048.5</v>
      </c>
      <c r="BE19" s="3">
        <v>423457</v>
      </c>
      <c r="BF19" s="3">
        <v>452633.5</v>
      </c>
      <c r="BG19" s="3">
        <v>482096</v>
      </c>
      <c r="BH19" s="3">
        <v>510050.5</v>
      </c>
      <c r="BI19" s="3">
        <v>536183.5</v>
      </c>
      <c r="BJ19" s="3">
        <v>560263.5</v>
      </c>
      <c r="BK19" s="3">
        <v>582310.5</v>
      </c>
      <c r="BL19" s="3">
        <v>601899</v>
      </c>
      <c r="BM19" s="3">
        <v>618995</v>
      </c>
      <c r="BN19" s="3">
        <v>632617</v>
      </c>
      <c r="BO19" s="3">
        <v>643306.5</v>
      </c>
      <c r="BP19" s="3">
        <v>653754</v>
      </c>
      <c r="BQ19" s="3">
        <v>656168</v>
      </c>
      <c r="BR19" s="3">
        <v>657476</v>
      </c>
      <c r="BS19" s="3">
        <v>666109</v>
      </c>
      <c r="BT19" s="3">
        <v>673295.5</v>
      </c>
      <c r="BU19" s="3">
        <v>679239</v>
      </c>
      <c r="BV19" s="3">
        <v>687767.5</v>
      </c>
      <c r="BW19" s="3">
        <v>700572.5</v>
      </c>
      <c r="BX19" s="3">
        <v>717489</v>
      </c>
      <c r="BY19" s="3">
        <v>739426.5</v>
      </c>
      <c r="BZ19" s="3">
        <v>766038</v>
      </c>
      <c r="CA19" s="3">
        <v>804015</v>
      </c>
      <c r="CB19" s="3">
        <v>848690.5</v>
      </c>
      <c r="CC19" s="3">
        <v>893074.5</v>
      </c>
      <c r="CD19" s="3">
        <v>943933</v>
      </c>
      <c r="CE19" s="3">
        <v>1000710.5</v>
      </c>
      <c r="CF19" s="3">
        <v>1060821.5</v>
      </c>
      <c r="CG19" s="3">
        <v>1124086.5</v>
      </c>
      <c r="CH19" s="3">
        <v>1188280</v>
      </c>
      <c r="CI19" s="3">
        <v>1249353</v>
      </c>
      <c r="CJ19" s="3">
        <v>1306766</v>
      </c>
      <c r="CK19" s="3">
        <v>1360290</v>
      </c>
      <c r="CL19" s="3">
        <v>1408829</v>
      </c>
      <c r="CM19" s="3">
        <v>1449657.5</v>
      </c>
      <c r="CN19" s="3">
        <v>1481965.5</v>
      </c>
      <c r="CO19" s="3">
        <v>1507937</v>
      </c>
      <c r="CP19" s="3">
        <v>1529071.5</v>
      </c>
      <c r="CQ19" s="3">
        <v>1545494</v>
      </c>
      <c r="CR19" s="3">
        <v>1558505.5</v>
      </c>
      <c r="CS19" s="3">
        <v>1570550</v>
      </c>
      <c r="CT19" s="3">
        <v>1581809.5</v>
      </c>
      <c r="CU19" s="3">
        <v>1592690</v>
      </c>
      <c r="CV19" s="3">
        <v>1603697.5</v>
      </c>
      <c r="CW19" s="3">
        <v>1617832.5</v>
      </c>
      <c r="CX19" s="3">
        <v>1637162</v>
      </c>
      <c r="CY19" s="3">
        <v>1659933</v>
      </c>
      <c r="CZ19" s="3">
        <v>1684406</v>
      </c>
      <c r="DA19" s="3">
        <v>1710032</v>
      </c>
      <c r="DB19" s="3">
        <v>1737477.5</v>
      </c>
      <c r="DC19" s="3">
        <v>1767119</v>
      </c>
      <c r="DD19" s="3">
        <v>1799388</v>
      </c>
      <c r="DE19" s="3">
        <v>1833904.5</v>
      </c>
      <c r="DF19" s="3">
        <v>1870503.5</v>
      </c>
      <c r="DG19" s="3">
        <v>1907776</v>
      </c>
      <c r="DH19" s="3">
        <v>1944818</v>
      </c>
      <c r="DI19" s="3">
        <v>1982204</v>
      </c>
      <c r="DJ19" s="3">
        <v>2019104.5</v>
      </c>
      <c r="DK19" s="3">
        <v>2054917.5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30249</v>
      </c>
      <c r="F20" s="3">
        <v>29988.5</v>
      </c>
      <c r="G20" s="3">
        <v>29917</v>
      </c>
      <c r="H20" s="3">
        <v>28102</v>
      </c>
      <c r="I20" s="3">
        <v>27583.5</v>
      </c>
      <c r="J20" s="3">
        <v>28734.5</v>
      </c>
      <c r="K20" s="3">
        <v>28019.5</v>
      </c>
      <c r="L20" s="3">
        <v>27436</v>
      </c>
      <c r="M20" s="3">
        <v>27608.5</v>
      </c>
      <c r="N20" s="3">
        <v>28016.5</v>
      </c>
      <c r="O20" s="3">
        <v>28345</v>
      </c>
      <c r="P20" s="3">
        <v>28856</v>
      </c>
      <c r="Q20" s="3">
        <v>29542.5</v>
      </c>
      <c r="R20" s="3">
        <v>30395.5</v>
      </c>
      <c r="S20" s="3">
        <v>31481</v>
      </c>
      <c r="T20" s="3">
        <v>32601</v>
      </c>
      <c r="U20" s="3">
        <v>33740</v>
      </c>
      <c r="V20" s="3">
        <v>34995.5</v>
      </c>
      <c r="W20" s="3">
        <v>36501.5</v>
      </c>
      <c r="X20" s="3">
        <v>38462.5</v>
      </c>
      <c r="Y20" s="3">
        <v>40290.5</v>
      </c>
      <c r="Z20" s="3">
        <v>41649</v>
      </c>
      <c r="AA20" s="3">
        <v>43083</v>
      </c>
      <c r="AB20" s="3">
        <v>44641</v>
      </c>
      <c r="AC20" s="3">
        <v>46221</v>
      </c>
      <c r="AD20" s="3">
        <v>47268</v>
      </c>
      <c r="AE20" s="3">
        <v>48059</v>
      </c>
      <c r="AF20" s="3">
        <v>49253</v>
      </c>
      <c r="AG20" s="3">
        <v>50953</v>
      </c>
      <c r="AH20" s="3">
        <v>52616.5</v>
      </c>
      <c r="AI20" s="3">
        <v>54878.5</v>
      </c>
      <c r="AJ20" s="3">
        <v>58070</v>
      </c>
      <c r="AK20" s="3">
        <v>61097</v>
      </c>
      <c r="AL20" s="3">
        <v>64211.5</v>
      </c>
      <c r="AM20" s="3">
        <v>67596</v>
      </c>
      <c r="AN20" s="3">
        <v>71078</v>
      </c>
      <c r="AO20" s="3">
        <v>74475</v>
      </c>
      <c r="AP20" s="3">
        <v>77789</v>
      </c>
      <c r="AQ20" s="3">
        <v>80972</v>
      </c>
      <c r="AR20" s="3">
        <v>84154.5</v>
      </c>
      <c r="AS20" s="3">
        <v>86738.5</v>
      </c>
      <c r="AT20" s="3">
        <v>88632.5</v>
      </c>
      <c r="AU20" s="3">
        <v>90700.5</v>
      </c>
      <c r="AV20" s="3">
        <v>92944</v>
      </c>
      <c r="AW20" s="3">
        <v>95228.5</v>
      </c>
      <c r="AX20" s="3">
        <v>97872</v>
      </c>
      <c r="AY20" s="3">
        <v>100975.5</v>
      </c>
      <c r="AZ20" s="3">
        <v>104520</v>
      </c>
      <c r="BA20" s="3">
        <v>108635.5</v>
      </c>
      <c r="BB20" s="3">
        <v>113387</v>
      </c>
      <c r="BC20" s="3">
        <v>118780</v>
      </c>
      <c r="BD20" s="3">
        <v>124889</v>
      </c>
      <c r="BE20" s="3">
        <v>131765</v>
      </c>
      <c r="BF20" s="3">
        <v>138747.5</v>
      </c>
      <c r="BG20" s="3">
        <v>146112</v>
      </c>
      <c r="BH20" s="3">
        <v>154677.5</v>
      </c>
      <c r="BI20" s="3">
        <v>164324.5</v>
      </c>
      <c r="BJ20" s="3">
        <v>174936</v>
      </c>
      <c r="BK20" s="3">
        <v>186650.5</v>
      </c>
      <c r="BL20" s="3">
        <v>199672.5</v>
      </c>
      <c r="BM20" s="3">
        <v>213717</v>
      </c>
      <c r="BN20" s="3">
        <v>229507.5</v>
      </c>
      <c r="BO20" s="3">
        <v>246474.5</v>
      </c>
      <c r="BP20" s="3">
        <v>263615.5</v>
      </c>
      <c r="BQ20" s="3">
        <v>280684.5</v>
      </c>
      <c r="BR20" s="3">
        <v>296808</v>
      </c>
      <c r="BS20" s="3">
        <v>311815</v>
      </c>
      <c r="BT20" s="3">
        <v>325573</v>
      </c>
      <c r="BU20" s="3">
        <v>338143.5</v>
      </c>
      <c r="BV20" s="3">
        <v>349367</v>
      </c>
      <c r="BW20" s="3">
        <v>359233.5</v>
      </c>
      <c r="BX20" s="3">
        <v>367345</v>
      </c>
      <c r="BY20" s="3">
        <v>374048</v>
      </c>
      <c r="BZ20" s="3">
        <v>380793</v>
      </c>
      <c r="CA20" s="3">
        <v>382166.5</v>
      </c>
      <c r="CB20" s="3">
        <v>383035</v>
      </c>
      <c r="CC20" s="3">
        <v>389116.5</v>
      </c>
      <c r="CD20" s="3">
        <v>394122</v>
      </c>
      <c r="CE20" s="3">
        <v>398341</v>
      </c>
      <c r="CF20" s="3">
        <v>404447.5</v>
      </c>
      <c r="CG20" s="3">
        <v>413442.5</v>
      </c>
      <c r="CH20" s="3">
        <v>425115</v>
      </c>
      <c r="CI20" s="3">
        <v>439970</v>
      </c>
      <c r="CJ20" s="3">
        <v>457901.5</v>
      </c>
      <c r="CK20" s="3">
        <v>481748</v>
      </c>
      <c r="CL20" s="3">
        <v>509415.5</v>
      </c>
      <c r="CM20" s="3">
        <v>537767.5</v>
      </c>
      <c r="CN20" s="3">
        <v>569603</v>
      </c>
      <c r="CO20" s="3">
        <v>604433.5</v>
      </c>
      <c r="CP20" s="3">
        <v>641142.5</v>
      </c>
      <c r="CQ20" s="3">
        <v>679887.5</v>
      </c>
      <c r="CR20" s="3">
        <v>718991</v>
      </c>
      <c r="CS20" s="3">
        <v>755843.5</v>
      </c>
      <c r="CT20" s="3">
        <v>790286</v>
      </c>
      <c r="CU20" s="3">
        <v>822314.5</v>
      </c>
      <c r="CV20" s="3">
        <v>851405.5</v>
      </c>
      <c r="CW20" s="3">
        <v>875639</v>
      </c>
      <c r="CX20" s="3">
        <v>894481</v>
      </c>
      <c r="CY20" s="3">
        <v>909647.5</v>
      </c>
      <c r="CZ20" s="3">
        <v>922430.5</v>
      </c>
      <c r="DA20" s="3">
        <v>933299.5</v>
      </c>
      <c r="DB20" s="3">
        <v>942804.5</v>
      </c>
      <c r="DC20" s="3">
        <v>951952</v>
      </c>
      <c r="DD20" s="3">
        <v>960814.5</v>
      </c>
      <c r="DE20" s="3">
        <v>969638</v>
      </c>
      <c r="DF20" s="3">
        <v>978688.5</v>
      </c>
      <c r="DG20" s="3">
        <v>989525.5</v>
      </c>
      <c r="DH20" s="3">
        <v>1003292</v>
      </c>
      <c r="DI20" s="3">
        <v>1019103.5</v>
      </c>
      <c r="DJ20" s="3">
        <v>1036110.5</v>
      </c>
      <c r="DK20" s="3">
        <v>1054105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43594</v>
      </c>
      <c r="F21" s="3">
        <v>43544</v>
      </c>
      <c r="G21" s="3">
        <v>43510</v>
      </c>
      <c r="H21" s="3">
        <v>42088</v>
      </c>
      <c r="I21" s="3">
        <v>41617</v>
      </c>
      <c r="J21" s="3">
        <v>42462.5</v>
      </c>
      <c r="K21" s="3">
        <v>41991</v>
      </c>
      <c r="L21" s="3">
        <v>41631.5</v>
      </c>
      <c r="M21" s="3">
        <v>41873.5</v>
      </c>
      <c r="N21" s="3">
        <v>42351</v>
      </c>
      <c r="O21" s="3">
        <v>42808.5</v>
      </c>
      <c r="P21" s="3">
        <v>43448.5</v>
      </c>
      <c r="Q21" s="3">
        <v>44275.5</v>
      </c>
      <c r="R21" s="3">
        <v>45265.5</v>
      </c>
      <c r="S21" s="3">
        <v>46474.5</v>
      </c>
      <c r="T21" s="3">
        <v>47764.5</v>
      </c>
      <c r="U21" s="3">
        <v>49125.5</v>
      </c>
      <c r="V21" s="3">
        <v>50627</v>
      </c>
      <c r="W21" s="3">
        <v>52401</v>
      </c>
      <c r="X21" s="3">
        <v>54585.5</v>
      </c>
      <c r="Y21" s="3">
        <v>56670.5</v>
      </c>
      <c r="Z21" s="3">
        <v>58415</v>
      </c>
      <c r="AA21" s="3">
        <v>60259.5</v>
      </c>
      <c r="AB21" s="3">
        <v>62250.5</v>
      </c>
      <c r="AC21" s="3">
        <v>64303.5</v>
      </c>
      <c r="AD21" s="3">
        <v>66020.5</v>
      </c>
      <c r="AE21" s="3">
        <v>67533</v>
      </c>
      <c r="AF21" s="3">
        <v>69266</v>
      </c>
      <c r="AG21" s="3">
        <v>71342</v>
      </c>
      <c r="AH21" s="3">
        <v>73239</v>
      </c>
      <c r="AI21" s="3">
        <v>75864.5</v>
      </c>
      <c r="AJ21" s="3">
        <v>79538</v>
      </c>
      <c r="AK21" s="3">
        <v>82978</v>
      </c>
      <c r="AL21" s="3">
        <v>86451</v>
      </c>
      <c r="AM21" s="3">
        <v>90147.5</v>
      </c>
      <c r="AN21" s="3">
        <v>93914.5</v>
      </c>
      <c r="AO21" s="3">
        <v>97590</v>
      </c>
      <c r="AP21" s="3">
        <v>101182</v>
      </c>
      <c r="AQ21" s="3">
        <v>104640</v>
      </c>
      <c r="AR21" s="3">
        <v>108137.5</v>
      </c>
      <c r="AS21" s="3">
        <v>110931.5</v>
      </c>
      <c r="AT21" s="3">
        <v>112884.5</v>
      </c>
      <c r="AU21" s="3">
        <v>115035</v>
      </c>
      <c r="AV21" s="3">
        <v>117373.5</v>
      </c>
      <c r="AW21" s="3">
        <v>119744.5</v>
      </c>
      <c r="AX21" s="3">
        <v>122543</v>
      </c>
      <c r="AY21" s="3">
        <v>125896.5</v>
      </c>
      <c r="AZ21" s="3">
        <v>129782.5</v>
      </c>
      <c r="BA21" s="3">
        <v>134365.5</v>
      </c>
      <c r="BB21" s="3">
        <v>139752</v>
      </c>
      <c r="BC21" s="3">
        <v>145950</v>
      </c>
      <c r="BD21" s="3">
        <v>153027</v>
      </c>
      <c r="BE21" s="3">
        <v>161050</v>
      </c>
      <c r="BF21" s="3">
        <v>169263</v>
      </c>
      <c r="BG21" s="3">
        <v>178028.5</v>
      </c>
      <c r="BH21" s="3">
        <v>188305</v>
      </c>
      <c r="BI21" s="3">
        <v>199955</v>
      </c>
      <c r="BJ21" s="3">
        <v>212861</v>
      </c>
      <c r="BK21" s="3">
        <v>227177</v>
      </c>
      <c r="BL21" s="3">
        <v>243131.5</v>
      </c>
      <c r="BM21" s="3">
        <v>260378</v>
      </c>
      <c r="BN21" s="3">
        <v>279755</v>
      </c>
      <c r="BO21" s="3">
        <v>300566</v>
      </c>
      <c r="BP21" s="3">
        <v>321666</v>
      </c>
      <c r="BQ21" s="3">
        <v>342727.5</v>
      </c>
      <c r="BR21" s="3">
        <v>362616</v>
      </c>
      <c r="BS21" s="3">
        <v>381104</v>
      </c>
      <c r="BT21" s="3">
        <v>398019.5</v>
      </c>
      <c r="BU21" s="3">
        <v>413508.5</v>
      </c>
      <c r="BV21" s="3">
        <v>427358</v>
      </c>
      <c r="BW21" s="3">
        <v>439522.5</v>
      </c>
      <c r="BX21" s="3">
        <v>449490.5</v>
      </c>
      <c r="BY21" s="3">
        <v>457640.5</v>
      </c>
      <c r="BZ21" s="3">
        <v>465827.5</v>
      </c>
      <c r="CA21" s="3">
        <v>467727.5</v>
      </c>
      <c r="CB21" s="3">
        <v>468968.5</v>
      </c>
      <c r="CC21" s="3">
        <v>476332</v>
      </c>
      <c r="CD21" s="3">
        <v>482542.5</v>
      </c>
      <c r="CE21" s="3">
        <v>487844</v>
      </c>
      <c r="CF21" s="3">
        <v>495377.5</v>
      </c>
      <c r="CG21" s="3">
        <v>506422.5</v>
      </c>
      <c r="CH21" s="3">
        <v>520763</v>
      </c>
      <c r="CI21" s="3">
        <v>539073.5</v>
      </c>
      <c r="CJ21" s="3">
        <v>561227</v>
      </c>
      <c r="CK21" s="3">
        <v>591057</v>
      </c>
      <c r="CL21" s="3">
        <v>625772</v>
      </c>
      <c r="CM21" s="3">
        <v>661146</v>
      </c>
      <c r="CN21" s="3">
        <v>700990</v>
      </c>
      <c r="CO21" s="3">
        <v>744799.5</v>
      </c>
      <c r="CP21" s="3">
        <v>791050.5</v>
      </c>
      <c r="CQ21" s="3">
        <v>839833.5</v>
      </c>
      <c r="CR21" s="3">
        <v>889225</v>
      </c>
      <c r="CS21" s="3">
        <v>936032.5</v>
      </c>
      <c r="CT21" s="3">
        <v>979970</v>
      </c>
      <c r="CU21" s="3">
        <v>1020958.5</v>
      </c>
      <c r="CV21" s="3">
        <v>1058313.5</v>
      </c>
      <c r="CW21" s="3">
        <v>1089772.5</v>
      </c>
      <c r="CX21" s="3">
        <v>1114657.5</v>
      </c>
      <c r="CY21" s="3">
        <v>1134972.5</v>
      </c>
      <c r="CZ21" s="3">
        <v>1152241.5</v>
      </c>
      <c r="DA21" s="3">
        <v>1166839</v>
      </c>
      <c r="DB21" s="3">
        <v>1179476.5</v>
      </c>
      <c r="DC21" s="3">
        <v>1191666.5</v>
      </c>
      <c r="DD21" s="3">
        <v>1203573</v>
      </c>
      <c r="DE21" s="3">
        <v>1215539.5</v>
      </c>
      <c r="DF21" s="3">
        <v>1227920.5</v>
      </c>
      <c r="DG21" s="3">
        <v>1242682.5</v>
      </c>
      <c r="DH21" s="3">
        <v>1261246.5</v>
      </c>
      <c r="DI21" s="3">
        <v>1282467.5</v>
      </c>
      <c r="DJ21" s="3">
        <v>1305171.5</v>
      </c>
      <c r="DK21" s="3">
        <v>1329047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5602.5</v>
      </c>
      <c r="F22" s="3">
        <v>5494</v>
      </c>
      <c r="G22" s="3">
        <v>5498.5</v>
      </c>
      <c r="H22" s="3">
        <v>4605.5</v>
      </c>
      <c r="I22" s="3">
        <v>4506.5</v>
      </c>
      <c r="J22" s="3">
        <v>5210.5</v>
      </c>
      <c r="K22" s="3">
        <v>4773.5</v>
      </c>
      <c r="L22" s="3">
        <v>4458</v>
      </c>
      <c r="M22" s="3">
        <v>4572</v>
      </c>
      <c r="N22" s="3">
        <v>4773</v>
      </c>
      <c r="O22" s="3">
        <v>4900</v>
      </c>
      <c r="P22" s="3">
        <v>5106</v>
      </c>
      <c r="Q22" s="3">
        <v>5360.5</v>
      </c>
      <c r="R22" s="3">
        <v>5664</v>
      </c>
      <c r="S22" s="3">
        <v>6059</v>
      </c>
      <c r="T22" s="3">
        <v>6421</v>
      </c>
      <c r="U22" s="3">
        <v>6735.5</v>
      </c>
      <c r="V22" s="3">
        <v>7055.5</v>
      </c>
      <c r="W22" s="3">
        <v>7468.5</v>
      </c>
      <c r="X22" s="3">
        <v>8101.5</v>
      </c>
      <c r="Y22" s="3">
        <v>8615</v>
      </c>
      <c r="Z22" s="3">
        <v>8851.5</v>
      </c>
      <c r="AA22" s="3">
        <v>9150</v>
      </c>
      <c r="AB22" s="3">
        <v>9511.5</v>
      </c>
      <c r="AC22" s="3">
        <v>9867.5</v>
      </c>
      <c r="AD22" s="3">
        <v>9933</v>
      </c>
      <c r="AE22" s="3">
        <v>9926.5</v>
      </c>
      <c r="AF22" s="3">
        <v>10250</v>
      </c>
      <c r="AG22" s="3">
        <v>10870.5</v>
      </c>
      <c r="AH22" s="3">
        <v>11605</v>
      </c>
      <c r="AI22" s="3">
        <v>12053.5</v>
      </c>
      <c r="AJ22" s="3">
        <v>12292.5</v>
      </c>
      <c r="AK22" s="3">
        <v>12558.5</v>
      </c>
      <c r="AL22" s="3">
        <v>12958.5</v>
      </c>
      <c r="AM22" s="3">
        <v>13550</v>
      </c>
      <c r="AN22" s="3">
        <v>14231.5</v>
      </c>
      <c r="AO22" s="3">
        <v>14895</v>
      </c>
      <c r="AP22" s="3">
        <v>15519.5</v>
      </c>
      <c r="AQ22" s="3">
        <v>16148</v>
      </c>
      <c r="AR22" s="3">
        <v>16652.5</v>
      </c>
      <c r="AS22" s="3">
        <v>17637.5</v>
      </c>
      <c r="AT22" s="3">
        <v>19192</v>
      </c>
      <c r="AU22" s="3">
        <v>20625.5</v>
      </c>
      <c r="AV22" s="3">
        <v>21961.5</v>
      </c>
      <c r="AW22" s="3">
        <v>23217</v>
      </c>
      <c r="AX22" s="3">
        <v>24395</v>
      </c>
      <c r="AY22" s="3">
        <v>25502</v>
      </c>
      <c r="AZ22" s="3">
        <v>26541</v>
      </c>
      <c r="BA22" s="3">
        <v>27509.5</v>
      </c>
      <c r="BB22" s="3">
        <v>28435</v>
      </c>
      <c r="BC22" s="3">
        <v>29240</v>
      </c>
      <c r="BD22" s="3">
        <v>29929</v>
      </c>
      <c r="BE22" s="3">
        <v>30696</v>
      </c>
      <c r="BF22" s="3">
        <v>31544</v>
      </c>
      <c r="BG22" s="3">
        <v>32410</v>
      </c>
      <c r="BH22" s="3">
        <v>33440</v>
      </c>
      <c r="BI22" s="3">
        <v>34667.5</v>
      </c>
      <c r="BJ22" s="3">
        <v>36068</v>
      </c>
      <c r="BK22" s="3">
        <v>37694</v>
      </c>
      <c r="BL22" s="3">
        <v>39565.5</v>
      </c>
      <c r="BM22" s="3">
        <v>41666</v>
      </c>
      <c r="BN22" s="3">
        <v>44020</v>
      </c>
      <c r="BO22" s="3">
        <v>46668.5</v>
      </c>
      <c r="BP22" s="3">
        <v>49288</v>
      </c>
      <c r="BQ22" s="3">
        <v>51999</v>
      </c>
      <c r="BR22" s="3">
        <v>55237</v>
      </c>
      <c r="BS22" s="3">
        <v>58939.5</v>
      </c>
      <c r="BT22" s="3">
        <v>63025.5</v>
      </c>
      <c r="BU22" s="3">
        <v>67560.5</v>
      </c>
      <c r="BV22" s="3">
        <v>72636.5</v>
      </c>
      <c r="BW22" s="3">
        <v>78098.5</v>
      </c>
      <c r="BX22" s="3">
        <v>84298</v>
      </c>
      <c r="BY22" s="3">
        <v>90934.5</v>
      </c>
      <c r="BZ22" s="3">
        <v>97400.5</v>
      </c>
      <c r="CA22" s="3">
        <v>103640.5</v>
      </c>
      <c r="CB22" s="3">
        <v>109412</v>
      </c>
      <c r="CC22" s="3">
        <v>114665</v>
      </c>
      <c r="CD22" s="3">
        <v>119370.5</v>
      </c>
      <c r="CE22" s="3">
        <v>123648.5</v>
      </c>
      <c r="CF22" s="3">
        <v>127500.5</v>
      </c>
      <c r="CG22" s="3">
        <v>130907</v>
      </c>
      <c r="CH22" s="3">
        <v>133830.5</v>
      </c>
      <c r="CI22" s="3">
        <v>136405</v>
      </c>
      <c r="CJ22" s="3">
        <v>139156.5</v>
      </c>
      <c r="CK22" s="3">
        <v>139352</v>
      </c>
      <c r="CL22" s="3">
        <v>139523.5</v>
      </c>
      <c r="CM22" s="3">
        <v>142493.5</v>
      </c>
      <c r="CN22" s="3">
        <v>144914.5</v>
      </c>
      <c r="CO22" s="3">
        <v>146981</v>
      </c>
      <c r="CP22" s="3">
        <v>150043.5</v>
      </c>
      <c r="CQ22" s="3">
        <v>154526</v>
      </c>
      <c r="CR22" s="3">
        <v>160215</v>
      </c>
      <c r="CS22" s="3">
        <v>167302.5</v>
      </c>
      <c r="CT22" s="3">
        <v>175790.5</v>
      </c>
      <c r="CU22" s="3">
        <v>186120</v>
      </c>
      <c r="CV22" s="3">
        <v>197909</v>
      </c>
      <c r="CW22" s="3">
        <v>210426.5</v>
      </c>
      <c r="CX22" s="3">
        <v>224007.5</v>
      </c>
      <c r="CY22" s="3">
        <v>238441</v>
      </c>
      <c r="CZ22" s="3">
        <v>253575</v>
      </c>
      <c r="DA22" s="3">
        <v>269648.5</v>
      </c>
      <c r="DB22" s="3">
        <v>285743.5</v>
      </c>
      <c r="DC22" s="3">
        <v>300610</v>
      </c>
      <c r="DD22" s="3">
        <v>314335.5</v>
      </c>
      <c r="DE22" s="3">
        <v>327029.5</v>
      </c>
      <c r="DF22" s="3">
        <v>338567</v>
      </c>
      <c r="DG22" s="3">
        <v>348008</v>
      </c>
      <c r="DH22" s="3">
        <v>355104</v>
      </c>
      <c r="DI22" s="3">
        <v>360871</v>
      </c>
      <c r="DJ22" s="3">
        <v>366207</v>
      </c>
      <c r="DK22" s="3">
        <v>371539.5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10058.5</v>
      </c>
      <c r="F23" s="3">
        <v>10005</v>
      </c>
      <c r="G23" s="3">
        <v>9978</v>
      </c>
      <c r="H23" s="3">
        <v>9228</v>
      </c>
      <c r="I23" s="3">
        <v>9077.5</v>
      </c>
      <c r="J23" s="3">
        <v>9608.5</v>
      </c>
      <c r="K23" s="3">
        <v>9337.5</v>
      </c>
      <c r="L23" s="3">
        <v>9155.5</v>
      </c>
      <c r="M23" s="3">
        <v>9310</v>
      </c>
      <c r="N23" s="3">
        <v>9554</v>
      </c>
      <c r="O23" s="3">
        <v>9752.5</v>
      </c>
      <c r="P23" s="3">
        <v>10017.5</v>
      </c>
      <c r="Q23" s="3">
        <v>10334.5</v>
      </c>
      <c r="R23" s="3">
        <v>10694</v>
      </c>
      <c r="S23" s="3">
        <v>11124</v>
      </c>
      <c r="T23" s="3">
        <v>11539.5</v>
      </c>
      <c r="U23" s="3">
        <v>11927</v>
      </c>
      <c r="V23" s="3">
        <v>12320.5</v>
      </c>
      <c r="W23" s="3">
        <v>12801.5</v>
      </c>
      <c r="X23" s="3">
        <v>13465</v>
      </c>
      <c r="Y23" s="3">
        <v>14041</v>
      </c>
      <c r="Z23" s="3">
        <v>14419</v>
      </c>
      <c r="AA23" s="3">
        <v>14857.5</v>
      </c>
      <c r="AB23" s="3">
        <v>15365.5</v>
      </c>
      <c r="AC23" s="3">
        <v>15894</v>
      </c>
      <c r="AD23" s="3">
        <v>16243.5</v>
      </c>
      <c r="AE23" s="3">
        <v>16563</v>
      </c>
      <c r="AF23" s="3">
        <v>17150</v>
      </c>
      <c r="AG23" s="3">
        <v>17991.5</v>
      </c>
      <c r="AH23" s="3">
        <v>18945.5</v>
      </c>
      <c r="AI23" s="3">
        <v>19697.5</v>
      </c>
      <c r="AJ23" s="3">
        <v>20267.5</v>
      </c>
      <c r="AK23" s="3">
        <v>20844</v>
      </c>
      <c r="AL23" s="3">
        <v>21550.5</v>
      </c>
      <c r="AM23" s="3">
        <v>22453</v>
      </c>
      <c r="AN23" s="3">
        <v>23443.5</v>
      </c>
      <c r="AO23" s="3">
        <v>24402.5</v>
      </c>
      <c r="AP23" s="3">
        <v>25294</v>
      </c>
      <c r="AQ23" s="3">
        <v>26163</v>
      </c>
      <c r="AR23" s="3">
        <v>26839.5</v>
      </c>
      <c r="AS23" s="3">
        <v>28070</v>
      </c>
      <c r="AT23" s="3">
        <v>29995</v>
      </c>
      <c r="AU23" s="3">
        <v>31778</v>
      </c>
      <c r="AV23" s="3">
        <v>33450</v>
      </c>
      <c r="AW23" s="3">
        <v>35030.5</v>
      </c>
      <c r="AX23" s="3">
        <v>36524</v>
      </c>
      <c r="AY23" s="3">
        <v>37936.5</v>
      </c>
      <c r="AZ23" s="3">
        <v>39266</v>
      </c>
      <c r="BA23" s="3">
        <v>40507.5</v>
      </c>
      <c r="BB23" s="3">
        <v>41708.5</v>
      </c>
      <c r="BC23" s="3">
        <v>42735</v>
      </c>
      <c r="BD23" s="3">
        <v>43579</v>
      </c>
      <c r="BE23" s="3">
        <v>44525</v>
      </c>
      <c r="BF23" s="3">
        <v>45570.5</v>
      </c>
      <c r="BG23" s="3">
        <v>46635</v>
      </c>
      <c r="BH23" s="3">
        <v>47923.5</v>
      </c>
      <c r="BI23" s="3">
        <v>49489.5</v>
      </c>
      <c r="BJ23" s="3">
        <v>51299</v>
      </c>
      <c r="BK23" s="3">
        <v>53421.5</v>
      </c>
      <c r="BL23" s="3">
        <v>55898</v>
      </c>
      <c r="BM23" s="3">
        <v>58713.5</v>
      </c>
      <c r="BN23" s="3">
        <v>61892</v>
      </c>
      <c r="BO23" s="3">
        <v>65486</v>
      </c>
      <c r="BP23" s="3">
        <v>69084</v>
      </c>
      <c r="BQ23" s="3">
        <v>72865</v>
      </c>
      <c r="BR23" s="3">
        <v>77407.5</v>
      </c>
      <c r="BS23" s="3">
        <v>82625.5</v>
      </c>
      <c r="BT23" s="3">
        <v>88423.5</v>
      </c>
      <c r="BU23" s="3">
        <v>94901.5</v>
      </c>
      <c r="BV23" s="3">
        <v>102174</v>
      </c>
      <c r="BW23" s="3">
        <v>110025</v>
      </c>
      <c r="BX23" s="3">
        <v>118902.5</v>
      </c>
      <c r="BY23" s="3">
        <v>128411.5</v>
      </c>
      <c r="BZ23" s="3">
        <v>137764</v>
      </c>
      <c r="CA23" s="3">
        <v>146856.5</v>
      </c>
      <c r="CB23" s="3">
        <v>155312.5</v>
      </c>
      <c r="CC23" s="3">
        <v>163043</v>
      </c>
      <c r="CD23" s="3">
        <v>169996.5</v>
      </c>
      <c r="CE23" s="3">
        <v>176360</v>
      </c>
      <c r="CF23" s="3">
        <v>182149.5</v>
      </c>
      <c r="CG23" s="3">
        <v>187337.5</v>
      </c>
      <c r="CH23" s="3">
        <v>191849</v>
      </c>
      <c r="CI23" s="3">
        <v>195836.5</v>
      </c>
      <c r="CJ23" s="3">
        <v>200101.5</v>
      </c>
      <c r="CK23" s="3">
        <v>200988.5</v>
      </c>
      <c r="CL23" s="3">
        <v>201803.5</v>
      </c>
      <c r="CM23" s="3">
        <v>206387.5</v>
      </c>
      <c r="CN23" s="3">
        <v>210324</v>
      </c>
      <c r="CO23" s="3">
        <v>213821</v>
      </c>
      <c r="CP23" s="3">
        <v>218694</v>
      </c>
      <c r="CQ23" s="3">
        <v>225577</v>
      </c>
      <c r="CR23" s="3">
        <v>234235.5</v>
      </c>
      <c r="CS23" s="3">
        <v>244986</v>
      </c>
      <c r="CT23" s="3">
        <v>257847</v>
      </c>
      <c r="CU23" s="3">
        <v>273692.5</v>
      </c>
      <c r="CV23" s="3">
        <v>291836.5</v>
      </c>
      <c r="CW23" s="3">
        <v>311013</v>
      </c>
      <c r="CX23" s="3">
        <v>331948</v>
      </c>
      <c r="CY23" s="3">
        <v>354415</v>
      </c>
      <c r="CZ23" s="3">
        <v>378144</v>
      </c>
      <c r="DA23" s="3">
        <v>403405.5</v>
      </c>
      <c r="DB23" s="3">
        <v>428929.5</v>
      </c>
      <c r="DC23" s="3">
        <v>452949</v>
      </c>
      <c r="DD23" s="3">
        <v>475492.5</v>
      </c>
      <c r="DE23" s="3">
        <v>496642</v>
      </c>
      <c r="DF23" s="3">
        <v>516205</v>
      </c>
      <c r="DG23" s="3">
        <v>532779.5</v>
      </c>
      <c r="DH23" s="3">
        <v>545943.5</v>
      </c>
      <c r="DI23" s="3">
        <v>557126.5</v>
      </c>
      <c r="DJ23" s="3">
        <v>567480</v>
      </c>
      <c r="DK23" s="3">
        <v>577498.5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95.5</v>
      </c>
      <c r="F24" s="3">
        <v>87</v>
      </c>
      <c r="G24" s="3">
        <v>125</v>
      </c>
      <c r="H24" s="3">
        <v>86.5</v>
      </c>
      <c r="I24" s="3">
        <v>512</v>
      </c>
      <c r="J24" s="3">
        <v>737</v>
      </c>
      <c r="K24" s="3">
        <v>243</v>
      </c>
      <c r="L24" s="3">
        <v>30.5</v>
      </c>
      <c r="M24" s="3">
        <v>45.5</v>
      </c>
      <c r="N24" s="3">
        <v>52</v>
      </c>
      <c r="O24" s="3">
        <v>47</v>
      </c>
      <c r="P24" s="3">
        <v>70</v>
      </c>
      <c r="Q24" s="3">
        <v>95</v>
      </c>
      <c r="R24" s="3">
        <v>150.5</v>
      </c>
      <c r="S24" s="3">
        <v>249.5</v>
      </c>
      <c r="T24" s="3">
        <v>308.5</v>
      </c>
      <c r="U24" s="3">
        <v>328.5</v>
      </c>
      <c r="V24" s="3">
        <v>353</v>
      </c>
      <c r="W24" s="3">
        <v>442</v>
      </c>
      <c r="X24" s="3">
        <v>675</v>
      </c>
      <c r="Y24" s="3">
        <v>774.5</v>
      </c>
      <c r="Z24" s="3">
        <v>650</v>
      </c>
      <c r="AA24" s="3">
        <v>587.5</v>
      </c>
      <c r="AB24" s="3">
        <v>572</v>
      </c>
      <c r="AC24" s="3">
        <v>542.5</v>
      </c>
      <c r="AD24" s="3">
        <v>402</v>
      </c>
      <c r="AE24" s="3">
        <v>267.5</v>
      </c>
      <c r="AF24" s="3">
        <v>266</v>
      </c>
      <c r="AG24" s="3">
        <v>378</v>
      </c>
      <c r="AH24" s="3">
        <v>521</v>
      </c>
      <c r="AI24" s="3">
        <v>546.5</v>
      </c>
      <c r="AJ24" s="3">
        <v>533</v>
      </c>
      <c r="AK24" s="3">
        <v>543</v>
      </c>
      <c r="AL24" s="3">
        <v>573.5</v>
      </c>
      <c r="AM24" s="3">
        <v>612.5</v>
      </c>
      <c r="AN24" s="3">
        <v>660</v>
      </c>
      <c r="AO24" s="3">
        <v>711.5</v>
      </c>
      <c r="AP24" s="3">
        <v>766.5</v>
      </c>
      <c r="AQ24" s="3">
        <v>825</v>
      </c>
      <c r="AR24" s="3">
        <v>884.5</v>
      </c>
      <c r="AS24" s="3">
        <v>944</v>
      </c>
      <c r="AT24" s="3">
        <v>1002</v>
      </c>
      <c r="AU24" s="3">
        <v>1059.5</v>
      </c>
      <c r="AV24" s="3">
        <v>1117.5</v>
      </c>
      <c r="AW24" s="3">
        <v>1176</v>
      </c>
      <c r="AX24" s="3">
        <v>1236</v>
      </c>
      <c r="AY24" s="3">
        <v>1293.5</v>
      </c>
      <c r="AZ24" s="3">
        <v>1347</v>
      </c>
      <c r="BA24" s="3">
        <v>1403</v>
      </c>
      <c r="BB24" s="3">
        <v>1442</v>
      </c>
      <c r="BC24" s="3">
        <v>1552.5</v>
      </c>
      <c r="BD24" s="3">
        <v>1738.5</v>
      </c>
      <c r="BE24" s="3">
        <v>1889</v>
      </c>
      <c r="BF24" s="3">
        <v>2012</v>
      </c>
      <c r="BG24" s="3">
        <v>2120.5</v>
      </c>
      <c r="BH24" s="3">
        <v>2216.5</v>
      </c>
      <c r="BI24" s="3">
        <v>2303</v>
      </c>
      <c r="BJ24" s="3">
        <v>2384.5</v>
      </c>
      <c r="BK24" s="3">
        <v>2461</v>
      </c>
      <c r="BL24" s="3">
        <v>2533.5</v>
      </c>
      <c r="BM24" s="3">
        <v>2605</v>
      </c>
      <c r="BN24" s="3">
        <v>2676</v>
      </c>
      <c r="BO24" s="3">
        <v>2756.5</v>
      </c>
      <c r="BP24" s="3">
        <v>2850.5</v>
      </c>
      <c r="BQ24" s="3">
        <v>2946</v>
      </c>
      <c r="BR24" s="3">
        <v>3062.5</v>
      </c>
      <c r="BS24" s="3">
        <v>3207</v>
      </c>
      <c r="BT24" s="3">
        <v>3370.5</v>
      </c>
      <c r="BU24" s="3">
        <v>3557.5</v>
      </c>
      <c r="BV24" s="3">
        <v>3772.5</v>
      </c>
      <c r="BW24" s="3">
        <v>4011.5</v>
      </c>
      <c r="BX24" s="3">
        <v>4275.5</v>
      </c>
      <c r="BY24" s="3">
        <v>4573</v>
      </c>
      <c r="BZ24" s="3">
        <v>4852</v>
      </c>
      <c r="CA24" s="3">
        <v>5134.5</v>
      </c>
      <c r="CB24" s="3">
        <v>5494.5</v>
      </c>
      <c r="CC24" s="3">
        <v>5915.5</v>
      </c>
      <c r="CD24" s="3">
        <v>6378.5</v>
      </c>
      <c r="CE24" s="3">
        <v>6895.5</v>
      </c>
      <c r="CF24" s="3">
        <v>7479.5</v>
      </c>
      <c r="CG24" s="3">
        <v>8098</v>
      </c>
      <c r="CH24" s="3">
        <v>8811.5</v>
      </c>
      <c r="CI24" s="3">
        <v>9565</v>
      </c>
      <c r="CJ24" s="3">
        <v>10253</v>
      </c>
      <c r="CK24" s="3">
        <v>10886.5</v>
      </c>
      <c r="CL24" s="3">
        <v>11452</v>
      </c>
      <c r="CM24" s="3">
        <v>11951</v>
      </c>
      <c r="CN24" s="3">
        <v>12388</v>
      </c>
      <c r="CO24" s="3">
        <v>12796</v>
      </c>
      <c r="CP24" s="3">
        <v>13178.5</v>
      </c>
      <c r="CQ24" s="3">
        <v>13531</v>
      </c>
      <c r="CR24" s="3">
        <v>13853</v>
      </c>
      <c r="CS24" s="3">
        <v>14159</v>
      </c>
      <c r="CT24" s="3">
        <v>14523</v>
      </c>
      <c r="CU24" s="3">
        <v>14461</v>
      </c>
      <c r="CV24" s="3">
        <v>14459.5</v>
      </c>
      <c r="CW24" s="3">
        <v>14991.5</v>
      </c>
      <c r="CX24" s="3">
        <v>15397</v>
      </c>
      <c r="CY24" s="3">
        <v>15731</v>
      </c>
      <c r="CZ24" s="3">
        <v>16241.5</v>
      </c>
      <c r="DA24" s="3">
        <v>16979</v>
      </c>
      <c r="DB24" s="3">
        <v>17884</v>
      </c>
      <c r="DC24" s="3">
        <v>18973</v>
      </c>
      <c r="DD24" s="3">
        <v>20246.5</v>
      </c>
      <c r="DE24" s="3">
        <v>21688.5</v>
      </c>
      <c r="DF24" s="3">
        <v>23313.5</v>
      </c>
      <c r="DG24" s="3">
        <v>25071.5</v>
      </c>
      <c r="DH24" s="3">
        <v>26903.5</v>
      </c>
      <c r="DI24" s="3">
        <v>28790.5</v>
      </c>
      <c r="DJ24" s="3">
        <v>30770.5</v>
      </c>
      <c r="DK24" s="3">
        <v>32915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434</v>
      </c>
      <c r="F25" s="3">
        <v>431</v>
      </c>
      <c r="G25" s="3">
        <v>467.5</v>
      </c>
      <c r="H25" s="3">
        <v>301</v>
      </c>
      <c r="I25" s="3">
        <v>502.5</v>
      </c>
      <c r="J25" s="3">
        <v>762</v>
      </c>
      <c r="K25" s="3">
        <v>455</v>
      </c>
      <c r="L25" s="3">
        <v>291.5</v>
      </c>
      <c r="M25" s="3">
        <v>321.5</v>
      </c>
      <c r="N25" s="3">
        <v>363</v>
      </c>
      <c r="O25" s="3">
        <v>379.5</v>
      </c>
      <c r="P25" s="3">
        <v>421</v>
      </c>
      <c r="Q25" s="3">
        <v>468.5</v>
      </c>
      <c r="R25" s="3">
        <v>534.5</v>
      </c>
      <c r="S25" s="3">
        <v>637.5</v>
      </c>
      <c r="T25" s="3">
        <v>712</v>
      </c>
      <c r="U25" s="3">
        <v>757</v>
      </c>
      <c r="V25" s="3">
        <v>808</v>
      </c>
      <c r="W25" s="3">
        <v>905.5</v>
      </c>
      <c r="X25" s="3">
        <v>1110.5</v>
      </c>
      <c r="Y25" s="3">
        <v>1222.5</v>
      </c>
      <c r="Z25" s="3">
        <v>1164</v>
      </c>
      <c r="AA25" s="3">
        <v>1142.5</v>
      </c>
      <c r="AB25" s="3">
        <v>1164</v>
      </c>
      <c r="AC25" s="3">
        <v>1185</v>
      </c>
      <c r="AD25" s="3">
        <v>1079</v>
      </c>
      <c r="AE25" s="3">
        <v>959.5</v>
      </c>
      <c r="AF25" s="3">
        <v>980</v>
      </c>
      <c r="AG25" s="3">
        <v>1113</v>
      </c>
      <c r="AH25" s="3">
        <v>1282.5</v>
      </c>
      <c r="AI25" s="3">
        <v>1357</v>
      </c>
      <c r="AJ25" s="3">
        <v>1388.5</v>
      </c>
      <c r="AK25" s="3">
        <v>1431.5</v>
      </c>
      <c r="AL25" s="3">
        <v>1494</v>
      </c>
      <c r="AM25" s="3">
        <v>1574.5</v>
      </c>
      <c r="AN25" s="3">
        <v>1667.5</v>
      </c>
      <c r="AO25" s="3">
        <v>1765</v>
      </c>
      <c r="AP25" s="3">
        <v>1871</v>
      </c>
      <c r="AQ25" s="3">
        <v>1985</v>
      </c>
      <c r="AR25" s="3">
        <v>2102</v>
      </c>
      <c r="AS25" s="3">
        <v>2219</v>
      </c>
      <c r="AT25" s="3">
        <v>2337</v>
      </c>
      <c r="AU25" s="3">
        <v>2457</v>
      </c>
      <c r="AV25" s="3">
        <v>2579.5</v>
      </c>
      <c r="AW25" s="3">
        <v>2703.5</v>
      </c>
      <c r="AX25" s="3">
        <v>2824.5</v>
      </c>
      <c r="AY25" s="3">
        <v>2943</v>
      </c>
      <c r="AZ25" s="3">
        <v>3052</v>
      </c>
      <c r="BA25" s="3">
        <v>3159.5</v>
      </c>
      <c r="BB25" s="3">
        <v>3235.5</v>
      </c>
      <c r="BC25" s="3">
        <v>3420.5</v>
      </c>
      <c r="BD25" s="3">
        <v>3726</v>
      </c>
      <c r="BE25" s="3">
        <v>3984</v>
      </c>
      <c r="BF25" s="3">
        <v>4210</v>
      </c>
      <c r="BG25" s="3">
        <v>4412.5</v>
      </c>
      <c r="BH25" s="3">
        <v>4594.5</v>
      </c>
      <c r="BI25" s="3">
        <v>4759.5</v>
      </c>
      <c r="BJ25" s="3">
        <v>4912</v>
      </c>
      <c r="BK25" s="3">
        <v>5054</v>
      </c>
      <c r="BL25" s="3">
        <v>5187</v>
      </c>
      <c r="BM25" s="3">
        <v>5315.5</v>
      </c>
      <c r="BN25" s="3">
        <v>5443.5</v>
      </c>
      <c r="BO25" s="3">
        <v>5589.5</v>
      </c>
      <c r="BP25" s="3">
        <v>5754</v>
      </c>
      <c r="BQ25" s="3">
        <v>5924</v>
      </c>
      <c r="BR25" s="3">
        <v>6138.5</v>
      </c>
      <c r="BS25" s="3">
        <v>6402</v>
      </c>
      <c r="BT25" s="3">
        <v>6702</v>
      </c>
      <c r="BU25" s="3">
        <v>7053</v>
      </c>
      <c r="BV25" s="3">
        <v>7462.5</v>
      </c>
      <c r="BW25" s="3">
        <v>7922.5</v>
      </c>
      <c r="BX25" s="3">
        <v>8434.5</v>
      </c>
      <c r="BY25" s="3">
        <v>9012</v>
      </c>
      <c r="BZ25" s="3">
        <v>9566.5</v>
      </c>
      <c r="CA25" s="3">
        <v>10142</v>
      </c>
      <c r="CB25" s="3">
        <v>10867</v>
      </c>
      <c r="CC25" s="3">
        <v>11713</v>
      </c>
      <c r="CD25" s="3">
        <v>12655</v>
      </c>
      <c r="CE25" s="3">
        <v>13710</v>
      </c>
      <c r="CF25" s="3">
        <v>14903.5</v>
      </c>
      <c r="CG25" s="3">
        <v>16187.5</v>
      </c>
      <c r="CH25" s="3">
        <v>17660</v>
      </c>
      <c r="CI25" s="3">
        <v>19229.5</v>
      </c>
      <c r="CJ25" s="3">
        <v>20713</v>
      </c>
      <c r="CK25" s="3">
        <v>22117.5</v>
      </c>
      <c r="CL25" s="3">
        <v>23410.5</v>
      </c>
      <c r="CM25" s="3">
        <v>24588</v>
      </c>
      <c r="CN25" s="3">
        <v>25650</v>
      </c>
      <c r="CO25" s="3">
        <v>26658.5</v>
      </c>
      <c r="CP25" s="3">
        <v>27624</v>
      </c>
      <c r="CQ25" s="3">
        <v>28530.5</v>
      </c>
      <c r="CR25" s="3">
        <v>29391.5</v>
      </c>
      <c r="CS25" s="3">
        <v>30222</v>
      </c>
      <c r="CT25" s="3">
        <v>31163</v>
      </c>
      <c r="CU25" s="3">
        <v>31320.5</v>
      </c>
      <c r="CV25" s="3">
        <v>31566.5</v>
      </c>
      <c r="CW25" s="3">
        <v>32803.5</v>
      </c>
      <c r="CX25" s="3">
        <v>33844</v>
      </c>
      <c r="CY25" s="3">
        <v>34784</v>
      </c>
      <c r="CZ25" s="3">
        <v>36099.5</v>
      </c>
      <c r="DA25" s="3">
        <v>37906.5</v>
      </c>
      <c r="DB25" s="3">
        <v>40100.5</v>
      </c>
      <c r="DC25" s="3">
        <v>42745.5</v>
      </c>
      <c r="DD25" s="3">
        <v>45860</v>
      </c>
      <c r="DE25" s="3">
        <v>49417</v>
      </c>
      <c r="DF25" s="3">
        <v>53462.5</v>
      </c>
      <c r="DG25" s="3">
        <v>57892.5</v>
      </c>
      <c r="DH25" s="3">
        <v>62573</v>
      </c>
      <c r="DI25" s="3">
        <v>67486.5</v>
      </c>
      <c r="DJ25" s="3">
        <v>72701.5</v>
      </c>
      <c r="DK25" s="3">
        <v>78350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129618.972332016</v>
      </c>
      <c r="H28" s="3">
        <v>131040.632411067</v>
      </c>
      <c r="I28" s="3">
        <v>132389.438735178</v>
      </c>
      <c r="J28" s="3">
        <v>137374.355731225</v>
      </c>
      <c r="K28" s="3">
        <v>105334.387351779</v>
      </c>
      <c r="L28" s="3">
        <v>134640.554621849</v>
      </c>
      <c r="M28" s="3">
        <v>134038.28423134</v>
      </c>
      <c r="N28" s="3">
        <v>126272.485417697</v>
      </c>
      <c r="O28" s="3">
        <v>126045.938704894</v>
      </c>
      <c r="P28" s="3">
        <v>131681.288185863</v>
      </c>
      <c r="Q28" s="3">
        <v>135940.669797331</v>
      </c>
      <c r="R28" s="3">
        <v>140135.323776569</v>
      </c>
      <c r="S28" s="3">
        <v>147536.523974296</v>
      </c>
      <c r="T28" s="3">
        <v>153983.497281265</v>
      </c>
      <c r="U28" s="3">
        <v>162641.829461196</v>
      </c>
      <c r="V28" s="3">
        <v>171702.797624938</v>
      </c>
      <c r="W28" s="3">
        <v>179339.332013855</v>
      </c>
      <c r="X28" s="3">
        <v>186554.028203859</v>
      </c>
      <c r="Y28" s="3">
        <v>193880.877783276</v>
      </c>
      <c r="Z28" s="3">
        <v>203328.0326571</v>
      </c>
      <c r="AA28" s="3">
        <v>215377.149357072</v>
      </c>
      <c r="AB28" s="3">
        <v>218116.635014837</v>
      </c>
      <c r="AC28" s="3">
        <v>219665.303659743</v>
      </c>
      <c r="AD28" s="3">
        <v>222720.689416419</v>
      </c>
      <c r="AE28" s="3">
        <v>224785.917903066</v>
      </c>
      <c r="AF28" s="3">
        <v>226644.815620366</v>
      </c>
      <c r="AG28" s="3">
        <v>218698.487394958</v>
      </c>
      <c r="AH28" s="3">
        <v>215702.305981216</v>
      </c>
      <c r="AI28" s="3">
        <v>214464.895699456</v>
      </c>
      <c r="AJ28" s="3">
        <v>218022.387048937</v>
      </c>
      <c r="AK28" s="3">
        <v>220232.347826087</v>
      </c>
      <c r="AL28" s="3">
        <v>221393.960474308</v>
      </c>
      <c r="AM28" s="3">
        <v>222430.608695652</v>
      </c>
      <c r="AN28" s="3">
        <v>224156.33201581</v>
      </c>
      <c r="AO28" s="3">
        <v>226257.454545455</v>
      </c>
      <c r="AP28" s="3">
        <v>227936.632411067</v>
      </c>
      <c r="AQ28" s="3">
        <v>231230.735177866</v>
      </c>
      <c r="AR28" s="3">
        <v>235368.727272727</v>
      </c>
      <c r="AS28" s="3">
        <v>238697.233201581</v>
      </c>
      <c r="AT28" s="3">
        <v>242511.43083004</v>
      </c>
      <c r="AU28" s="3">
        <v>246546.666666667</v>
      </c>
      <c r="AV28" s="3">
        <v>250480.641975309</v>
      </c>
      <c r="AW28" s="3">
        <v>254614.049382716</v>
      </c>
      <c r="AX28" s="3">
        <v>259954.679012346</v>
      </c>
      <c r="AY28" s="3">
        <v>264064.802469136</v>
      </c>
      <c r="AZ28" s="3">
        <v>269109.320987654</v>
      </c>
      <c r="BA28" s="3">
        <v>270829.296296296</v>
      </c>
      <c r="BB28" s="3">
        <v>275712.851851852</v>
      </c>
      <c r="BC28" s="3">
        <v>278774.691358025</v>
      </c>
      <c r="BD28" s="3">
        <v>281380.469135802</v>
      </c>
      <c r="BE28" s="3">
        <v>283412.24691358</v>
      </c>
      <c r="BF28" s="3">
        <v>285453.641975309</v>
      </c>
      <c r="BG28" s="3">
        <v>285955.765432099</v>
      </c>
      <c r="BH28" s="3">
        <v>287353.814814815</v>
      </c>
      <c r="BI28" s="3">
        <v>288580.777777778</v>
      </c>
      <c r="BJ28" s="3">
        <v>289455.950617284</v>
      </c>
      <c r="BK28" s="3">
        <v>290698.604938272</v>
      </c>
      <c r="BL28" s="3">
        <v>290775.037037037</v>
      </c>
      <c r="BM28" s="3">
        <v>289720.679012346</v>
      </c>
      <c r="BN28" s="3">
        <v>289458.987654321</v>
      </c>
      <c r="BO28" s="3">
        <v>288236.580246914</v>
      </c>
      <c r="BP28" s="3">
        <v>287857.456790123</v>
      </c>
      <c r="BQ28" s="3">
        <v>289602.740740741</v>
      </c>
      <c r="BR28" s="3">
        <v>289467.086419753</v>
      </c>
      <c r="BS28" s="3">
        <v>289550.098765432</v>
      </c>
      <c r="BT28" s="3">
        <v>288581.283950617</v>
      </c>
      <c r="BU28" s="3">
        <v>290637.864197531</v>
      </c>
      <c r="BV28" s="3">
        <v>289622.481481482</v>
      </c>
      <c r="BW28" s="3">
        <v>289841.654320988</v>
      </c>
      <c r="BX28" s="3">
        <v>289797.111111111</v>
      </c>
      <c r="BY28" s="3">
        <v>291199.716049383</v>
      </c>
      <c r="BZ28" s="3">
        <v>290909.172839506</v>
      </c>
      <c r="CA28" s="3">
        <v>292705.580246914</v>
      </c>
      <c r="CB28" s="3">
        <v>294594.617283951</v>
      </c>
      <c r="CC28" s="3">
        <v>297092.580246914</v>
      </c>
      <c r="CD28" s="3">
        <v>298105.432098765</v>
      </c>
      <c r="CE28" s="3">
        <v>299003.382716049</v>
      </c>
      <c r="CF28" s="3">
        <v>300873.185185185</v>
      </c>
      <c r="CG28" s="3">
        <v>301763.037037037</v>
      </c>
      <c r="CH28" s="3">
        <v>300450.024691358</v>
      </c>
      <c r="CI28" s="3">
        <v>300397.382716049</v>
      </c>
      <c r="CJ28" s="3">
        <v>300101.271604938</v>
      </c>
      <c r="CK28" s="3">
        <v>298383.320987654</v>
      </c>
      <c r="CL28" s="3">
        <v>299528.790123457</v>
      </c>
      <c r="CM28" s="3">
        <v>298956.814814815</v>
      </c>
      <c r="CN28" s="3">
        <v>298984.654320988</v>
      </c>
      <c r="CO28" s="3">
        <v>296886.061728395</v>
      </c>
      <c r="CP28" s="3">
        <v>296195.641975309</v>
      </c>
      <c r="CQ28" s="3">
        <v>295985.580246914</v>
      </c>
      <c r="CR28" s="3">
        <v>294462.506172839</v>
      </c>
      <c r="CS28" s="3">
        <v>294831</v>
      </c>
      <c r="CT28" s="3">
        <v>294031.75308642</v>
      </c>
      <c r="CU28" s="3">
        <v>292489.950617284</v>
      </c>
      <c r="CV28" s="3">
        <v>291806.617283951</v>
      </c>
      <c r="CW28" s="3">
        <v>290248.617283951</v>
      </c>
      <c r="CX28" s="3">
        <v>289236.271604938</v>
      </c>
      <c r="CY28" s="3">
        <v>287577.037037037</v>
      </c>
      <c r="CZ28" s="3">
        <v>287781.530864198</v>
      </c>
      <c r="DA28" s="3">
        <v>286757.037037037</v>
      </c>
      <c r="DB28" s="3">
        <v>285390.37037037</v>
      </c>
      <c r="DC28" s="3">
        <v>284873.567901235</v>
      </c>
      <c r="DD28" s="3">
        <v>284158.851851852</v>
      </c>
      <c r="DE28" s="3">
        <v>284795.111111111</v>
      </c>
      <c r="DF28" s="3">
        <v>284064.197530864</v>
      </c>
      <c r="DG28" s="3">
        <v>284607.320987654</v>
      </c>
      <c r="DH28" s="3">
        <v>283498.802469136</v>
      </c>
      <c r="DI28" s="3">
        <v>284059.641975309</v>
      </c>
      <c r="DJ28" s="3">
        <v>283627.87654321</v>
      </c>
      <c r="DK28" s="3">
        <v>284200.864197531</v>
      </c>
      <c r="DL28" s="3">
        <v>283185.481481482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126581.027667984</v>
      </c>
      <c r="H29" s="3">
        <v>127969.367588933</v>
      </c>
      <c r="I29" s="3">
        <v>129286.561264822</v>
      </c>
      <c r="J29" s="3">
        <v>134154.644268775</v>
      </c>
      <c r="K29" s="3">
        <v>102865.612648221</v>
      </c>
      <c r="L29" s="3">
        <v>131613.445378151</v>
      </c>
      <c r="M29" s="3">
        <v>131024.71576866</v>
      </c>
      <c r="N29" s="3">
        <v>123433.514582304</v>
      </c>
      <c r="O29" s="3">
        <v>123212.061295106</v>
      </c>
      <c r="P29" s="3">
        <v>128720.711814137</v>
      </c>
      <c r="Q29" s="3">
        <v>132884.330202669</v>
      </c>
      <c r="R29" s="3">
        <v>136984.676223431</v>
      </c>
      <c r="S29" s="3">
        <v>144219.476025704</v>
      </c>
      <c r="T29" s="3">
        <v>150521.502718735</v>
      </c>
      <c r="U29" s="3">
        <v>158985.170538804</v>
      </c>
      <c r="V29" s="3">
        <v>168171.202375062</v>
      </c>
      <c r="W29" s="3">
        <v>175650.667986145</v>
      </c>
      <c r="X29" s="3">
        <v>182716.971796141</v>
      </c>
      <c r="Y29" s="3">
        <v>189893.122216724</v>
      </c>
      <c r="Z29" s="3">
        <v>199145.9673429</v>
      </c>
      <c r="AA29" s="3">
        <v>210740.850642928</v>
      </c>
      <c r="AB29" s="3">
        <v>213421.364985163</v>
      </c>
      <c r="AC29" s="3">
        <v>214936.696340257</v>
      </c>
      <c r="AD29" s="3">
        <v>217926.310583581</v>
      </c>
      <c r="AE29" s="3">
        <v>219947.082096934</v>
      </c>
      <c r="AF29" s="3">
        <v>221549.184379634</v>
      </c>
      <c r="AG29" s="3">
        <v>213781.512605042</v>
      </c>
      <c r="AH29" s="3">
        <v>210852.694018784</v>
      </c>
      <c r="AI29" s="3">
        <v>209643.104300544</v>
      </c>
      <c r="AJ29" s="3">
        <v>213120.612951063</v>
      </c>
      <c r="AK29" s="3">
        <v>215070.652173913</v>
      </c>
      <c r="AL29" s="3">
        <v>216205.039525692</v>
      </c>
      <c r="AM29" s="3">
        <v>217217.391304348</v>
      </c>
      <c r="AN29" s="3">
        <v>218902.66798419</v>
      </c>
      <c r="AO29" s="3">
        <v>220954.545454545</v>
      </c>
      <c r="AP29" s="3">
        <v>222594.367588933</v>
      </c>
      <c r="AQ29" s="3">
        <v>225811.264822134</v>
      </c>
      <c r="AR29" s="3">
        <v>229852.272727273</v>
      </c>
      <c r="AS29" s="3">
        <v>233102.766798419</v>
      </c>
      <c r="AT29" s="3">
        <v>236827.56916996</v>
      </c>
      <c r="AU29" s="3">
        <v>240533.333333333</v>
      </c>
      <c r="AV29" s="3">
        <v>244371.358024691</v>
      </c>
      <c r="AW29" s="3">
        <v>248403.950617284</v>
      </c>
      <c r="AX29" s="3">
        <v>253614.320987654</v>
      </c>
      <c r="AY29" s="3">
        <v>257624.197530864</v>
      </c>
      <c r="AZ29" s="3">
        <v>262545.679012346</v>
      </c>
      <c r="BA29" s="3">
        <v>264223.703703704</v>
      </c>
      <c r="BB29" s="3">
        <v>268988.148148148</v>
      </c>
      <c r="BC29" s="3">
        <v>271975.308641975</v>
      </c>
      <c r="BD29" s="3">
        <v>274517.530864198</v>
      </c>
      <c r="BE29" s="3">
        <v>276499.75308642</v>
      </c>
      <c r="BF29" s="3">
        <v>278491.358024691</v>
      </c>
      <c r="BG29" s="3">
        <v>278981.234567901</v>
      </c>
      <c r="BH29" s="3">
        <v>280345.185185185</v>
      </c>
      <c r="BI29" s="3">
        <v>281542.222222222</v>
      </c>
      <c r="BJ29" s="3">
        <v>282396.049382716</v>
      </c>
      <c r="BK29" s="3">
        <v>283608.395061728</v>
      </c>
      <c r="BL29" s="3">
        <v>283682.962962963</v>
      </c>
      <c r="BM29" s="3">
        <v>282654.320987654</v>
      </c>
      <c r="BN29" s="3">
        <v>282399.012345679</v>
      </c>
      <c r="BO29" s="3">
        <v>281206.419753086</v>
      </c>
      <c r="BP29" s="3">
        <v>280836.543209877</v>
      </c>
      <c r="BQ29" s="3">
        <v>282539.259259259</v>
      </c>
      <c r="BR29" s="3">
        <v>282406.913580247</v>
      </c>
      <c r="BS29" s="3">
        <v>282487.901234568</v>
      </c>
      <c r="BT29" s="3">
        <v>281542.716049383</v>
      </c>
      <c r="BU29" s="3">
        <v>283549.135802469</v>
      </c>
      <c r="BV29" s="3">
        <v>282558.518518519</v>
      </c>
      <c r="BW29" s="3">
        <v>282772.345679012</v>
      </c>
      <c r="BX29" s="3">
        <v>282728.888888889</v>
      </c>
      <c r="BY29" s="3">
        <v>284097.283950617</v>
      </c>
      <c r="BZ29" s="3">
        <v>283813.827160494</v>
      </c>
      <c r="CA29" s="3">
        <v>285566.419753086</v>
      </c>
      <c r="CB29" s="3">
        <v>287409.382716049</v>
      </c>
      <c r="CC29" s="3">
        <v>289846.419753086</v>
      </c>
      <c r="CD29" s="3">
        <v>290834.567901235</v>
      </c>
      <c r="CE29" s="3">
        <v>291710.617283951</v>
      </c>
      <c r="CF29" s="3">
        <v>293534.814814815</v>
      </c>
      <c r="CG29" s="3">
        <v>294402.962962963</v>
      </c>
      <c r="CH29" s="3">
        <v>293121.975308642</v>
      </c>
      <c r="CI29" s="3">
        <v>293070.617283951</v>
      </c>
      <c r="CJ29" s="3">
        <v>292781.728395062</v>
      </c>
      <c r="CK29" s="3">
        <v>291105.679012346</v>
      </c>
      <c r="CL29" s="3">
        <v>292223.209876543</v>
      </c>
      <c r="CM29" s="3">
        <v>291665.185185185</v>
      </c>
      <c r="CN29" s="3">
        <v>291692.345679012</v>
      </c>
      <c r="CO29" s="3">
        <v>289644.938271605</v>
      </c>
      <c r="CP29" s="3">
        <v>288971.358024691</v>
      </c>
      <c r="CQ29" s="3">
        <v>288766.419753086</v>
      </c>
      <c r="CR29" s="3">
        <v>287280.493827161</v>
      </c>
      <c r="CS29" s="3">
        <v>287640</v>
      </c>
      <c r="CT29" s="3">
        <v>286860.24691358</v>
      </c>
      <c r="CU29" s="3">
        <v>285356.049382716</v>
      </c>
      <c r="CV29" s="3">
        <v>284689.382716049</v>
      </c>
      <c r="CW29" s="3">
        <v>283169.382716049</v>
      </c>
      <c r="CX29" s="3">
        <v>282181.728395062</v>
      </c>
      <c r="CY29" s="3">
        <v>280562.962962963</v>
      </c>
      <c r="CZ29" s="3">
        <v>280762.469135802</v>
      </c>
      <c r="DA29" s="3">
        <v>279762.962962963</v>
      </c>
      <c r="DB29" s="3">
        <v>278429.62962963</v>
      </c>
      <c r="DC29" s="3">
        <v>277925.432098765</v>
      </c>
      <c r="DD29" s="3">
        <v>277228.148148148</v>
      </c>
      <c r="DE29" s="3">
        <v>277848.888888889</v>
      </c>
      <c r="DF29" s="3">
        <v>277135.802469136</v>
      </c>
      <c r="DG29" s="3">
        <v>277665.679012346</v>
      </c>
      <c r="DH29" s="3">
        <v>276584.197530864</v>
      </c>
      <c r="DI29" s="3">
        <v>277131.358024691</v>
      </c>
      <c r="DJ29" s="3">
        <v>276710.12345679</v>
      </c>
      <c r="DK29" s="3">
        <v>277269.135802469</v>
      </c>
      <c r="DL29" s="3">
        <v>276278.518518519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0.11922627</v>
      </c>
      <c r="H54" s="3">
        <v>0.12015035</v>
      </c>
      <c r="I54" s="3">
        <v>0.12086395</v>
      </c>
      <c r="J54" s="3">
        <v>0.12598212</v>
      </c>
      <c r="K54" s="3">
        <v>0.12111096</v>
      </c>
      <c r="L54" s="3">
        <v>0.12126319</v>
      </c>
      <c r="M54" s="3">
        <v>0.12068701</v>
      </c>
      <c r="N54" s="3">
        <v>0.11814766</v>
      </c>
      <c r="O54" s="3">
        <v>0.1154021</v>
      </c>
      <c r="P54" s="3">
        <v>0.11253066</v>
      </c>
      <c r="Q54" s="3">
        <v>0.10996412</v>
      </c>
      <c r="R54" s="3">
        <v>0.10650279</v>
      </c>
      <c r="S54" s="3">
        <v>0.10287506</v>
      </c>
      <c r="T54" s="3">
        <v>0.0991282</v>
      </c>
      <c r="U54" s="3">
        <v>0.09480835</v>
      </c>
      <c r="V54" s="3">
        <v>0.09059351</v>
      </c>
      <c r="W54" s="3">
        <v>0.08550808999999999</v>
      </c>
      <c r="X54" s="3">
        <v>0.08074251</v>
      </c>
      <c r="Y54" s="3">
        <v>0.07621361</v>
      </c>
      <c r="Z54" s="3">
        <v>0.07180928</v>
      </c>
      <c r="AA54" s="3">
        <v>0.06805698</v>
      </c>
      <c r="AB54" s="3">
        <v>0.06418119</v>
      </c>
      <c r="AC54" s="3">
        <v>0.06069632</v>
      </c>
      <c r="AD54" s="3">
        <v>0.05762837</v>
      </c>
      <c r="AE54" s="3">
        <v>0.05486427</v>
      </c>
      <c r="AF54" s="3">
        <v>0.05261372</v>
      </c>
      <c r="AG54" s="3">
        <v>0.0503762</v>
      </c>
      <c r="AH54" s="3">
        <v>0.04855978</v>
      </c>
      <c r="AI54" s="3">
        <v>0.04705393</v>
      </c>
      <c r="AJ54" s="3">
        <v>0.04542181</v>
      </c>
      <c r="AK54" s="3">
        <v>0.0438133</v>
      </c>
      <c r="AL54" s="3">
        <v>0.04229014</v>
      </c>
      <c r="AM54" s="3">
        <v>0.04083286</v>
      </c>
      <c r="AN54" s="3">
        <v>0.04179729</v>
      </c>
      <c r="AO54" s="3">
        <v>0.04240613</v>
      </c>
      <c r="AP54" s="3">
        <v>0.04192098</v>
      </c>
      <c r="AQ54" s="3">
        <v>0.04143694</v>
      </c>
      <c r="AR54" s="3">
        <v>0.04094052</v>
      </c>
      <c r="AS54" s="3">
        <v>0.04055376</v>
      </c>
      <c r="AT54" s="3">
        <v>0.04010201</v>
      </c>
      <c r="AU54" s="3">
        <v>0.03966405</v>
      </c>
      <c r="AV54" s="3">
        <v>0.03926106</v>
      </c>
      <c r="AW54" s="3">
        <v>0.03882909</v>
      </c>
      <c r="AX54" s="3">
        <v>0.03844096</v>
      </c>
      <c r="AY54" s="3">
        <v>0.03806001</v>
      </c>
      <c r="AZ54" s="3">
        <v>0.03770083</v>
      </c>
      <c r="BA54" s="3">
        <v>0.03734109</v>
      </c>
      <c r="BB54" s="3">
        <v>0.03693583</v>
      </c>
      <c r="BC54" s="3">
        <v>0.03659045</v>
      </c>
      <c r="BD54" s="3">
        <v>0.0362432</v>
      </c>
      <c r="BE54" s="3">
        <v>0.03588905</v>
      </c>
      <c r="BF54" s="3">
        <v>0.03555229</v>
      </c>
      <c r="BG54" s="3">
        <v>0.03521103</v>
      </c>
      <c r="BH54" s="3">
        <v>0.03483977</v>
      </c>
      <c r="BI54" s="3">
        <v>0.03456365</v>
      </c>
      <c r="BJ54" s="3">
        <v>0.03424201</v>
      </c>
      <c r="BK54" s="3">
        <v>0.03391907</v>
      </c>
      <c r="BL54" s="3">
        <v>0.03362548</v>
      </c>
      <c r="BM54" s="3">
        <v>0.03330611</v>
      </c>
      <c r="BN54" s="3">
        <v>0.03300697</v>
      </c>
      <c r="BO54" s="3">
        <v>0.0327529</v>
      </c>
      <c r="BP54" s="3">
        <v>0.03249679</v>
      </c>
      <c r="BQ54" s="3">
        <v>0.03222707</v>
      </c>
      <c r="BR54" s="3">
        <v>0.03189961</v>
      </c>
      <c r="BS54" s="3">
        <v>0.0314984</v>
      </c>
      <c r="BT54" s="3">
        <v>0.03124021</v>
      </c>
      <c r="BU54" s="3">
        <v>0.03091162</v>
      </c>
      <c r="BV54" s="3">
        <v>0.03057503</v>
      </c>
      <c r="BW54" s="3">
        <v>0.0302556</v>
      </c>
      <c r="BX54" s="3">
        <v>0.02995865</v>
      </c>
      <c r="BY54" s="3">
        <v>0.02966372</v>
      </c>
      <c r="BZ54" s="3">
        <v>0.02932854</v>
      </c>
      <c r="CA54" s="3">
        <v>0.02899619</v>
      </c>
      <c r="CB54" s="3">
        <v>0.02877005</v>
      </c>
      <c r="CC54" s="3">
        <v>0.02855995</v>
      </c>
      <c r="CD54" s="3">
        <v>0.02826575</v>
      </c>
      <c r="CE54" s="3">
        <v>0.02797276</v>
      </c>
      <c r="CF54" s="3">
        <v>0.02771664</v>
      </c>
      <c r="CG54" s="3">
        <v>0.02743084</v>
      </c>
      <c r="CH54" s="3">
        <v>0.02717915</v>
      </c>
      <c r="CI54" s="3">
        <v>0.02692042</v>
      </c>
      <c r="CJ54" s="3">
        <v>0.02668003</v>
      </c>
      <c r="CK54" s="3">
        <v>0.02645348</v>
      </c>
      <c r="CL54" s="3">
        <v>0.02621645</v>
      </c>
      <c r="CM54" s="3">
        <v>0.02594507</v>
      </c>
      <c r="CN54" s="3">
        <v>0.02569837</v>
      </c>
      <c r="CO54" s="3">
        <v>0.02546337</v>
      </c>
      <c r="CP54" s="3">
        <v>0.02525636</v>
      </c>
      <c r="CQ54" s="3">
        <v>0.02503552</v>
      </c>
      <c r="CR54" s="3">
        <v>0.02477879</v>
      </c>
      <c r="CS54" s="3">
        <v>0.02458414</v>
      </c>
      <c r="CT54" s="3">
        <v>0.02437817</v>
      </c>
      <c r="CU54" s="3">
        <v>0.02415273</v>
      </c>
      <c r="CV54" s="3">
        <v>0.02392581</v>
      </c>
      <c r="CW54" s="3">
        <v>0.02367966</v>
      </c>
      <c r="CX54" s="3">
        <v>0.02343353</v>
      </c>
      <c r="CY54" s="3">
        <v>0.0232053</v>
      </c>
      <c r="CZ54" s="3">
        <v>0.02296575</v>
      </c>
      <c r="DA54" s="3">
        <v>0.02266677</v>
      </c>
      <c r="DB54" s="3">
        <v>0.02245095</v>
      </c>
      <c r="DC54" s="3">
        <v>0.02221465</v>
      </c>
      <c r="DD54" s="3">
        <v>0.02201671</v>
      </c>
      <c r="DE54" s="3">
        <v>0.02180572</v>
      </c>
      <c r="DF54" s="3">
        <v>0.02159899</v>
      </c>
      <c r="DG54" s="3">
        <v>0.02131698</v>
      </c>
      <c r="DH54" s="3">
        <v>0.02113463</v>
      </c>
      <c r="DI54" s="3">
        <v>0.02090362</v>
      </c>
      <c r="DJ54" s="3">
        <v>0.02070868</v>
      </c>
      <c r="DK54" s="3">
        <v>0.02045264</v>
      </c>
      <c r="DL54" s="3">
        <v>0.02028944</v>
      </c>
      <c r="DM54" s="3">
        <v>0.02012547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0.10203012</v>
      </c>
      <c r="H55" s="3">
        <v>0.10269111</v>
      </c>
      <c r="I55" s="3">
        <v>0.10318234</v>
      </c>
      <c r="J55" s="3">
        <v>0.10818255</v>
      </c>
      <c r="K55" s="3">
        <v>0.10342667</v>
      </c>
      <c r="L55" s="3">
        <v>0.10364402</v>
      </c>
      <c r="M55" s="3">
        <v>0.10315261</v>
      </c>
      <c r="N55" s="3">
        <v>0.10084104</v>
      </c>
      <c r="O55" s="3">
        <v>0.09849707000000001</v>
      </c>
      <c r="P55" s="3">
        <v>0.09595889000000001</v>
      </c>
      <c r="Q55" s="3">
        <v>0.09381544999999999</v>
      </c>
      <c r="R55" s="3">
        <v>0.09073378</v>
      </c>
      <c r="S55" s="3">
        <v>0.08719878</v>
      </c>
      <c r="T55" s="3">
        <v>0.08396365</v>
      </c>
      <c r="U55" s="3">
        <v>0.08020473</v>
      </c>
      <c r="V55" s="3">
        <v>0.07618129999999999</v>
      </c>
      <c r="W55" s="3">
        <v>0.07194333</v>
      </c>
      <c r="X55" s="3">
        <v>0.06775791</v>
      </c>
      <c r="Y55" s="3">
        <v>0.06372732</v>
      </c>
      <c r="Z55" s="3">
        <v>0.06015685</v>
      </c>
      <c r="AA55" s="3">
        <v>0.05659429</v>
      </c>
      <c r="AB55" s="3">
        <v>0.05346193</v>
      </c>
      <c r="AC55" s="3">
        <v>0.0506028</v>
      </c>
      <c r="AD55" s="3">
        <v>0.04781067</v>
      </c>
      <c r="AE55" s="3">
        <v>0.04551277</v>
      </c>
      <c r="AF55" s="3">
        <v>0.0435893</v>
      </c>
      <c r="AG55" s="3">
        <v>0.04182731</v>
      </c>
      <c r="AH55" s="3">
        <v>0.04007534</v>
      </c>
      <c r="AI55" s="3">
        <v>0.03850484</v>
      </c>
      <c r="AJ55" s="3">
        <v>0.03718479</v>
      </c>
      <c r="AK55" s="3">
        <v>0.03602628</v>
      </c>
      <c r="AL55" s="3">
        <v>0.03509498</v>
      </c>
      <c r="AM55" s="3">
        <v>0.03412817</v>
      </c>
      <c r="AN55" s="3">
        <v>0.034462</v>
      </c>
      <c r="AO55" s="3">
        <v>0.03367089</v>
      </c>
      <c r="AP55" s="3">
        <v>0.03306707</v>
      </c>
      <c r="AQ55" s="3">
        <v>0.03247889</v>
      </c>
      <c r="AR55" s="3">
        <v>0.03188676</v>
      </c>
      <c r="AS55" s="3">
        <v>0.03134651</v>
      </c>
      <c r="AT55" s="3">
        <v>0.03080742</v>
      </c>
      <c r="AU55" s="3">
        <v>0.03027342</v>
      </c>
      <c r="AV55" s="3">
        <v>0.02975411</v>
      </c>
      <c r="AW55" s="3">
        <v>0.02923598</v>
      </c>
      <c r="AX55" s="3">
        <v>0.02874906</v>
      </c>
      <c r="AY55" s="3">
        <v>0.02827796</v>
      </c>
      <c r="AZ55" s="3">
        <v>0.0278048</v>
      </c>
      <c r="BA55" s="3">
        <v>0.02734985</v>
      </c>
      <c r="BB55" s="3">
        <v>0.02687926</v>
      </c>
      <c r="BC55" s="3">
        <v>0.02646711</v>
      </c>
      <c r="BD55" s="3">
        <v>0.02602606</v>
      </c>
      <c r="BE55" s="3">
        <v>0.02561952</v>
      </c>
      <c r="BF55" s="3">
        <v>0.02516142</v>
      </c>
      <c r="BG55" s="3">
        <v>0.0247662</v>
      </c>
      <c r="BH55" s="3">
        <v>0.02435756</v>
      </c>
      <c r="BI55" s="3">
        <v>0.02398553</v>
      </c>
      <c r="BJ55" s="3">
        <v>0.02353628</v>
      </c>
      <c r="BK55" s="3">
        <v>0.02315111</v>
      </c>
      <c r="BL55" s="3">
        <v>0.02277763</v>
      </c>
      <c r="BM55" s="3">
        <v>0.02237654</v>
      </c>
      <c r="BN55" s="3">
        <v>0.02205336</v>
      </c>
      <c r="BO55" s="3">
        <v>0.02171578</v>
      </c>
      <c r="BP55" s="3">
        <v>0.02138784</v>
      </c>
      <c r="BQ55" s="3">
        <v>0.02103948</v>
      </c>
      <c r="BR55" s="3">
        <v>0.02064355</v>
      </c>
      <c r="BS55" s="3">
        <v>0.02022492</v>
      </c>
      <c r="BT55" s="3">
        <v>0.01983545</v>
      </c>
      <c r="BU55" s="3">
        <v>0.01946318</v>
      </c>
      <c r="BV55" s="3">
        <v>0.01906234</v>
      </c>
      <c r="BW55" s="3">
        <v>0.01869689</v>
      </c>
      <c r="BX55" s="3">
        <v>0.0183361</v>
      </c>
      <c r="BY55" s="3">
        <v>0.01798697</v>
      </c>
      <c r="BZ55" s="3">
        <v>0.01764612</v>
      </c>
      <c r="CA55" s="3">
        <v>0.01732278</v>
      </c>
      <c r="CB55" s="3">
        <v>0.01699989</v>
      </c>
      <c r="CC55" s="3">
        <v>0.01669581</v>
      </c>
      <c r="CD55" s="3">
        <v>0.01639565</v>
      </c>
      <c r="CE55" s="3">
        <v>0.01608703</v>
      </c>
      <c r="CF55" s="3">
        <v>0.01582448</v>
      </c>
      <c r="CG55" s="3">
        <v>0.01551588</v>
      </c>
      <c r="CH55" s="3">
        <v>0.01528022</v>
      </c>
      <c r="CI55" s="3">
        <v>0.01504221</v>
      </c>
      <c r="CJ55" s="3">
        <v>0.01480193</v>
      </c>
      <c r="CK55" s="3">
        <v>0.01456997</v>
      </c>
      <c r="CL55" s="3">
        <v>0.0143372</v>
      </c>
      <c r="CM55" s="3">
        <v>0.01409835</v>
      </c>
      <c r="CN55" s="3">
        <v>0.01391847</v>
      </c>
      <c r="CO55" s="3">
        <v>0.01374876</v>
      </c>
      <c r="CP55" s="3">
        <v>0.01352282</v>
      </c>
      <c r="CQ55" s="3">
        <v>0.01332889</v>
      </c>
      <c r="CR55" s="3">
        <v>0.0131704</v>
      </c>
      <c r="CS55" s="3">
        <v>0.01297716</v>
      </c>
      <c r="CT55" s="3">
        <v>0.0128096</v>
      </c>
      <c r="CU55" s="3">
        <v>0.01261944</v>
      </c>
      <c r="CV55" s="3">
        <v>0.01246085</v>
      </c>
      <c r="CW55" s="3">
        <v>0.012285</v>
      </c>
      <c r="CX55" s="3">
        <v>0.01211867</v>
      </c>
      <c r="CY55" s="3">
        <v>0.01194593</v>
      </c>
      <c r="CZ55" s="3">
        <v>0.01182163</v>
      </c>
      <c r="DA55" s="3">
        <v>0.01170356</v>
      </c>
      <c r="DB55" s="3">
        <v>0.01159291</v>
      </c>
      <c r="DC55" s="3">
        <v>0.01148344</v>
      </c>
      <c r="DD55" s="3">
        <v>0.01138536</v>
      </c>
      <c r="DE55" s="3">
        <v>0.01127383</v>
      </c>
      <c r="DF55" s="3">
        <v>0.01118163</v>
      </c>
      <c r="DG55" s="3">
        <v>0.01108378</v>
      </c>
      <c r="DH55" s="3">
        <v>0.01098905</v>
      </c>
      <c r="DI55" s="3">
        <v>0.01093012</v>
      </c>
      <c r="DJ55" s="3">
        <v>0.0108288</v>
      </c>
      <c r="DK55" s="3">
        <v>0.01077138</v>
      </c>
      <c r="DL55" s="3">
        <v>0.01069286</v>
      </c>
      <c r="DM55" s="3">
        <v>0.01063145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0.01997333</v>
      </c>
      <c r="H56" s="3">
        <v>0.02003149</v>
      </c>
      <c r="I56" s="3">
        <v>0.02018302</v>
      </c>
      <c r="J56" s="3">
        <v>0.02492461</v>
      </c>
      <c r="K56" s="3">
        <v>0.02023119</v>
      </c>
      <c r="L56" s="3">
        <v>0.02062049</v>
      </c>
      <c r="M56" s="3">
        <v>0.02057334</v>
      </c>
      <c r="N56" s="3">
        <v>0.01983871</v>
      </c>
      <c r="O56" s="3">
        <v>0.01912908</v>
      </c>
      <c r="P56" s="3">
        <v>0.01850884</v>
      </c>
      <c r="Q56" s="3">
        <v>0.01803231</v>
      </c>
      <c r="R56" s="3">
        <v>0.01710401</v>
      </c>
      <c r="S56" s="3">
        <v>0.01620851</v>
      </c>
      <c r="T56" s="3">
        <v>0.01545595</v>
      </c>
      <c r="U56" s="3">
        <v>0.01444578</v>
      </c>
      <c r="V56" s="3">
        <v>0.01346935</v>
      </c>
      <c r="W56" s="3">
        <v>0.0124886</v>
      </c>
      <c r="X56" s="3">
        <v>0.01146952</v>
      </c>
      <c r="Y56" s="3">
        <v>0.01057611</v>
      </c>
      <c r="Z56" s="3">
        <v>0.009730320000000001</v>
      </c>
      <c r="AA56" s="3">
        <v>0.008920930000000001</v>
      </c>
      <c r="AB56" s="3">
        <v>0.00824575</v>
      </c>
      <c r="AC56" s="3">
        <v>0.00758783</v>
      </c>
      <c r="AD56" s="3">
        <v>0.00693949</v>
      </c>
      <c r="AE56" s="3">
        <v>0.00646793</v>
      </c>
      <c r="AF56" s="3">
        <v>0.00611296</v>
      </c>
      <c r="AG56" s="3">
        <v>0.00565562</v>
      </c>
      <c r="AH56" s="3">
        <v>0.00524598</v>
      </c>
      <c r="AI56" s="3">
        <v>0.00493002</v>
      </c>
      <c r="AJ56" s="3">
        <v>0.00468377</v>
      </c>
      <c r="AK56" s="3">
        <v>0.00441793</v>
      </c>
      <c r="AL56" s="3">
        <v>0.00418327</v>
      </c>
      <c r="AM56" s="3">
        <v>0.00404122</v>
      </c>
      <c r="AN56" s="3">
        <v>0.00423645</v>
      </c>
      <c r="AO56" s="3">
        <v>0.00438606</v>
      </c>
      <c r="AP56" s="3">
        <v>0.00434259</v>
      </c>
      <c r="AQ56" s="3">
        <v>0.0042985</v>
      </c>
      <c r="AR56" s="3">
        <v>0.00425191</v>
      </c>
      <c r="AS56" s="3">
        <v>0.00421734</v>
      </c>
      <c r="AT56" s="3">
        <v>0.00417466</v>
      </c>
      <c r="AU56" s="3">
        <v>0.00413276</v>
      </c>
      <c r="AV56" s="3">
        <v>0.00409395</v>
      </c>
      <c r="AW56" s="3">
        <v>0.00405137</v>
      </c>
      <c r="AX56" s="3">
        <v>0.00401283</v>
      </c>
      <c r="AY56" s="3">
        <v>0.00397578</v>
      </c>
      <c r="AZ56" s="3">
        <v>0.00393921</v>
      </c>
      <c r="BA56" s="3">
        <v>0.00390349</v>
      </c>
      <c r="BB56" s="3">
        <v>0.00386091</v>
      </c>
      <c r="BC56" s="3">
        <v>0.00382399</v>
      </c>
      <c r="BD56" s="3">
        <v>0.00378807</v>
      </c>
      <c r="BE56" s="3">
        <v>0.00374907</v>
      </c>
      <c r="BF56" s="3">
        <v>0.00371331</v>
      </c>
      <c r="BG56" s="3">
        <v>0.00367449</v>
      </c>
      <c r="BH56" s="3">
        <v>0.00363187</v>
      </c>
      <c r="BI56" s="3">
        <v>0.00360099</v>
      </c>
      <c r="BJ56" s="3">
        <v>0.00356494</v>
      </c>
      <c r="BK56" s="3">
        <v>0.00352566</v>
      </c>
      <c r="BL56" s="3">
        <v>0.00349159</v>
      </c>
      <c r="BM56" s="3">
        <v>0.00345437</v>
      </c>
      <c r="BN56" s="3">
        <v>0.00341591</v>
      </c>
      <c r="BO56" s="3">
        <v>0.00338456</v>
      </c>
      <c r="BP56" s="3">
        <v>0.00335355</v>
      </c>
      <c r="BQ56" s="3">
        <v>0.00332067</v>
      </c>
      <c r="BR56" s="3">
        <v>0.00328514</v>
      </c>
      <c r="BS56" s="3">
        <v>0.00324006</v>
      </c>
      <c r="BT56" s="3">
        <v>0.00321076</v>
      </c>
      <c r="BU56" s="3">
        <v>0.00317433</v>
      </c>
      <c r="BV56" s="3">
        <v>0.00313709</v>
      </c>
      <c r="BW56" s="3">
        <v>0.00309705</v>
      </c>
      <c r="BX56" s="3">
        <v>0.00306211</v>
      </c>
      <c r="BY56" s="3">
        <v>0.00302686</v>
      </c>
      <c r="BZ56" s="3">
        <v>0.00298742</v>
      </c>
      <c r="CA56" s="3">
        <v>0.00294387</v>
      </c>
      <c r="CB56" s="3">
        <v>0.00291353</v>
      </c>
      <c r="CC56" s="3">
        <v>0.00288877</v>
      </c>
      <c r="CD56" s="3">
        <v>0.00284685</v>
      </c>
      <c r="CE56" s="3">
        <v>0.00280894</v>
      </c>
      <c r="CF56" s="3">
        <v>0.00277395</v>
      </c>
      <c r="CG56" s="3">
        <v>0.00273575</v>
      </c>
      <c r="CH56" s="3">
        <v>0.00270023</v>
      </c>
      <c r="CI56" s="3">
        <v>0.00266373</v>
      </c>
      <c r="CJ56" s="3">
        <v>0.00262839</v>
      </c>
      <c r="CK56" s="3">
        <v>0.00259394</v>
      </c>
      <c r="CL56" s="3">
        <v>0.00255811</v>
      </c>
      <c r="CM56" s="3">
        <v>0.00251307</v>
      </c>
      <c r="CN56" s="3">
        <v>0.00247523</v>
      </c>
      <c r="CO56" s="3">
        <v>0.00244016</v>
      </c>
      <c r="CP56" s="3">
        <v>0.00240953</v>
      </c>
      <c r="CQ56" s="3">
        <v>0.00237728</v>
      </c>
      <c r="CR56" s="3">
        <v>0.0023413</v>
      </c>
      <c r="CS56" s="3">
        <v>0.00231099</v>
      </c>
      <c r="CT56" s="3">
        <v>0.00227926</v>
      </c>
      <c r="CU56" s="3">
        <v>0.00224544</v>
      </c>
      <c r="CV56" s="3">
        <v>0.0022111</v>
      </c>
      <c r="CW56" s="3">
        <v>0.00217471</v>
      </c>
      <c r="CX56" s="3">
        <v>0.00213386</v>
      </c>
      <c r="CY56" s="3">
        <v>0.00209851</v>
      </c>
      <c r="CZ56" s="3">
        <v>0.00206344</v>
      </c>
      <c r="DA56" s="3">
        <v>0.00201798</v>
      </c>
      <c r="DB56" s="3">
        <v>0.00198423</v>
      </c>
      <c r="DC56" s="3">
        <v>0.00194833</v>
      </c>
      <c r="DD56" s="3">
        <v>0.00191555</v>
      </c>
      <c r="DE56" s="3">
        <v>0.00188121</v>
      </c>
      <c r="DF56" s="3">
        <v>0.00184705</v>
      </c>
      <c r="DG56" s="3">
        <v>0.0018004</v>
      </c>
      <c r="DH56" s="3">
        <v>0.00176761</v>
      </c>
      <c r="DI56" s="3">
        <v>0.00173009</v>
      </c>
      <c r="DJ56" s="3">
        <v>0.00169547</v>
      </c>
      <c r="DK56" s="3">
        <v>0.00164972</v>
      </c>
      <c r="DL56" s="3">
        <v>0.00162678</v>
      </c>
      <c r="DM56" s="3">
        <v>0.00160373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0.01909546</v>
      </c>
      <c r="H57" s="3">
        <v>0.01924956</v>
      </c>
      <c r="I57" s="3">
        <v>0.01948214</v>
      </c>
      <c r="J57" s="3">
        <v>0.02323047</v>
      </c>
      <c r="K57" s="3">
        <v>0.0195157</v>
      </c>
      <c r="L57" s="3">
        <v>0.01962855</v>
      </c>
      <c r="M57" s="3">
        <v>0.01964083</v>
      </c>
      <c r="N57" s="3">
        <v>0.01892688</v>
      </c>
      <c r="O57" s="3">
        <v>0.01815906</v>
      </c>
      <c r="P57" s="3">
        <v>0.01749949</v>
      </c>
      <c r="Q57" s="3">
        <v>0.01716763</v>
      </c>
      <c r="R57" s="3">
        <v>0.01626777</v>
      </c>
      <c r="S57" s="3">
        <v>0.01538305</v>
      </c>
      <c r="T57" s="3">
        <v>0.01458152</v>
      </c>
      <c r="U57" s="3">
        <v>0.01346278</v>
      </c>
      <c r="V57" s="3">
        <v>0.0126725</v>
      </c>
      <c r="W57" s="3">
        <v>0.01162316</v>
      </c>
      <c r="X57" s="3">
        <v>0.01067188</v>
      </c>
      <c r="Y57" s="3">
        <v>0.00975228</v>
      </c>
      <c r="Z57" s="3">
        <v>0.00889534</v>
      </c>
      <c r="AA57" s="3">
        <v>0.008244980000000001</v>
      </c>
      <c r="AB57" s="3">
        <v>0.00755074</v>
      </c>
      <c r="AC57" s="3">
        <v>0.00687932</v>
      </c>
      <c r="AD57" s="3">
        <v>0.00632925</v>
      </c>
      <c r="AE57" s="3">
        <v>0.00584243</v>
      </c>
      <c r="AF57" s="3">
        <v>0.0054525</v>
      </c>
      <c r="AG57" s="3">
        <v>0.00503805</v>
      </c>
      <c r="AH57" s="3">
        <v>0.00470301</v>
      </c>
      <c r="AI57" s="3">
        <v>0.00440383</v>
      </c>
      <c r="AJ57" s="3">
        <v>0.00414261</v>
      </c>
      <c r="AK57" s="3">
        <v>0.0038822</v>
      </c>
      <c r="AL57" s="3">
        <v>0.00366571</v>
      </c>
      <c r="AM57" s="3">
        <v>0.00356625</v>
      </c>
      <c r="AN57" s="3">
        <v>0.00373516</v>
      </c>
      <c r="AO57" s="3">
        <v>0.00375764</v>
      </c>
      <c r="AP57" s="3">
        <v>0.00369455</v>
      </c>
      <c r="AQ57" s="3">
        <v>0.00363282</v>
      </c>
      <c r="AR57" s="3">
        <v>0.00356945</v>
      </c>
      <c r="AS57" s="3">
        <v>0.00351102</v>
      </c>
      <c r="AT57" s="3">
        <v>0.00345268</v>
      </c>
      <c r="AU57" s="3">
        <v>0.00339335</v>
      </c>
      <c r="AV57" s="3">
        <v>0.00333584</v>
      </c>
      <c r="AW57" s="3">
        <v>0.00327665</v>
      </c>
      <c r="AX57" s="3">
        <v>0.00322138</v>
      </c>
      <c r="AY57" s="3">
        <v>0.00316582</v>
      </c>
      <c r="AZ57" s="3">
        <v>0.00311068</v>
      </c>
      <c r="BA57" s="3">
        <v>0.00305693</v>
      </c>
      <c r="BB57" s="3">
        <v>0.00299981</v>
      </c>
      <c r="BC57" s="3">
        <v>0.00295032</v>
      </c>
      <c r="BD57" s="3">
        <v>0.00289705</v>
      </c>
      <c r="BE57" s="3">
        <v>0.00284709</v>
      </c>
      <c r="BF57" s="3">
        <v>0.00278887</v>
      </c>
      <c r="BG57" s="3">
        <v>0.00273897</v>
      </c>
      <c r="BH57" s="3">
        <v>0.00268696</v>
      </c>
      <c r="BI57" s="3">
        <v>0.00263854</v>
      </c>
      <c r="BJ57" s="3">
        <v>0.00257852</v>
      </c>
      <c r="BK57" s="3">
        <v>0.00252749</v>
      </c>
      <c r="BL57" s="3">
        <v>0.00247707</v>
      </c>
      <c r="BM57" s="3">
        <v>0.00242298</v>
      </c>
      <c r="BN57" s="3">
        <v>0.00237708</v>
      </c>
      <c r="BO57" s="3">
        <v>0.00232909</v>
      </c>
      <c r="BP57" s="3">
        <v>0.00228271</v>
      </c>
      <c r="BQ57" s="3">
        <v>0.00223477</v>
      </c>
      <c r="BR57" s="3">
        <v>0.00218813</v>
      </c>
      <c r="BS57" s="3">
        <v>0.00213903</v>
      </c>
      <c r="BT57" s="3">
        <v>0.00208989</v>
      </c>
      <c r="BU57" s="3">
        <v>0.00204416</v>
      </c>
      <c r="BV57" s="3">
        <v>0.00199502</v>
      </c>
      <c r="BW57" s="3">
        <v>0.00194885</v>
      </c>
      <c r="BX57" s="3">
        <v>0.00190275</v>
      </c>
      <c r="BY57" s="3">
        <v>0.00185721</v>
      </c>
      <c r="BZ57" s="3">
        <v>0.00181207</v>
      </c>
      <c r="CA57" s="3">
        <v>0.00176818</v>
      </c>
      <c r="CB57" s="3">
        <v>0.00172387</v>
      </c>
      <c r="CC57" s="3">
        <v>0.00168098</v>
      </c>
      <c r="CD57" s="3">
        <v>0.00163799</v>
      </c>
      <c r="CE57" s="3">
        <v>0.00159368</v>
      </c>
      <c r="CF57" s="3">
        <v>0.00155367</v>
      </c>
      <c r="CG57" s="3">
        <v>0.00151116</v>
      </c>
      <c r="CH57" s="3">
        <v>0.00148186</v>
      </c>
      <c r="CI57" s="3">
        <v>0.00145202</v>
      </c>
      <c r="CJ57" s="3">
        <v>0.00142193</v>
      </c>
      <c r="CK57" s="3">
        <v>0.00139265</v>
      </c>
      <c r="CL57" s="3">
        <v>0.00136326</v>
      </c>
      <c r="CM57" s="3">
        <v>0.00133295</v>
      </c>
      <c r="CN57" s="3">
        <v>0.00130898</v>
      </c>
      <c r="CO57" s="3">
        <v>0.001286</v>
      </c>
      <c r="CP57" s="3">
        <v>0.00125694</v>
      </c>
      <c r="CQ57" s="3">
        <v>0.00123085</v>
      </c>
      <c r="CR57" s="3">
        <v>0.001209</v>
      </c>
      <c r="CS57" s="3">
        <v>0.00118301</v>
      </c>
      <c r="CT57" s="3">
        <v>0.00116001</v>
      </c>
      <c r="CU57" s="3">
        <v>0.00113437</v>
      </c>
      <c r="CV57" s="3">
        <v>0.00111231</v>
      </c>
      <c r="CW57" s="3">
        <v>0.00108804</v>
      </c>
      <c r="CX57" s="3">
        <v>0.00106502</v>
      </c>
      <c r="CY57" s="3">
        <v>0.0010407</v>
      </c>
      <c r="CZ57" s="3">
        <v>0.00102317</v>
      </c>
      <c r="DA57" s="3">
        <v>0.00101036</v>
      </c>
      <c r="DB57" s="3">
        <v>0.0009974999999999999</v>
      </c>
      <c r="DC57" s="3">
        <v>0.0009856299999999999</v>
      </c>
      <c r="DD57" s="3">
        <v>0.00097375</v>
      </c>
      <c r="DE57" s="3">
        <v>0.00096192</v>
      </c>
      <c r="DF57" s="3">
        <v>0.00095075</v>
      </c>
      <c r="DG57" s="3">
        <v>0.00094031</v>
      </c>
      <c r="DH57" s="3">
        <v>0.00092915</v>
      </c>
      <c r="DI57" s="3">
        <v>0.0009214200000000001</v>
      </c>
      <c r="DJ57" s="3">
        <v>0.00091073</v>
      </c>
      <c r="DK57" s="3">
        <v>0.00090381</v>
      </c>
      <c r="DL57" s="3">
        <v>0.00089576</v>
      </c>
      <c r="DM57" s="3">
        <v>0.00088844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0.01190995</v>
      </c>
      <c r="H58" s="3">
        <v>0.01216087</v>
      </c>
      <c r="I58" s="3">
        <v>0.01229147</v>
      </c>
      <c r="J58" s="3">
        <v>0.01756981</v>
      </c>
      <c r="K58" s="3">
        <v>0.01217133</v>
      </c>
      <c r="L58" s="3">
        <v>0.01215372</v>
      </c>
      <c r="M58" s="3">
        <v>0.01182493</v>
      </c>
      <c r="N58" s="3">
        <v>0.01104036</v>
      </c>
      <c r="O58" s="3">
        <v>0.01027364</v>
      </c>
      <c r="P58" s="3">
        <v>0.009755399999999999</v>
      </c>
      <c r="Q58" s="3">
        <v>0.00933734</v>
      </c>
      <c r="R58" s="3">
        <v>0.008798</v>
      </c>
      <c r="S58" s="3">
        <v>0.00834157</v>
      </c>
      <c r="T58" s="3">
        <v>0.00791034</v>
      </c>
      <c r="U58" s="3">
        <v>0.0074743</v>
      </c>
      <c r="V58" s="3">
        <v>0.00700339</v>
      </c>
      <c r="W58" s="3">
        <v>0.00669343</v>
      </c>
      <c r="X58" s="3">
        <v>0.00629943</v>
      </c>
      <c r="Y58" s="3">
        <v>0.00605876</v>
      </c>
      <c r="Z58" s="3">
        <v>0.00580975</v>
      </c>
      <c r="AA58" s="3">
        <v>0.00543396</v>
      </c>
      <c r="AB58" s="3">
        <v>0.00521647</v>
      </c>
      <c r="AC58" s="3">
        <v>0.00500257</v>
      </c>
      <c r="AD58" s="3">
        <v>0.00477873</v>
      </c>
      <c r="AE58" s="3">
        <v>0.00457814</v>
      </c>
      <c r="AF58" s="3">
        <v>0.00457769</v>
      </c>
      <c r="AG58" s="3">
        <v>0.00436074</v>
      </c>
      <c r="AH58" s="3">
        <v>0.00413882</v>
      </c>
      <c r="AI58" s="3">
        <v>0.00416726</v>
      </c>
      <c r="AJ58" s="3">
        <v>0.00397552</v>
      </c>
      <c r="AK58" s="3">
        <v>0.00391954</v>
      </c>
      <c r="AL58" s="3">
        <v>0.00375696</v>
      </c>
      <c r="AM58" s="3">
        <v>0.00363228</v>
      </c>
      <c r="AN58" s="3">
        <v>0.00368239</v>
      </c>
      <c r="AO58" s="3">
        <v>0.00367608</v>
      </c>
      <c r="AP58" s="3">
        <v>0.00361648</v>
      </c>
      <c r="AQ58" s="3">
        <v>0.00355711</v>
      </c>
      <c r="AR58" s="3">
        <v>0.00349712</v>
      </c>
      <c r="AS58" s="3">
        <v>0.00344684</v>
      </c>
      <c r="AT58" s="3">
        <v>0.00339107</v>
      </c>
      <c r="AU58" s="3">
        <v>0.00333674</v>
      </c>
      <c r="AV58" s="3">
        <v>0.00328607</v>
      </c>
      <c r="AW58" s="3">
        <v>0.0032328</v>
      </c>
      <c r="AX58" s="3">
        <v>0.00318391</v>
      </c>
      <c r="AY58" s="3">
        <v>0.00313502</v>
      </c>
      <c r="AZ58" s="3">
        <v>0.00308896</v>
      </c>
      <c r="BA58" s="3">
        <v>0.00304279</v>
      </c>
      <c r="BB58" s="3">
        <v>0.00299292</v>
      </c>
      <c r="BC58" s="3">
        <v>0.00294874</v>
      </c>
      <c r="BD58" s="3">
        <v>0.00290369</v>
      </c>
      <c r="BE58" s="3">
        <v>0.0028593</v>
      </c>
      <c r="BF58" s="3">
        <v>0.00281552</v>
      </c>
      <c r="BG58" s="3">
        <v>0.00277265</v>
      </c>
      <c r="BH58" s="3">
        <v>0.00272702</v>
      </c>
      <c r="BI58" s="3">
        <v>0.00268933</v>
      </c>
      <c r="BJ58" s="3">
        <v>0.0026483</v>
      </c>
      <c r="BK58" s="3">
        <v>0.00260714</v>
      </c>
      <c r="BL58" s="3">
        <v>0.00256874</v>
      </c>
      <c r="BM58" s="3">
        <v>0.00252788</v>
      </c>
      <c r="BN58" s="3">
        <v>0.00248991</v>
      </c>
      <c r="BO58" s="3">
        <v>0.00245514</v>
      </c>
      <c r="BP58" s="3">
        <v>0.00242166</v>
      </c>
      <c r="BQ58" s="3">
        <v>0.00238732</v>
      </c>
      <c r="BR58" s="3">
        <v>0.0023531</v>
      </c>
      <c r="BS58" s="3">
        <v>0.00231407</v>
      </c>
      <c r="BT58" s="3">
        <v>0.00228483</v>
      </c>
      <c r="BU58" s="3">
        <v>0.00225051</v>
      </c>
      <c r="BV58" s="3">
        <v>0.00221563</v>
      </c>
      <c r="BW58" s="3">
        <v>0.00218241</v>
      </c>
      <c r="BX58" s="3">
        <v>0.00215034</v>
      </c>
      <c r="BY58" s="3">
        <v>0.00211843</v>
      </c>
      <c r="BZ58" s="3">
        <v>0.00208357</v>
      </c>
      <c r="CA58" s="3">
        <v>0.00204934</v>
      </c>
      <c r="CB58" s="3">
        <v>0.00202245</v>
      </c>
      <c r="CC58" s="3">
        <v>0.00199611</v>
      </c>
      <c r="CD58" s="3">
        <v>0.00196475</v>
      </c>
      <c r="CE58" s="3">
        <v>0.00193289</v>
      </c>
      <c r="CF58" s="3">
        <v>0.00190382</v>
      </c>
      <c r="CG58" s="3">
        <v>0.0018725</v>
      </c>
      <c r="CH58" s="3">
        <v>0.00184382</v>
      </c>
      <c r="CI58" s="3">
        <v>0.00181441</v>
      </c>
      <c r="CJ58" s="3">
        <v>0.00178658</v>
      </c>
      <c r="CK58" s="3">
        <v>0.00175972</v>
      </c>
      <c r="CL58" s="3">
        <v>0.00173187</v>
      </c>
      <c r="CM58" s="3">
        <v>0.00170242</v>
      </c>
      <c r="CN58" s="3">
        <v>0.00167402</v>
      </c>
      <c r="CO58" s="3">
        <v>0.00164673</v>
      </c>
      <c r="CP58" s="3">
        <v>0.00162203</v>
      </c>
      <c r="CQ58" s="3">
        <v>0.00159611</v>
      </c>
      <c r="CR58" s="3">
        <v>0.00156758</v>
      </c>
      <c r="CS58" s="3">
        <v>0.00154393</v>
      </c>
      <c r="CT58" s="3">
        <v>0.00151923</v>
      </c>
      <c r="CU58" s="3">
        <v>0.00149341</v>
      </c>
      <c r="CV58" s="3">
        <v>0.00146716</v>
      </c>
      <c r="CW58" s="3">
        <v>0.00143984</v>
      </c>
      <c r="CX58" s="3">
        <v>0.00141343</v>
      </c>
      <c r="CY58" s="3">
        <v>0.00138744</v>
      </c>
      <c r="CZ58" s="3">
        <v>0.00136303</v>
      </c>
      <c r="DA58" s="3">
        <v>0.00133531</v>
      </c>
      <c r="DB58" s="3">
        <v>0.00131229</v>
      </c>
      <c r="DC58" s="3">
        <v>0.00128809</v>
      </c>
      <c r="DD58" s="3">
        <v>0.0012664</v>
      </c>
      <c r="DE58" s="3">
        <v>0.0012437</v>
      </c>
      <c r="DF58" s="3">
        <v>0.00122157</v>
      </c>
      <c r="DG58" s="3">
        <v>0.00119463</v>
      </c>
      <c r="DH58" s="3">
        <v>0.00117393</v>
      </c>
      <c r="DI58" s="3">
        <v>0.00114993</v>
      </c>
      <c r="DJ58" s="3">
        <v>0.0011283</v>
      </c>
      <c r="DK58" s="3">
        <v>0.00110364</v>
      </c>
      <c r="DL58" s="3">
        <v>0.00108617</v>
      </c>
      <c r="DM58" s="3">
        <v>0.00106875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0.01163316</v>
      </c>
      <c r="H59" s="3">
        <v>0.01235918</v>
      </c>
      <c r="I59" s="3">
        <v>0.01289678</v>
      </c>
      <c r="J59" s="3">
        <v>0.01658944</v>
      </c>
      <c r="K59" s="3">
        <v>0.01258762</v>
      </c>
      <c r="L59" s="3">
        <v>0.01229894</v>
      </c>
      <c r="M59" s="3">
        <v>0.0118479</v>
      </c>
      <c r="N59" s="3">
        <v>0.01118255</v>
      </c>
      <c r="O59" s="3">
        <v>0.01032106</v>
      </c>
      <c r="P59" s="3">
        <v>0.009807990000000001</v>
      </c>
      <c r="Q59" s="3">
        <v>0.00950639</v>
      </c>
      <c r="R59" s="3">
        <v>0.008983690000000001</v>
      </c>
      <c r="S59" s="3">
        <v>0.00836754</v>
      </c>
      <c r="T59" s="3">
        <v>0.00801675</v>
      </c>
      <c r="U59" s="3">
        <v>0.00757836</v>
      </c>
      <c r="V59" s="3">
        <v>0.00701187</v>
      </c>
      <c r="W59" s="3">
        <v>0.00674924</v>
      </c>
      <c r="X59" s="3">
        <v>0.00652994</v>
      </c>
      <c r="Y59" s="3">
        <v>0.00591536</v>
      </c>
      <c r="Z59" s="3">
        <v>0.0058177</v>
      </c>
      <c r="AA59" s="3">
        <v>0.00574059</v>
      </c>
      <c r="AB59" s="3">
        <v>0.00550558</v>
      </c>
      <c r="AC59" s="3">
        <v>0.0052222</v>
      </c>
      <c r="AD59" s="3">
        <v>0.00491994</v>
      </c>
      <c r="AE59" s="3">
        <v>0.00465425</v>
      </c>
      <c r="AF59" s="3">
        <v>0.00425611</v>
      </c>
      <c r="AG59" s="3">
        <v>0.00423943</v>
      </c>
      <c r="AH59" s="3">
        <v>0.00389374</v>
      </c>
      <c r="AI59" s="3">
        <v>0.00386995</v>
      </c>
      <c r="AJ59" s="3">
        <v>0.00350225</v>
      </c>
      <c r="AK59" s="3">
        <v>0.003451</v>
      </c>
      <c r="AL59" s="3">
        <v>0.00343724</v>
      </c>
      <c r="AM59" s="3">
        <v>0.00334612</v>
      </c>
      <c r="AN59" s="3">
        <v>0.00330412</v>
      </c>
      <c r="AO59" s="3">
        <v>0.00313339</v>
      </c>
      <c r="AP59" s="3">
        <v>0.00305987</v>
      </c>
      <c r="AQ59" s="3">
        <v>0.00298802</v>
      </c>
      <c r="AR59" s="3">
        <v>0.00291622</v>
      </c>
      <c r="AS59" s="3">
        <v>0.00284948</v>
      </c>
      <c r="AT59" s="3">
        <v>0.00278302</v>
      </c>
      <c r="AU59" s="3">
        <v>0.00271746</v>
      </c>
      <c r="AV59" s="3">
        <v>0.00265337</v>
      </c>
      <c r="AW59" s="3">
        <v>0.00258988</v>
      </c>
      <c r="AX59" s="3">
        <v>0.00252929</v>
      </c>
      <c r="AY59" s="3">
        <v>0.00247059</v>
      </c>
      <c r="AZ59" s="3">
        <v>0.00241181</v>
      </c>
      <c r="BA59" s="3">
        <v>0.00235492</v>
      </c>
      <c r="BB59" s="3">
        <v>0.00229733</v>
      </c>
      <c r="BC59" s="3">
        <v>0.00224486</v>
      </c>
      <c r="BD59" s="3">
        <v>0.00219025</v>
      </c>
      <c r="BE59" s="3">
        <v>0.00213888</v>
      </c>
      <c r="BF59" s="3">
        <v>0.00208326</v>
      </c>
      <c r="BG59" s="3">
        <v>0.00203349</v>
      </c>
      <c r="BH59" s="3">
        <v>0.00198238</v>
      </c>
      <c r="BI59" s="3">
        <v>0.00193515</v>
      </c>
      <c r="BJ59" s="3">
        <v>0.00188112</v>
      </c>
      <c r="BK59" s="3">
        <v>0.00183354</v>
      </c>
      <c r="BL59" s="3">
        <v>0.00178661</v>
      </c>
      <c r="BM59" s="3">
        <v>0.00173727</v>
      </c>
      <c r="BN59" s="3">
        <v>0.00169554</v>
      </c>
      <c r="BO59" s="3">
        <v>0.00165301</v>
      </c>
      <c r="BP59" s="3">
        <v>0.00161296</v>
      </c>
      <c r="BQ59" s="3">
        <v>0.00157097</v>
      </c>
      <c r="BR59" s="3">
        <v>0.00153176</v>
      </c>
      <c r="BS59" s="3">
        <v>0.00149066</v>
      </c>
      <c r="BT59" s="3">
        <v>0.00145246</v>
      </c>
      <c r="BU59" s="3">
        <v>0.00141489</v>
      </c>
      <c r="BV59" s="3">
        <v>0.0013751</v>
      </c>
      <c r="BW59" s="3">
        <v>0.00133809</v>
      </c>
      <c r="BX59" s="3">
        <v>0.00130124</v>
      </c>
      <c r="BY59" s="3">
        <v>0.00126552</v>
      </c>
      <c r="BZ59" s="3">
        <v>0.0012302</v>
      </c>
      <c r="CA59" s="3">
        <v>0.00119647</v>
      </c>
      <c r="CB59" s="3">
        <v>0.00116257</v>
      </c>
      <c r="CC59" s="3">
        <v>0.00113038</v>
      </c>
      <c r="CD59" s="3">
        <v>0.00109824</v>
      </c>
      <c r="CE59" s="3">
        <v>0.00106565</v>
      </c>
      <c r="CF59" s="3">
        <v>0.00103698</v>
      </c>
      <c r="CG59" s="3">
        <v>0.00100459</v>
      </c>
      <c r="CH59" s="3">
        <v>0.0009782</v>
      </c>
      <c r="CI59" s="3">
        <v>0.00095289</v>
      </c>
      <c r="CJ59" s="3">
        <v>0.00092768</v>
      </c>
      <c r="CK59" s="3">
        <v>0.00090148</v>
      </c>
      <c r="CL59" s="3">
        <v>0.00087727</v>
      </c>
      <c r="CM59" s="3">
        <v>0.00085217</v>
      </c>
      <c r="CN59" s="3">
        <v>0.00083078</v>
      </c>
      <c r="CO59" s="3">
        <v>0.00081024</v>
      </c>
      <c r="CP59" s="3">
        <v>0.00078677</v>
      </c>
      <c r="CQ59" s="3">
        <v>0.00076546</v>
      </c>
      <c r="CR59" s="3">
        <v>0.00074639</v>
      </c>
      <c r="CS59" s="3">
        <v>0.0007257</v>
      </c>
      <c r="CT59" s="3">
        <v>0.00070587</v>
      </c>
      <c r="CU59" s="3">
        <v>0.00068596</v>
      </c>
      <c r="CV59" s="3">
        <v>0.00066725</v>
      </c>
      <c r="CW59" s="3">
        <v>0.00064873</v>
      </c>
      <c r="CX59" s="3">
        <v>0.00062947</v>
      </c>
      <c r="CY59" s="3">
        <v>0.00061098</v>
      </c>
      <c r="CZ59" s="3">
        <v>0.00059721</v>
      </c>
      <c r="DA59" s="3">
        <v>0.00058554</v>
      </c>
      <c r="DB59" s="3">
        <v>0.00057342</v>
      </c>
      <c r="DC59" s="3">
        <v>0.00056255</v>
      </c>
      <c r="DD59" s="3">
        <v>0.00055087</v>
      </c>
      <c r="DE59" s="3">
        <v>0.00054029</v>
      </c>
      <c r="DF59" s="3">
        <v>0.0005293</v>
      </c>
      <c r="DG59" s="3">
        <v>0.00051975</v>
      </c>
      <c r="DH59" s="3">
        <v>0.00050905</v>
      </c>
      <c r="DI59" s="3">
        <v>0.00050073</v>
      </c>
      <c r="DJ59" s="3">
        <v>0.00049109</v>
      </c>
      <c r="DK59" s="3">
        <v>0.00048403</v>
      </c>
      <c r="DL59" s="3">
        <v>0.00047666</v>
      </c>
      <c r="DM59" s="3">
        <v>0.00046929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0.006777937765691</v>
      </c>
      <c r="H60" s="3">
        <v>0.0069608200309856</v>
      </c>
      <c r="I60" s="3">
        <v>0.0069876657195077</v>
      </c>
      <c r="J60" s="3">
        <v>0.0131493349495177</v>
      </c>
      <c r="K60" s="3">
        <v>0.0069302603432471</v>
      </c>
      <c r="L60" s="3">
        <v>0.0070031942027323</v>
      </c>
      <c r="M60" s="3">
        <v>0.0068977192131609</v>
      </c>
      <c r="N60" s="3">
        <v>0.0064639873755513</v>
      </c>
      <c r="O60" s="3">
        <v>0.0060622962116899</v>
      </c>
      <c r="P60" s="3">
        <v>0.0057305486483707</v>
      </c>
      <c r="Q60" s="3">
        <v>0.0058567679256514</v>
      </c>
      <c r="R60" s="3">
        <v>0.0056175662897177</v>
      </c>
      <c r="S60" s="3">
        <v>0.0051445076431795</v>
      </c>
      <c r="T60" s="3">
        <v>0.0048564341545074</v>
      </c>
      <c r="U60" s="3">
        <v>0.0045636172233724</v>
      </c>
      <c r="V60" s="3">
        <v>0.0043464482864633</v>
      </c>
      <c r="W60" s="3">
        <v>0.004186508996294</v>
      </c>
      <c r="X60" s="3">
        <v>0.0039970413218499</v>
      </c>
      <c r="Y60" s="3">
        <v>0.0039080517622531</v>
      </c>
      <c r="Z60" s="3">
        <v>0.0037779533231957</v>
      </c>
      <c r="AA60" s="3">
        <v>0.0035866709816387</v>
      </c>
      <c r="AB60" s="3">
        <v>0.0034817246718832</v>
      </c>
      <c r="AC60" s="3">
        <v>0.0033677731682241</v>
      </c>
      <c r="AD60" s="3">
        <v>0.0032454866601337</v>
      </c>
      <c r="AE60" s="3">
        <v>0.0031432632504539</v>
      </c>
      <c r="AF60" s="3">
        <v>0.0032059041334748</v>
      </c>
      <c r="AG60" s="3">
        <v>0.0030349386455572</v>
      </c>
      <c r="AH60" s="3">
        <v>0.0029016068542581</v>
      </c>
      <c r="AI60" s="3">
        <v>0.0029316741955573</v>
      </c>
      <c r="AJ60" s="3">
        <v>0.0028314356377405</v>
      </c>
      <c r="AK60" s="3">
        <v>0.0027492930259975</v>
      </c>
      <c r="AL60" s="3">
        <v>0.0026881638062904</v>
      </c>
      <c r="AM60" s="3">
        <v>0.0026078552090881</v>
      </c>
      <c r="AN60" s="3">
        <v>0.0026466963838608</v>
      </c>
      <c r="AO60" s="3">
        <v>0.0026437630619357</v>
      </c>
      <c r="AP60" s="3">
        <v>0.0026092604362063</v>
      </c>
      <c r="AQ60" s="3">
        <v>0.0025757346142004</v>
      </c>
      <c r="AR60" s="3">
        <v>0.002541397740185</v>
      </c>
      <c r="AS60" s="3">
        <v>0.0025130708470377</v>
      </c>
      <c r="AT60" s="3">
        <v>0.0024797423181735</v>
      </c>
      <c r="AU60" s="3">
        <v>0.0024456555832462</v>
      </c>
      <c r="AV60" s="3">
        <v>0.0024117432552194</v>
      </c>
      <c r="AW60" s="3">
        <v>0.0023739890421861</v>
      </c>
      <c r="AX60" s="3">
        <v>0.0023383144306957</v>
      </c>
      <c r="AY60" s="3">
        <v>0.0023023494332883</v>
      </c>
      <c r="AZ60" s="3">
        <v>0.0022688923572036</v>
      </c>
      <c r="BA60" s="3">
        <v>0.0022357312465885</v>
      </c>
      <c r="BB60" s="3">
        <v>0.0022007021805165</v>
      </c>
      <c r="BC60" s="3">
        <v>0.0021697995970821</v>
      </c>
      <c r="BD60" s="3">
        <v>0.0021379234903743</v>
      </c>
      <c r="BE60" s="3">
        <v>0.0021063087247259</v>
      </c>
      <c r="BF60" s="3">
        <v>0.0020749739791451</v>
      </c>
      <c r="BG60" s="3">
        <v>0.0020449601367895</v>
      </c>
      <c r="BH60" s="3">
        <v>0.0020133901560366</v>
      </c>
      <c r="BI60" s="3">
        <v>0.001987415034059</v>
      </c>
      <c r="BJ60" s="3">
        <v>0.0019592533227855</v>
      </c>
      <c r="BK60" s="3">
        <v>0.0019318659857146</v>
      </c>
      <c r="BL60" s="3">
        <v>0.0019061807783578</v>
      </c>
      <c r="BM60" s="3">
        <v>0.0018790806641768</v>
      </c>
      <c r="BN60" s="3">
        <v>0.00185486827186</v>
      </c>
      <c r="BO60" s="3">
        <v>0.0018329628059744</v>
      </c>
      <c r="BP60" s="3">
        <v>0.0018122175268495</v>
      </c>
      <c r="BQ60" s="3">
        <v>0.0017909646731125</v>
      </c>
      <c r="BR60" s="3">
        <v>0.0017721061878984</v>
      </c>
      <c r="BS60" s="3">
        <v>0.0017502919207687</v>
      </c>
      <c r="BT60" s="3">
        <v>0.0017341940361272</v>
      </c>
      <c r="BU60" s="3">
        <v>0.0017146143810892</v>
      </c>
      <c r="BV60" s="3">
        <v>0.0016948333130509</v>
      </c>
      <c r="BW60" s="3">
        <v>0.0016761560011407</v>
      </c>
      <c r="BX60" s="3">
        <v>0.0016577864842533</v>
      </c>
      <c r="BY60" s="3">
        <v>0.0016395334392234</v>
      </c>
      <c r="BZ60" s="3">
        <v>0.001619496101894</v>
      </c>
      <c r="CA60" s="3">
        <v>0.0016004722687653</v>
      </c>
      <c r="CB60" s="3">
        <v>0.0015852235708432</v>
      </c>
      <c r="CC60" s="3">
        <v>0.0015698134710857</v>
      </c>
      <c r="CD60" s="3">
        <v>0.001551662741598</v>
      </c>
      <c r="CE60" s="3">
        <v>0.0015324054500328</v>
      </c>
      <c r="CF60" s="3">
        <v>0.0015148966352864</v>
      </c>
      <c r="CG60" s="3">
        <v>0.0014962672477319</v>
      </c>
      <c r="CH60" s="3">
        <v>0.001479302516248</v>
      </c>
      <c r="CI60" s="3">
        <v>0.0014620711849796</v>
      </c>
      <c r="CJ60" s="3">
        <v>0.0014457835014843</v>
      </c>
      <c r="CK60" s="3">
        <v>0.0014302181612205</v>
      </c>
      <c r="CL60" s="3">
        <v>0.0014138655503527</v>
      </c>
      <c r="CM60" s="3">
        <v>0.0013965730315409</v>
      </c>
      <c r="CN60" s="3">
        <v>0.0013795194216235</v>
      </c>
      <c r="CO60" s="3">
        <v>0.0013628248627446</v>
      </c>
      <c r="CP60" s="3">
        <v>0.0013472853580483</v>
      </c>
      <c r="CQ60" s="3">
        <v>0.0013313705911677</v>
      </c>
      <c r="CR60" s="3">
        <v>0.0013140561012473</v>
      </c>
      <c r="CS60" s="3">
        <v>0.0013003249997081</v>
      </c>
      <c r="CT60" s="3">
        <v>0.0012861859444789</v>
      </c>
      <c r="CU60" s="3">
        <v>0.0012713255473263</v>
      </c>
      <c r="CV60" s="3">
        <v>0.0012565036709155</v>
      </c>
      <c r="CW60" s="3">
        <v>0.00124038066732</v>
      </c>
      <c r="CX60" s="3">
        <v>0.0012251510742324</v>
      </c>
      <c r="CY60" s="3">
        <v>0.0012096978747591</v>
      </c>
      <c r="CZ60" s="3">
        <v>0.0011963952093732</v>
      </c>
      <c r="DA60" s="3">
        <v>0.001180880861515</v>
      </c>
      <c r="DB60" s="3">
        <v>0.0011685780207593</v>
      </c>
      <c r="DC60" s="3">
        <v>0.0011551660165857</v>
      </c>
      <c r="DD60" s="3">
        <v>0.0011432565878051</v>
      </c>
      <c r="DE60" s="3">
        <v>0.0011307397283633</v>
      </c>
      <c r="DF60" s="3">
        <v>0.0011182335222724</v>
      </c>
      <c r="DG60" s="3">
        <v>0.0011032695235953</v>
      </c>
      <c r="DH60" s="3">
        <v>0.0010918599369848</v>
      </c>
      <c r="DI60" s="3">
        <v>0.0010783590580526</v>
      </c>
      <c r="DJ60" s="3">
        <v>0.0010664912681105</v>
      </c>
      <c r="DK60" s="3">
        <v>0.0010528637349593</v>
      </c>
      <c r="DL60" s="3">
        <v>0.0010423216611253</v>
      </c>
      <c r="DM60" s="3">
        <v>0.0010316019191221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0.0060785304432242</v>
      </c>
      <c r="H61" s="3">
        <v>0.006400470579191</v>
      </c>
      <c r="I61" s="3">
        <v>0.0066439773449132</v>
      </c>
      <c r="J61" s="3">
        <v>0.010628163381175</v>
      </c>
      <c r="K61" s="3">
        <v>0.0064969719213848</v>
      </c>
      <c r="L61" s="3">
        <v>0.0063620782881531</v>
      </c>
      <c r="M61" s="3">
        <v>0.0061582643440344</v>
      </c>
      <c r="N61" s="3">
        <v>0.0058751737382746</v>
      </c>
      <c r="O61" s="3">
        <v>0.0054800896304612</v>
      </c>
      <c r="P61" s="3">
        <v>0.005242098762749</v>
      </c>
      <c r="Q61" s="3">
        <v>0.005104517543542</v>
      </c>
      <c r="R61" s="3">
        <v>0.0048600850535945</v>
      </c>
      <c r="S61" s="3">
        <v>0.004594027092929</v>
      </c>
      <c r="T61" s="3">
        <v>0.00444308535298</v>
      </c>
      <c r="U61" s="3">
        <v>0.0042528268219958</v>
      </c>
      <c r="V61" s="3">
        <v>0.0040033303646063</v>
      </c>
      <c r="W61" s="3">
        <v>0.0038772321826175</v>
      </c>
      <c r="X61" s="3">
        <v>0.0037688148673011</v>
      </c>
      <c r="Y61" s="3">
        <v>0.0034788435463473</v>
      </c>
      <c r="Z61" s="3">
        <v>0.0034197298097499</v>
      </c>
      <c r="AA61" s="3">
        <v>0.0033714027958871</v>
      </c>
      <c r="AB61" s="3">
        <v>0.0032512378511038</v>
      </c>
      <c r="AC61" s="3">
        <v>0.0031056425622276</v>
      </c>
      <c r="AD61" s="3">
        <v>0.0029470225226775</v>
      </c>
      <c r="AE61" s="3">
        <v>0.002808491887644</v>
      </c>
      <c r="AF61" s="3">
        <v>0.0026078656759478</v>
      </c>
      <c r="AG61" s="3">
        <v>0.0025840328780852</v>
      </c>
      <c r="AH61" s="3">
        <v>0.0024076004091934</v>
      </c>
      <c r="AI61" s="3">
        <v>0.0023894585595059</v>
      </c>
      <c r="AJ61" s="3">
        <v>0.002211923422885</v>
      </c>
      <c r="AK61" s="3">
        <v>0.0021629693858858</v>
      </c>
      <c r="AL61" s="3">
        <v>0.0021614439683741</v>
      </c>
      <c r="AM61" s="3">
        <v>0.0021098151860702</v>
      </c>
      <c r="AN61" s="3">
        <v>0.002095279264141</v>
      </c>
      <c r="AO61" s="3">
        <v>0.0019975758966402</v>
      </c>
      <c r="AP61" s="3">
        <v>0.0019570060313778</v>
      </c>
      <c r="AQ61" s="3">
        <v>0.0019178179251846</v>
      </c>
      <c r="AR61" s="3">
        <v>0.0018783329738537</v>
      </c>
      <c r="AS61" s="3">
        <v>0.0018415872033543</v>
      </c>
      <c r="AT61" s="3">
        <v>0.0018042009367677</v>
      </c>
      <c r="AU61" s="3">
        <v>0.0017663854381794</v>
      </c>
      <c r="AV61" s="3">
        <v>0.0017281242843343</v>
      </c>
      <c r="AW61" s="3">
        <v>0.0016891860015534</v>
      </c>
      <c r="AX61" s="3">
        <v>0.0016514995284153</v>
      </c>
      <c r="AY61" s="3">
        <v>0.0016150205582952</v>
      </c>
      <c r="AZ61" s="3">
        <v>0.0015785659200009</v>
      </c>
      <c r="BA61" s="3">
        <v>0.0015436132492694</v>
      </c>
      <c r="BB61" s="3">
        <v>0.0015084998921458</v>
      </c>
      <c r="BC61" s="3">
        <v>0.0014766295466917</v>
      </c>
      <c r="BD61" s="3">
        <v>0.0014432562297037</v>
      </c>
      <c r="BE61" s="3">
        <v>0.0014118259728131</v>
      </c>
      <c r="BF61" s="3">
        <v>0.0013778322746325</v>
      </c>
      <c r="BG61" s="3">
        <v>0.0013476537089872</v>
      </c>
      <c r="BH61" s="3">
        <v>0.0013168259259519</v>
      </c>
      <c r="BI61" s="3">
        <v>0.0012885175119718</v>
      </c>
      <c r="BJ61" s="3">
        <v>0.0012561937390594</v>
      </c>
      <c r="BK61" s="3">
        <v>0.0012278671888742</v>
      </c>
      <c r="BL61" s="3">
        <v>0.0012001589890394</v>
      </c>
      <c r="BM61" s="3">
        <v>0.0011710364176665</v>
      </c>
      <c r="BN61" s="3">
        <v>0.0011469432616292</v>
      </c>
      <c r="BO61" s="3">
        <v>0.0011224458652044</v>
      </c>
      <c r="BP61" s="3">
        <v>0.0010997161651296</v>
      </c>
      <c r="BQ61" s="3">
        <v>0.0010757828276737</v>
      </c>
      <c r="BR61" s="3">
        <v>0.0010551642799162</v>
      </c>
      <c r="BS61" s="3">
        <v>0.0010337013976117</v>
      </c>
      <c r="BT61" s="3">
        <v>0.0010133952669157</v>
      </c>
      <c r="BU61" s="3">
        <v>0.0009935485262456</v>
      </c>
      <c r="BV61" s="3">
        <v>0.000972191440174</v>
      </c>
      <c r="BW61" s="3">
        <v>0.0009521696794426001</v>
      </c>
      <c r="BX61" s="3">
        <v>0.0009324166883012</v>
      </c>
      <c r="BY61" s="3">
        <v>0.0009129787913212</v>
      </c>
      <c r="BZ61" s="3">
        <v>0.0008939932750633</v>
      </c>
      <c r="CA61" s="3">
        <v>0.0008756336776468</v>
      </c>
      <c r="CB61" s="3">
        <v>0.0008571579427143</v>
      </c>
      <c r="CC61" s="3">
        <v>0.0008393425173289</v>
      </c>
      <c r="CD61" s="3">
        <v>0.0008216055641228</v>
      </c>
      <c r="CE61" s="3">
        <v>0.0008032290379637</v>
      </c>
      <c r="CF61" s="3">
        <v>0.000787066357335</v>
      </c>
      <c r="CG61" s="3">
        <v>0.0007687226631615</v>
      </c>
      <c r="CH61" s="3">
        <v>0.000753348666837</v>
      </c>
      <c r="CI61" s="3">
        <v>0.0007383750310796</v>
      </c>
      <c r="CJ61" s="3">
        <v>0.0007233245920589</v>
      </c>
      <c r="CK61" s="3">
        <v>0.0007079633551621</v>
      </c>
      <c r="CL61" s="3">
        <v>0.0006930971350627</v>
      </c>
      <c r="CM61" s="3">
        <v>0.0006777392495511</v>
      </c>
      <c r="CN61" s="3">
        <v>0.0006647678756701</v>
      </c>
      <c r="CO61" s="3">
        <v>0.0006522827031851</v>
      </c>
      <c r="CP61" s="3">
        <v>0.0006375645962043999</v>
      </c>
      <c r="CQ61" s="3">
        <v>0.0006244852886022</v>
      </c>
      <c r="CR61" s="3">
        <v>0.000612888766259</v>
      </c>
      <c r="CS61" s="3">
        <v>0.0006002096485515</v>
      </c>
      <c r="CT61" s="3">
        <v>0.0005882251415913</v>
      </c>
      <c r="CU61" s="3">
        <v>0.0005759379125824001</v>
      </c>
      <c r="CV61" s="3">
        <v>0.0005646008076123</v>
      </c>
      <c r="CW61" s="3">
        <v>0.0005530110150213</v>
      </c>
      <c r="CX61" s="3">
        <v>0.0005409692229484</v>
      </c>
      <c r="CY61" s="3">
        <v>0.0005292679197194</v>
      </c>
      <c r="CZ61" s="3">
        <v>0.0005213260538521</v>
      </c>
      <c r="DA61" s="3">
        <v>0.0005143292325822</v>
      </c>
      <c r="DB61" s="3">
        <v>0.0005070728869827</v>
      </c>
      <c r="DC61" s="3">
        <v>0.0005004987579595</v>
      </c>
      <c r="DD61" s="3">
        <v>0.000493652721808</v>
      </c>
      <c r="DE61" s="3">
        <v>0.0004868954942865</v>
      </c>
      <c r="DF61" s="3">
        <v>0.0004802738718781</v>
      </c>
      <c r="DG61" s="3">
        <v>0.0004741068075885</v>
      </c>
      <c r="DH61" s="3">
        <v>0.0004673528313981</v>
      </c>
      <c r="DI61" s="3">
        <v>0.0004623222428066</v>
      </c>
      <c r="DJ61" s="3">
        <v>0.0004559919937584</v>
      </c>
      <c r="DK61" s="3">
        <v>0.0004513888029224</v>
      </c>
      <c r="DL61" s="3">
        <v>0.0004464539938221</v>
      </c>
      <c r="DM61" s="3">
        <v>0.0004415968701837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0.0104174778581415</v>
      </c>
      <c r="H62" s="3">
        <v>0.0108830817327672</v>
      </c>
      <c r="I62" s="3">
        <v>0.0107522852924302</v>
      </c>
      <c r="J62" s="3">
        <v>0.0185741530878813</v>
      </c>
      <c r="K62" s="3">
        <v>0.0107810207743757</v>
      </c>
      <c r="L62" s="3">
        <v>0.0111231997892308</v>
      </c>
      <c r="M62" s="3">
        <v>0.0112390163495865</v>
      </c>
      <c r="N62" s="3">
        <v>0.0106827527232948</v>
      </c>
      <c r="O62" s="3">
        <v>0.0101592033233201</v>
      </c>
      <c r="P62" s="3">
        <v>0.0094024138152922</v>
      </c>
      <c r="Q62" s="3">
        <v>0.010865500374963</v>
      </c>
      <c r="R62" s="3">
        <v>0.0106687884249206</v>
      </c>
      <c r="S62" s="3">
        <v>0.009045066677365699</v>
      </c>
      <c r="T62" s="3">
        <v>0.008247687481606199</v>
      </c>
      <c r="U62" s="3">
        <v>0.0074705607422498</v>
      </c>
      <c r="V62" s="3">
        <v>0.0071257689230424</v>
      </c>
      <c r="W62" s="3">
        <v>0.00682684424412</v>
      </c>
      <c r="X62" s="3">
        <v>0.0065280252529548</v>
      </c>
      <c r="Y62" s="3">
        <v>0.0064413200057415</v>
      </c>
      <c r="Z62" s="3">
        <v>0.0062124186843077</v>
      </c>
      <c r="AA62" s="3">
        <v>0.0059594089204986</v>
      </c>
      <c r="AB62" s="3">
        <v>0.0058144637051657</v>
      </c>
      <c r="AC62" s="3">
        <v>0.0056421479756181</v>
      </c>
      <c r="AD62" s="3">
        <v>0.0054776196179381</v>
      </c>
      <c r="AE62" s="3">
        <v>0.0053625291067929</v>
      </c>
      <c r="AF62" s="3">
        <v>0.0056873466056905</v>
      </c>
      <c r="AG62" s="3">
        <v>0.0052700048940913</v>
      </c>
      <c r="AH62" s="3">
        <v>0.0050557910784989</v>
      </c>
      <c r="AI62" s="3">
        <v>0.0051078435897515</v>
      </c>
      <c r="AJ62" s="3">
        <v>0.0049669787896965</v>
      </c>
      <c r="AK62" s="3">
        <v>0.0047221021064611</v>
      </c>
      <c r="AL62" s="3">
        <v>0.004652500547331</v>
      </c>
      <c r="AM62" s="3">
        <v>0.0045177313054473</v>
      </c>
      <c r="AN62" s="3">
        <v>0.0046060274238735</v>
      </c>
      <c r="AO62" s="3">
        <v>0.0046242880739357</v>
      </c>
      <c r="AP62" s="3">
        <v>0.0045560500869057</v>
      </c>
      <c r="AQ62" s="3">
        <v>0.0044879174341629</v>
      </c>
      <c r="AR62" s="3">
        <v>0.0044200814776819</v>
      </c>
      <c r="AS62" s="3">
        <v>0.0043640307187647</v>
      </c>
      <c r="AT62" s="3">
        <v>0.0043025044532392</v>
      </c>
      <c r="AU62" s="3">
        <v>0.0042429681302896</v>
      </c>
      <c r="AV62" s="3">
        <v>0.0041875042139794</v>
      </c>
      <c r="AW62" s="3">
        <v>0.004129969696336</v>
      </c>
      <c r="AX62" s="3">
        <v>0.0040773295281476</v>
      </c>
      <c r="AY62" s="3">
        <v>0.0040252964295568</v>
      </c>
      <c r="AZ62" s="3">
        <v>0.0039768457485809</v>
      </c>
      <c r="BA62" s="3">
        <v>0.0039279430036345</v>
      </c>
      <c r="BB62" s="3">
        <v>0.0038755785337198</v>
      </c>
      <c r="BC62" s="3">
        <v>0.0038295531842351</v>
      </c>
      <c r="BD62" s="3">
        <v>0.003782264985786</v>
      </c>
      <c r="BE62" s="3">
        <v>0.0037351591025034</v>
      </c>
      <c r="BF62" s="3">
        <v>0.003688269870852</v>
      </c>
      <c r="BG62" s="3">
        <v>0.00364189764451</v>
      </c>
      <c r="BH62" s="3">
        <v>0.0035924655165245</v>
      </c>
      <c r="BI62" s="3">
        <v>0.0035516817041114</v>
      </c>
      <c r="BJ62" s="3">
        <v>0.0035065568898255</v>
      </c>
      <c r="BK62" s="3">
        <v>0.0034632037474792</v>
      </c>
      <c r="BL62" s="3">
        <v>0.003421799456402</v>
      </c>
      <c r="BM62" s="3">
        <v>0.0033778949457032</v>
      </c>
      <c r="BN62" s="3">
        <v>0.0033381384868412</v>
      </c>
      <c r="BO62" s="3">
        <v>0.0033013719483587</v>
      </c>
      <c r="BP62" s="3">
        <v>0.0032658709242472</v>
      </c>
      <c r="BQ62" s="3">
        <v>0.0032293494673969</v>
      </c>
      <c r="BR62" s="3">
        <v>0.0031988687371546</v>
      </c>
      <c r="BS62" s="3">
        <v>0.0031640500507845</v>
      </c>
      <c r="BT62" s="3">
        <v>0.0031379819552649</v>
      </c>
      <c r="BU62" s="3">
        <v>0.0031064704906211</v>
      </c>
      <c r="BV62" s="3">
        <v>0.0030755615180202</v>
      </c>
      <c r="BW62" s="3">
        <v>0.0030466510018156</v>
      </c>
      <c r="BX62" s="3">
        <v>0.0030178506820701</v>
      </c>
      <c r="BY62" s="3">
        <v>0.0029891568213637</v>
      </c>
      <c r="BZ62" s="3">
        <v>0.0029575979524107</v>
      </c>
      <c r="CA62" s="3">
        <v>0.0029284109007639</v>
      </c>
      <c r="CB62" s="3">
        <v>0.0029049251907617</v>
      </c>
      <c r="CC62" s="3">
        <v>0.0028817247819252</v>
      </c>
      <c r="CD62" s="3">
        <v>0.0028547778683257</v>
      </c>
      <c r="CE62" s="3">
        <v>0.0028264355888912</v>
      </c>
      <c r="CF62" s="3">
        <v>0.0028004782020226</v>
      </c>
      <c r="CG62" s="3">
        <v>0.002772362183819</v>
      </c>
      <c r="CH62" s="3">
        <v>0.002746558029932</v>
      </c>
      <c r="CI62" s="3">
        <v>0.0027208866921933</v>
      </c>
      <c r="CJ62" s="3">
        <v>0.0026960720017463</v>
      </c>
      <c r="CK62" s="3">
        <v>0.0026725593843079</v>
      </c>
      <c r="CL62" s="3">
        <v>0.0026486291472376</v>
      </c>
      <c r="CM62" s="3">
        <v>0.0026233294237996</v>
      </c>
      <c r="CN62" s="3">
        <v>0.0025981269452022</v>
      </c>
      <c r="CO62" s="3">
        <v>0.0025729785707345</v>
      </c>
      <c r="CP62" s="3">
        <v>0.0025489791687311</v>
      </c>
      <c r="CQ62" s="3">
        <v>0.0025241824563189</v>
      </c>
      <c r="CR62" s="3">
        <v>0.0024962092997136</v>
      </c>
      <c r="CS62" s="3">
        <v>0.0024732559713133</v>
      </c>
      <c r="CT62" s="3">
        <v>0.0024496455664423</v>
      </c>
      <c r="CU62" s="3">
        <v>0.0024239740953311</v>
      </c>
      <c r="CV62" s="3">
        <v>0.0023983769097214</v>
      </c>
      <c r="CW62" s="3">
        <v>0.0023706637842347</v>
      </c>
      <c r="CX62" s="3">
        <v>0.0023450618835175</v>
      </c>
      <c r="CY62" s="3">
        <v>0.002318993898398</v>
      </c>
      <c r="CZ62" s="3">
        <v>0.0022979181102146</v>
      </c>
      <c r="DA62" s="3">
        <v>0.0022732619235352</v>
      </c>
      <c r="DB62" s="3">
        <v>0.0022540410013057</v>
      </c>
      <c r="DC62" s="3">
        <v>0.0022325018165967</v>
      </c>
      <c r="DD62" s="3">
        <v>0.0022136786193442</v>
      </c>
      <c r="DE62" s="3">
        <v>0.0021941959241814</v>
      </c>
      <c r="DF62" s="3">
        <v>0.0021741189544914</v>
      </c>
      <c r="DG62" s="3">
        <v>0.0021505889295374</v>
      </c>
      <c r="DH62" s="3">
        <v>0.0021324003917126</v>
      </c>
      <c r="DI62" s="3">
        <v>0.0021103931462823</v>
      </c>
      <c r="DJ62" s="3">
        <v>0.0020910784622799</v>
      </c>
      <c r="DK62" s="3">
        <v>0.0020692446300105</v>
      </c>
      <c r="DL62" s="3">
        <v>0.0020520701566337</v>
      </c>
      <c r="DM62" s="3">
        <v>0.0020346320570485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0.007946160530895099</v>
      </c>
      <c r="H63" s="3">
        <v>0.008351306316336401</v>
      </c>
      <c r="I63" s="3">
        <v>0.0086558734230461</v>
      </c>
      <c r="J63" s="3">
        <v>0.0131904016734289</v>
      </c>
      <c r="K63" s="3">
        <v>0.0084717331778549</v>
      </c>
      <c r="L63" s="3">
        <v>0.008295015402715799</v>
      </c>
      <c r="M63" s="3">
        <v>0.008043579599606601</v>
      </c>
      <c r="N63" s="3">
        <v>0.0076981711483872</v>
      </c>
      <c r="O63" s="3">
        <v>0.0072018519509123</v>
      </c>
      <c r="P63" s="3">
        <v>0.006893923651414</v>
      </c>
      <c r="Q63" s="3">
        <v>0.0067506499697666</v>
      </c>
      <c r="R63" s="3">
        <v>0.00645324290132</v>
      </c>
      <c r="S63" s="3">
        <v>0.0061216982102417</v>
      </c>
      <c r="T63" s="3">
        <v>0.0059449086580936</v>
      </c>
      <c r="U63" s="3">
        <v>0.0057209844529183</v>
      </c>
      <c r="V63" s="3">
        <v>0.0054390268522875</v>
      </c>
      <c r="W63" s="3">
        <v>0.0053053881218048</v>
      </c>
      <c r="X63" s="3">
        <v>0.0051942634115824</v>
      </c>
      <c r="Y63" s="3">
        <v>0.0048533049890884</v>
      </c>
      <c r="Z63" s="3">
        <v>0.0047987607504266</v>
      </c>
      <c r="AA63" s="3">
        <v>0.0047617985665713</v>
      </c>
      <c r="AB63" s="3">
        <v>0.0046275621473792</v>
      </c>
      <c r="AC63" s="3">
        <v>0.0044628669509248</v>
      </c>
      <c r="AD63" s="3">
        <v>0.0042805398293013</v>
      </c>
      <c r="AE63" s="3">
        <v>0.0041217563063877</v>
      </c>
      <c r="AF63" s="3">
        <v>0.0038891064582873</v>
      </c>
      <c r="AG63" s="3">
        <v>0.0038716498918066</v>
      </c>
      <c r="AH63" s="3">
        <v>0.0036509990816534</v>
      </c>
      <c r="AI63" s="3">
        <v>0.0036347815736312</v>
      </c>
      <c r="AJ63" s="3">
        <v>0.0034017328578639</v>
      </c>
      <c r="AK63" s="3">
        <v>0.0032961405554687</v>
      </c>
      <c r="AL63" s="3">
        <v>0.0033273812696916</v>
      </c>
      <c r="AM63" s="3">
        <v>0.0032473330838571</v>
      </c>
      <c r="AN63" s="3">
        <v>0.0032107686207431</v>
      </c>
      <c r="AO63" s="3">
        <v>0.0030604780975291</v>
      </c>
      <c r="AP63" s="3">
        <v>0.0029953537537526</v>
      </c>
      <c r="AQ63" s="3">
        <v>0.0029303296274223</v>
      </c>
      <c r="AR63" s="3">
        <v>0.002867318072873</v>
      </c>
      <c r="AS63" s="3">
        <v>0.0028110628677613</v>
      </c>
      <c r="AT63" s="3">
        <v>0.0027554613831313</v>
      </c>
      <c r="AU63" s="3">
        <v>0.002701134169693</v>
      </c>
      <c r="AV63" s="3">
        <v>0.002648492094242</v>
      </c>
      <c r="AW63" s="3">
        <v>0.0025970919702476</v>
      </c>
      <c r="AX63" s="3">
        <v>0.002548533996662</v>
      </c>
      <c r="AY63" s="3">
        <v>0.0025024561903639</v>
      </c>
      <c r="AZ63" s="3">
        <v>0.0024564917487223</v>
      </c>
      <c r="BA63" s="3">
        <v>0.0024126337164921</v>
      </c>
      <c r="BB63" s="3">
        <v>0.0023678295380476</v>
      </c>
      <c r="BC63" s="3">
        <v>0.0023272782331984</v>
      </c>
      <c r="BD63" s="3">
        <v>0.0022836702956675</v>
      </c>
      <c r="BE63" s="3">
        <v>0.0022422801631867</v>
      </c>
      <c r="BF63" s="3">
        <v>0.0021960513493507</v>
      </c>
      <c r="BG63" s="3">
        <v>0.002153715512943</v>
      </c>
      <c r="BH63" s="3">
        <v>0.0021098117741685</v>
      </c>
      <c r="BI63" s="3">
        <v>0.002069199293542</v>
      </c>
      <c r="BJ63" s="3">
        <v>0.0020230036541203</v>
      </c>
      <c r="BK63" s="3">
        <v>0.0019821031961395</v>
      </c>
      <c r="BL63" s="3">
        <v>0.0019425481297118</v>
      </c>
      <c r="BM63" s="3">
        <v>0.0019007466726961</v>
      </c>
      <c r="BN63" s="3">
        <v>0.0018659435481764</v>
      </c>
      <c r="BO63" s="3">
        <v>0.001829968239945</v>
      </c>
      <c r="BP63" s="3">
        <v>0.0017961440079754</v>
      </c>
      <c r="BQ63" s="3">
        <v>0.0017607436830916</v>
      </c>
      <c r="BR63" s="3">
        <v>0.0017316341066172</v>
      </c>
      <c r="BS63" s="3">
        <v>0.0017019681993846</v>
      </c>
      <c r="BT63" s="3">
        <v>0.0016736490257308</v>
      </c>
      <c r="BU63" s="3">
        <v>0.0016462657949533</v>
      </c>
      <c r="BV63" s="3">
        <v>0.0016167953741594</v>
      </c>
      <c r="BW63" s="3">
        <v>0.001589210559407</v>
      </c>
      <c r="BX63" s="3">
        <v>0.0015624246036504</v>
      </c>
      <c r="BY63" s="3">
        <v>0.0015357294950075</v>
      </c>
      <c r="BZ63" s="3">
        <v>0.0015099514450716</v>
      </c>
      <c r="CA63" s="3">
        <v>0.0014848066937441</v>
      </c>
      <c r="CB63" s="3">
        <v>0.0014599716942986</v>
      </c>
      <c r="CC63" s="3">
        <v>0.0014359088930591</v>
      </c>
      <c r="CD63" s="3">
        <v>0.0014122675521921</v>
      </c>
      <c r="CE63" s="3">
        <v>0.001387566063145</v>
      </c>
      <c r="CF63" s="3">
        <v>0.0013657992194761</v>
      </c>
      <c r="CG63" s="3">
        <v>0.0013405359236019</v>
      </c>
      <c r="CH63" s="3">
        <v>0.0013184832175634</v>
      </c>
      <c r="CI63" s="3">
        <v>0.0012970013164012</v>
      </c>
      <c r="CJ63" s="3">
        <v>0.0012751155216474</v>
      </c>
      <c r="CK63" s="3">
        <v>0.0012529781701506</v>
      </c>
      <c r="CL63" s="3">
        <v>0.0012310948514555</v>
      </c>
      <c r="CM63" s="3">
        <v>0.0012086684436604</v>
      </c>
      <c r="CN63" s="3">
        <v>0.0011896174893149</v>
      </c>
      <c r="CO63" s="3">
        <v>0.0011711319196737</v>
      </c>
      <c r="CP63" s="3">
        <v>0.0011490134905512</v>
      </c>
      <c r="CQ63" s="3">
        <v>0.0011295573887173</v>
      </c>
      <c r="CR63" s="3">
        <v>0.0011117694872056</v>
      </c>
      <c r="CS63" s="3">
        <v>0.0010921242376317</v>
      </c>
      <c r="CT63" s="3">
        <v>0.0010733938268227</v>
      </c>
      <c r="CU63" s="3">
        <v>0.0010538587832942</v>
      </c>
      <c r="CV63" s="3">
        <v>0.001035566572097</v>
      </c>
      <c r="CW63" s="3">
        <v>0.0010169130311011</v>
      </c>
      <c r="CX63" s="3">
        <v>0.0009976656611860001</v>
      </c>
      <c r="CY63" s="3">
        <v>0.0009790265007998001</v>
      </c>
      <c r="CZ63" s="3">
        <v>0.0009668696531572</v>
      </c>
      <c r="DA63" s="3">
        <v>0.0009558647191818</v>
      </c>
      <c r="DB63" s="3">
        <v>0.0009443986257414</v>
      </c>
      <c r="DC63" s="3">
        <v>0.0009340753638084</v>
      </c>
      <c r="DD63" s="3">
        <v>0.0009236803202093</v>
      </c>
      <c r="DE63" s="3">
        <v>0.0009130546435746</v>
      </c>
      <c r="DF63" s="3">
        <v>0.0009029284328379</v>
      </c>
      <c r="DG63" s="3">
        <v>0.0008931270474006</v>
      </c>
      <c r="DH63" s="3">
        <v>0.0008823368329284</v>
      </c>
      <c r="DI63" s="3">
        <v>0.0008742630627164</v>
      </c>
      <c r="DJ63" s="3">
        <v>0.0008637879690199</v>
      </c>
      <c r="DK63" s="3">
        <v>0.0008561661098263</v>
      </c>
      <c r="DL63" s="3">
        <v>0.0008481057591941</v>
      </c>
      <c r="DM63" s="3">
        <v>0.0008402504511457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0.0122238484716465</v>
      </c>
      <c r="H64" s="3">
        <v>0.0126787332745205</v>
      </c>
      <c r="I64" s="3">
        <v>0.0126102986734467</v>
      </c>
      <c r="J64" s="3">
        <v>0.0215084114557196</v>
      </c>
      <c r="K64" s="3">
        <v>0.0126133778815801</v>
      </c>
      <c r="L64" s="3">
        <v>0.0128640961203341</v>
      </c>
      <c r="M64" s="3">
        <v>0.0128558497287866</v>
      </c>
      <c r="N64" s="3">
        <v>0.0121842979589674</v>
      </c>
      <c r="O64" s="3">
        <v>0.0115310072892269</v>
      </c>
      <c r="P64" s="3">
        <v>0.0107630797575995</v>
      </c>
      <c r="Q64" s="3">
        <v>0.0118340581122254</v>
      </c>
      <c r="R64" s="3">
        <v>0.0115281476716643</v>
      </c>
      <c r="S64" s="3">
        <v>0.0100758490698669</v>
      </c>
      <c r="T64" s="3">
        <v>0.0093233296984982</v>
      </c>
      <c r="U64" s="3">
        <v>0.008587710594990699</v>
      </c>
      <c r="V64" s="3">
        <v>0.008197095023037599</v>
      </c>
      <c r="W64" s="3">
        <v>0.0078872934103634</v>
      </c>
      <c r="X64" s="3">
        <v>0.007554844158441</v>
      </c>
      <c r="Y64" s="3">
        <v>0.0074261054894034</v>
      </c>
      <c r="Z64" s="3">
        <v>0.0071761637986119</v>
      </c>
      <c r="AA64" s="3">
        <v>0.0068731513012377</v>
      </c>
      <c r="AB64" s="3">
        <v>0.0067020489381285</v>
      </c>
      <c r="AC64" s="3">
        <v>0.0065099003960579</v>
      </c>
      <c r="AD64" s="3">
        <v>0.0063224268994576</v>
      </c>
      <c r="AE64" s="3">
        <v>0.0061819372090396</v>
      </c>
      <c r="AF64" s="3">
        <v>0.0064559151780801</v>
      </c>
      <c r="AG64" s="3">
        <v>0.006065825952709</v>
      </c>
      <c r="AH64" s="3">
        <v>0.005838641284376</v>
      </c>
      <c r="AI64" s="3">
        <v>0.0059014474290793</v>
      </c>
      <c r="AJ64" s="3">
        <v>0.0057417075583968</v>
      </c>
      <c r="AK64" s="3">
        <v>0.0056782883139005</v>
      </c>
      <c r="AL64" s="3">
        <v>0.0055971479757399</v>
      </c>
      <c r="AM64" s="3">
        <v>0.0054636368769368</v>
      </c>
      <c r="AN64" s="3">
        <v>0.0054762410775431</v>
      </c>
      <c r="AO64" s="3">
        <v>0.005439847177106</v>
      </c>
      <c r="AP64" s="3">
        <v>0.0053779702827994</v>
      </c>
      <c r="AQ64" s="3">
        <v>0.0053136605708059</v>
      </c>
      <c r="AR64" s="3">
        <v>0.0052485546255516</v>
      </c>
      <c r="AS64" s="3">
        <v>0.0051950100481171</v>
      </c>
      <c r="AT64" s="3">
        <v>0.0051286276133737</v>
      </c>
      <c r="AU64" s="3">
        <v>0.0050618801860405</v>
      </c>
      <c r="AV64" s="3">
        <v>0.0050024354572705</v>
      </c>
      <c r="AW64" s="3">
        <v>0.004938648687076</v>
      </c>
      <c r="AX64" s="3">
        <v>0.0048753720771779</v>
      </c>
      <c r="AY64" s="3">
        <v>0.0048174425074641</v>
      </c>
      <c r="AZ64" s="3">
        <v>0.0047628253031841</v>
      </c>
      <c r="BA64" s="3">
        <v>0.0047052952640533</v>
      </c>
      <c r="BB64" s="3">
        <v>0.0046475217669659</v>
      </c>
      <c r="BC64" s="3">
        <v>0.004598079303611</v>
      </c>
      <c r="BD64" s="3">
        <v>0.0045495393671925</v>
      </c>
      <c r="BE64" s="3">
        <v>0.0045004928762905</v>
      </c>
      <c r="BF64" s="3">
        <v>0.0044544553439979</v>
      </c>
      <c r="BG64" s="3">
        <v>0.0044089164249063</v>
      </c>
      <c r="BH64" s="3">
        <v>0.0043616836069432</v>
      </c>
      <c r="BI64" s="3">
        <v>0.0043239304264264</v>
      </c>
      <c r="BJ64" s="3">
        <v>0.0042814840505907</v>
      </c>
      <c r="BK64" s="3">
        <v>0.0042427160704882</v>
      </c>
      <c r="BL64" s="3">
        <v>0.0042041912287752</v>
      </c>
      <c r="BM64" s="3">
        <v>0.0041630710444415</v>
      </c>
      <c r="BN64" s="3">
        <v>0.004124792478349</v>
      </c>
      <c r="BO64" s="3">
        <v>0.0040886631080147</v>
      </c>
      <c r="BP64" s="3">
        <v>0.0040510606980102</v>
      </c>
      <c r="BQ64" s="3">
        <v>0.0040102251805933</v>
      </c>
      <c r="BR64" s="3">
        <v>0.0039756966673801</v>
      </c>
      <c r="BS64" s="3">
        <v>0.003936524292463</v>
      </c>
      <c r="BT64" s="3">
        <v>0.003906050594535</v>
      </c>
      <c r="BU64" s="3">
        <v>0.0038698970856369</v>
      </c>
      <c r="BV64" s="3">
        <v>0.0038355043848494</v>
      </c>
      <c r="BW64" s="3">
        <v>0.0038025879955186</v>
      </c>
      <c r="BX64" s="3">
        <v>0.0037691156329844</v>
      </c>
      <c r="BY64" s="3">
        <v>0.0037351298939659</v>
      </c>
      <c r="BZ64" s="3">
        <v>0.0036981650901899</v>
      </c>
      <c r="CA64" s="3">
        <v>0.0036644611138441</v>
      </c>
      <c r="CB64" s="3">
        <v>0.003636038633793</v>
      </c>
      <c r="CC64" s="3">
        <v>0.0036085431100715</v>
      </c>
      <c r="CD64" s="3">
        <v>0.003576956568396</v>
      </c>
      <c r="CE64" s="3">
        <v>0.0035442429770785</v>
      </c>
      <c r="CF64" s="3">
        <v>0.003513814948393</v>
      </c>
      <c r="CG64" s="3">
        <v>0.0034815153886619</v>
      </c>
      <c r="CH64" s="3">
        <v>0.0034515448921099</v>
      </c>
      <c r="CI64" s="3">
        <v>0.0034225292944353</v>
      </c>
      <c r="CJ64" s="3">
        <v>0.0033937804190988</v>
      </c>
      <c r="CK64" s="3">
        <v>0.0033666834710374</v>
      </c>
      <c r="CL64" s="3">
        <v>0.0033398374758876</v>
      </c>
      <c r="CM64" s="3">
        <v>0.0033108841615547</v>
      </c>
      <c r="CN64" s="3">
        <v>0.0032821505079881</v>
      </c>
      <c r="CO64" s="3">
        <v>0.0032536036456655</v>
      </c>
      <c r="CP64" s="3">
        <v>0.0032258680368213</v>
      </c>
      <c r="CQ64" s="3">
        <v>0.0031972975174292</v>
      </c>
      <c r="CR64" s="3">
        <v>0.0031651092213165</v>
      </c>
      <c r="CS64" s="3">
        <v>0.0031381907926853</v>
      </c>
      <c r="CT64" s="3">
        <v>0.0031108564307781</v>
      </c>
      <c r="CU64" s="3">
        <v>0.0030807399212706</v>
      </c>
      <c r="CV64" s="3">
        <v>0.0030509516181013</v>
      </c>
      <c r="CW64" s="3">
        <v>0.0030181774595253</v>
      </c>
      <c r="CX64" s="3">
        <v>0.0029880241181425</v>
      </c>
      <c r="CY64" s="3">
        <v>0.0029566444228672</v>
      </c>
      <c r="CZ64" s="3">
        <v>0.0029296960188734</v>
      </c>
      <c r="DA64" s="3">
        <v>0.0028989924944204</v>
      </c>
      <c r="DB64" s="3">
        <v>0.0028743673239055</v>
      </c>
      <c r="DC64" s="3">
        <v>0.0028465805104731</v>
      </c>
      <c r="DD64" s="3">
        <v>0.002822146755135</v>
      </c>
      <c r="DE64" s="3">
        <v>0.0027968922600426</v>
      </c>
      <c r="DF64" s="3">
        <v>0.0027704173501872</v>
      </c>
      <c r="DG64" s="3">
        <v>0.0027405634295623</v>
      </c>
      <c r="DH64" s="3">
        <v>0.0027165625901181</v>
      </c>
      <c r="DI64" s="3">
        <v>0.0026879495728485</v>
      </c>
      <c r="DJ64" s="3">
        <v>0.0026626747991712</v>
      </c>
      <c r="DK64" s="3">
        <v>0.0026344464630866</v>
      </c>
      <c r="DL64" s="3">
        <v>0.0026115762134716</v>
      </c>
      <c r="DM64" s="3">
        <v>0.0025886268005376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0.010707978400062</v>
      </c>
      <c r="H65" s="3">
        <v>0.0112824614038614</v>
      </c>
      <c r="I65" s="3">
        <v>0.0117068037577022</v>
      </c>
      <c r="J65" s="3">
        <v>0.0173600788277278</v>
      </c>
      <c r="K65" s="3">
        <v>0.0114801330543066</v>
      </c>
      <c r="L65" s="3">
        <v>0.0112051549565311</v>
      </c>
      <c r="M65" s="3">
        <v>0.0108481560121571</v>
      </c>
      <c r="N65" s="3">
        <v>0.0103781234229794</v>
      </c>
      <c r="O65" s="3">
        <v>0.0096938435357377</v>
      </c>
      <c r="P65" s="3">
        <v>0.0092640580969028</v>
      </c>
      <c r="Q65" s="3">
        <v>0.0090581857356934</v>
      </c>
      <c r="R65" s="3">
        <v>0.008648174772417701</v>
      </c>
      <c r="S65" s="3">
        <v>0.008180628429415301</v>
      </c>
      <c r="T65" s="3">
        <v>0.0079236382977783</v>
      </c>
      <c r="U65" s="3">
        <v>0.0076063624875192</v>
      </c>
      <c r="V65" s="3">
        <v>0.0072174778106738</v>
      </c>
      <c r="W65" s="3">
        <v>0.007026884759971</v>
      </c>
      <c r="X65" s="3">
        <v>0.0068642196433867</v>
      </c>
      <c r="Y65" s="3">
        <v>0.0063934672228538</v>
      </c>
      <c r="Z65" s="3">
        <v>0.0063049987683565</v>
      </c>
      <c r="AA65" s="3">
        <v>0.0062439022811736</v>
      </c>
      <c r="AB65" s="3">
        <v>0.0060580454093661</v>
      </c>
      <c r="AC65" s="3">
        <v>0.0058334674382492</v>
      </c>
      <c r="AD65" s="3">
        <v>0.0055899026974534</v>
      </c>
      <c r="AE65" s="3">
        <v>0.0053765922573972</v>
      </c>
      <c r="AF65" s="3">
        <v>0.0050649906806208</v>
      </c>
      <c r="AG65" s="3">
        <v>0.0050484617884912</v>
      </c>
      <c r="AH65" s="3">
        <v>0.0047632953208819</v>
      </c>
      <c r="AI65" s="3">
        <v>0.0047476435675897</v>
      </c>
      <c r="AJ65" s="3">
        <v>0.0044464370916847</v>
      </c>
      <c r="AK65" s="3">
        <v>0.004420782276598</v>
      </c>
      <c r="AL65" s="3">
        <v>0.0044579075644904</v>
      </c>
      <c r="AM65" s="3">
        <v>0.0043743198212587</v>
      </c>
      <c r="AN65" s="3">
        <v>0.0043013531627804</v>
      </c>
      <c r="AO65" s="3">
        <v>0.0041186022561797</v>
      </c>
      <c r="AP65" s="3">
        <v>0.0040530420275136</v>
      </c>
      <c r="AQ65" s="3">
        <v>0.0039849310513223</v>
      </c>
      <c r="AR65" s="3">
        <v>0.0039163994739853</v>
      </c>
      <c r="AS65" s="3">
        <v>0.0038547917233791</v>
      </c>
      <c r="AT65" s="3">
        <v>0.0037853147475396</v>
      </c>
      <c r="AU65" s="3">
        <v>0.0037144606195158</v>
      </c>
      <c r="AV65" s="3">
        <v>0.0036493674082861</v>
      </c>
      <c r="AW65" s="3">
        <v>0.0035819023646677</v>
      </c>
      <c r="AX65" s="3">
        <v>0.0035145834015361</v>
      </c>
      <c r="AY65" s="3">
        <v>0.0034529641261497</v>
      </c>
      <c r="AZ65" s="3">
        <v>0.0033915538001693</v>
      </c>
      <c r="BA65" s="3">
        <v>0.0033304528119087</v>
      </c>
      <c r="BB65" s="3">
        <v>0.0032703771122531</v>
      </c>
      <c r="BC65" s="3">
        <v>0.0032185622261166</v>
      </c>
      <c r="BD65" s="3">
        <v>0.0031638091652118</v>
      </c>
      <c r="BE65" s="3">
        <v>0.0031134446994201</v>
      </c>
      <c r="BF65" s="3">
        <v>0.0030593765895754</v>
      </c>
      <c r="BG65" s="3">
        <v>0.0030114265764787</v>
      </c>
      <c r="BH65" s="3">
        <v>0.0029629621067866</v>
      </c>
      <c r="BI65" s="3">
        <v>0.0029184545113677</v>
      </c>
      <c r="BJ65" s="3">
        <v>0.0028681002835543</v>
      </c>
      <c r="BK65" s="3">
        <v>0.0028230359798703</v>
      </c>
      <c r="BL65" s="3">
        <v>0.0027796553591939</v>
      </c>
      <c r="BM65" s="3">
        <v>0.0027328343165332</v>
      </c>
      <c r="BN65" s="3">
        <v>0.0026932901089354</v>
      </c>
      <c r="BO65" s="3">
        <v>0.0026506980947731</v>
      </c>
      <c r="BP65" s="3">
        <v>0.0026082103216885</v>
      </c>
      <c r="BQ65" s="3">
        <v>0.0025627010731105</v>
      </c>
      <c r="BR65" s="3">
        <v>0.002523973771587</v>
      </c>
      <c r="BS65" s="3">
        <v>0.0024850855414558</v>
      </c>
      <c r="BT65" s="3">
        <v>0.0024470872045989</v>
      </c>
      <c r="BU65" s="3">
        <v>0.0024106170104379</v>
      </c>
      <c r="BV65" s="3">
        <v>0.0023715493088249</v>
      </c>
      <c r="BW65" s="3">
        <v>0.0023343427365857</v>
      </c>
      <c r="BX65" s="3">
        <v>0.0022981742997456</v>
      </c>
      <c r="BY65" s="3">
        <v>0.002260947233937</v>
      </c>
      <c r="BZ65" s="3">
        <v>0.0022252762613647</v>
      </c>
      <c r="CA65" s="3">
        <v>0.0021900698434161</v>
      </c>
      <c r="CB65" s="3">
        <v>0.0021555813069626</v>
      </c>
      <c r="CC65" s="3">
        <v>0.0021218052158015</v>
      </c>
      <c r="CD65" s="3">
        <v>0.0020891094230098</v>
      </c>
      <c r="CE65" s="3">
        <v>0.0020549017666444</v>
      </c>
      <c r="CF65" s="3">
        <v>0.0020243840056267</v>
      </c>
      <c r="CG65" s="3">
        <v>0.001990197514442</v>
      </c>
      <c r="CH65" s="3">
        <v>0.0019596418707557</v>
      </c>
      <c r="CI65" s="3">
        <v>0.0019304425696994</v>
      </c>
      <c r="CJ65" s="3">
        <v>0.0019004764199001</v>
      </c>
      <c r="CK65" s="3">
        <v>0.0018701086377222</v>
      </c>
      <c r="CL65" s="3">
        <v>0.0018402595808827</v>
      </c>
      <c r="CM65" s="3">
        <v>0.0018100734990687</v>
      </c>
      <c r="CN65" s="3">
        <v>0.0017837116479915</v>
      </c>
      <c r="CO65" s="3">
        <v>0.0017582137567952</v>
      </c>
      <c r="CP65" s="3">
        <v>0.0017280173048925</v>
      </c>
      <c r="CQ65" s="3">
        <v>0.0017013793872322</v>
      </c>
      <c r="CR65" s="3">
        <v>0.0016760378998287</v>
      </c>
      <c r="CS65" s="3">
        <v>0.0016488786444753</v>
      </c>
      <c r="CT65" s="3">
        <v>0.0016222615305382</v>
      </c>
      <c r="CU65" s="3">
        <v>0.0015949296041769</v>
      </c>
      <c r="CV65" s="3">
        <v>0.0015686582089763</v>
      </c>
      <c r="CW65" s="3">
        <v>0.0015423689041994</v>
      </c>
      <c r="CX65" s="3">
        <v>0.0015144558586909</v>
      </c>
      <c r="CY65" s="3">
        <v>0.0014878748269476</v>
      </c>
      <c r="CZ65" s="3">
        <v>0.0014686591977435</v>
      </c>
      <c r="DA65" s="3">
        <v>0.0014510796731968</v>
      </c>
      <c r="DB65" s="3">
        <v>0.0014321260968468</v>
      </c>
      <c r="DC65" s="3">
        <v>0.0014151418086821</v>
      </c>
      <c r="DD65" s="3">
        <v>0.0013976180577936</v>
      </c>
      <c r="DE65" s="3">
        <v>0.0013800368084492</v>
      </c>
      <c r="DF65" s="3">
        <v>0.0013625189359856</v>
      </c>
      <c r="DG65" s="3">
        <v>0.0013460190150827</v>
      </c>
      <c r="DH65" s="3">
        <v>0.0013277257048653</v>
      </c>
      <c r="DI65" s="3">
        <v>0.0013135367645505</v>
      </c>
      <c r="DJ65" s="3">
        <v>0.0012963421052022</v>
      </c>
      <c r="DK65" s="3">
        <v>0.0012827939057348</v>
      </c>
      <c r="DL65" s="3">
        <v>0.0012692112387116</v>
      </c>
      <c r="DM65" s="3">
        <v>0.0012556251053493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0.0172052492456088</v>
      </c>
      <c r="H66" s="3">
        <v>0.0176673872851433</v>
      </c>
      <c r="I66" s="3">
        <v>0.0176555449173913</v>
      </c>
      <c r="J66" s="3">
        <v>0.025532632680738</v>
      </c>
      <c r="K66" s="3">
        <v>0.0175160968661291</v>
      </c>
      <c r="L66" s="3">
        <v>0.0177288114741441</v>
      </c>
      <c r="M66" s="3">
        <v>0.0175864592582179</v>
      </c>
      <c r="N66" s="3">
        <v>0.0166358696943514</v>
      </c>
      <c r="O66" s="3">
        <v>0.0157174676178427</v>
      </c>
      <c r="P66" s="3">
        <v>0.0148712050166577</v>
      </c>
      <c r="Q66" s="3">
        <v>0.0155017634794356</v>
      </c>
      <c r="R66" s="3">
        <v>0.0149501350114997</v>
      </c>
      <c r="S66" s="3">
        <v>0.0135633826167991</v>
      </c>
      <c r="T66" s="3">
        <v>0.0127962910776263</v>
      </c>
      <c r="U66" s="3">
        <v>0.012017741425805</v>
      </c>
      <c r="V66" s="3">
        <v>0.0115083130766664</v>
      </c>
      <c r="W66" s="3">
        <v>0.0111391904728912</v>
      </c>
      <c r="X66" s="3">
        <v>0.0107135728806716</v>
      </c>
      <c r="Y66" s="3">
        <v>0.0105063163839226</v>
      </c>
      <c r="Z66" s="3">
        <v>0.0101950294984648</v>
      </c>
      <c r="AA66" s="3">
        <v>0.0097727302261591</v>
      </c>
      <c r="AB66" s="3">
        <v>0.009535758073959301</v>
      </c>
      <c r="AC66" s="3">
        <v>0.009283238552208899</v>
      </c>
      <c r="AD66" s="3">
        <v>0.0090263643765874</v>
      </c>
      <c r="AE66" s="3">
        <v>0.0088188990622698</v>
      </c>
      <c r="AF66" s="3">
        <v>0.0090461523254104</v>
      </c>
      <c r="AG66" s="3">
        <v>0.008624534555165301</v>
      </c>
      <c r="AH66" s="3">
        <v>0.0083186078009006</v>
      </c>
      <c r="AI66" s="3">
        <v>0.0083812422406485</v>
      </c>
      <c r="AJ66" s="3">
        <v>0.0081385731100554</v>
      </c>
      <c r="AK66" s="3">
        <v>0.0086601680643239</v>
      </c>
      <c r="AL66" s="3">
        <v>0.0085586752107278</v>
      </c>
      <c r="AM66" s="3">
        <v>0.0083937128599315</v>
      </c>
      <c r="AN66" s="3">
        <v>0.0081057868818376</v>
      </c>
      <c r="AO66" s="3">
        <v>0.0078042205012823</v>
      </c>
      <c r="AP66" s="3">
        <v>0.0077443863915573</v>
      </c>
      <c r="AQ66" s="3">
        <v>0.0076938071269071</v>
      </c>
      <c r="AR66" s="3">
        <v>0.0076448467505972</v>
      </c>
      <c r="AS66" s="3">
        <v>0.0076046835961038</v>
      </c>
      <c r="AT66" s="3">
        <v>0.0075572122479588</v>
      </c>
      <c r="AU66" s="3">
        <v>0.0075088332453453</v>
      </c>
      <c r="AV66" s="3">
        <v>0.0074549439784472</v>
      </c>
      <c r="AW66" s="3">
        <v>0.007397736369931</v>
      </c>
      <c r="AX66" s="3">
        <v>0.0073391463164523</v>
      </c>
      <c r="AY66" s="3">
        <v>0.0072929625619839</v>
      </c>
      <c r="AZ66" s="3">
        <v>0.007244929480143</v>
      </c>
      <c r="BA66" s="3">
        <v>0.0071842626742765</v>
      </c>
      <c r="BB66" s="3">
        <v>0.0071234474422207</v>
      </c>
      <c r="BC66" s="3">
        <v>0.0070706311266281</v>
      </c>
      <c r="BD66" s="3">
        <v>0.007000894708442</v>
      </c>
      <c r="BE66" s="3">
        <v>0.0069208313045072</v>
      </c>
      <c r="BF66" s="3">
        <v>0.0068598961674338</v>
      </c>
      <c r="BG66" s="3">
        <v>0.0067874973052171</v>
      </c>
      <c r="BH66" s="3">
        <v>0.0067067393371688</v>
      </c>
      <c r="BI66" s="3">
        <v>0.0066451481763211</v>
      </c>
      <c r="BJ66" s="3">
        <v>0.0065783730296075</v>
      </c>
      <c r="BK66" s="3">
        <v>0.0065144705172053</v>
      </c>
      <c r="BL66" s="3">
        <v>0.0064543970029902</v>
      </c>
      <c r="BM66" s="3">
        <v>0.0063995495482462</v>
      </c>
      <c r="BN66" s="3">
        <v>0.006349974886057</v>
      </c>
      <c r="BO66" s="3">
        <v>0.006306241987131</v>
      </c>
      <c r="BP66" s="3">
        <v>0.0062634809727535</v>
      </c>
      <c r="BQ66" s="3">
        <v>0.0062200480550731</v>
      </c>
      <c r="BR66" s="3">
        <v>0.0061865828437587</v>
      </c>
      <c r="BS66" s="3">
        <v>0.0061499994040537</v>
      </c>
      <c r="BT66" s="3">
        <v>0.0061248802195342</v>
      </c>
      <c r="BU66" s="3">
        <v>0.0060932986642816</v>
      </c>
      <c r="BV66" s="3">
        <v>0.0060647287444405</v>
      </c>
      <c r="BW66" s="3">
        <v>0.0060358061145658</v>
      </c>
      <c r="BX66" s="3">
        <v>0.0060032270986735</v>
      </c>
      <c r="BY66" s="3">
        <v>0.0059666809093912</v>
      </c>
      <c r="BZ66" s="3">
        <v>0.0059221659871043</v>
      </c>
      <c r="CA66" s="3">
        <v>0.0058786914170051</v>
      </c>
      <c r="CB66" s="3">
        <v>0.0058370136073349</v>
      </c>
      <c r="CC66" s="3">
        <v>0.0057967585719101</v>
      </c>
      <c r="CD66" s="3">
        <v>0.0057515298438982</v>
      </c>
      <c r="CE66" s="3">
        <v>0.0057056182865085</v>
      </c>
      <c r="CF66" s="3">
        <v>0.0056623230818169</v>
      </c>
      <c r="CG66" s="3">
        <v>0.0056168822395048</v>
      </c>
      <c r="CH66" s="3">
        <v>0.0055725317751915</v>
      </c>
      <c r="CI66" s="3">
        <v>0.0055295498086278</v>
      </c>
      <c r="CJ66" s="3">
        <v>0.0054852085882215</v>
      </c>
      <c r="CK66" s="3">
        <v>0.0054440191919224</v>
      </c>
      <c r="CL66" s="3">
        <v>0.0054046362876874</v>
      </c>
      <c r="CM66" s="3">
        <v>0.0053618216652647</v>
      </c>
      <c r="CN66" s="3">
        <v>0.005320122008785</v>
      </c>
      <c r="CO66" s="3">
        <v>0.0052797699934708</v>
      </c>
      <c r="CP66" s="3">
        <v>0.0052404366512315</v>
      </c>
      <c r="CQ66" s="3">
        <v>0.0052015582230149</v>
      </c>
      <c r="CR66" s="3">
        <v>0.0051585095550695</v>
      </c>
      <c r="CS66" s="3">
        <v>0.005122258916428</v>
      </c>
      <c r="CT66" s="3">
        <v>0.0050863063653185</v>
      </c>
      <c r="CU66" s="3">
        <v>0.0050459999595915</v>
      </c>
      <c r="CV66" s="3">
        <v>0.0050079949768817</v>
      </c>
      <c r="CW66" s="3">
        <v>0.0049650462105809</v>
      </c>
      <c r="CX66" s="3">
        <v>0.0049271620797613</v>
      </c>
      <c r="CY66" s="3">
        <v>0.0048864141815946</v>
      </c>
      <c r="CZ66" s="3">
        <v>0.004847005774955</v>
      </c>
      <c r="DA66" s="3">
        <v>0.0048027630967405</v>
      </c>
      <c r="DB66" s="3">
        <v>0.0047665222428299</v>
      </c>
      <c r="DC66" s="3">
        <v>0.0047252832175723</v>
      </c>
      <c r="DD66" s="3">
        <v>0.0046893720087091</v>
      </c>
      <c r="DE66" s="3">
        <v>0.004652279107264</v>
      </c>
      <c r="DF66" s="3">
        <v>0.0046126957159115</v>
      </c>
      <c r="DG66" s="3">
        <v>0.0045700529779762</v>
      </c>
      <c r="DH66" s="3">
        <v>0.004533810194681</v>
      </c>
      <c r="DI66" s="3">
        <v>0.0044896932118432</v>
      </c>
      <c r="DJ66" s="3">
        <v>0.004451035061421</v>
      </c>
      <c r="DK66" s="3">
        <v>0.0044057495161812</v>
      </c>
      <c r="DL66" s="3">
        <v>0.0043644848089147</v>
      </c>
      <c r="DM66" s="3">
        <v>0.0043226759078283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0.0131747101917147</v>
      </c>
      <c r="H67" s="3">
        <v>0.0138105598536708</v>
      </c>
      <c r="I67" s="3">
        <v>0.0142789361822117</v>
      </c>
      <c r="J67" s="3">
        <v>0.0201426239070309</v>
      </c>
      <c r="K67" s="3">
        <v>0.0139924277824478</v>
      </c>
      <c r="L67" s="3">
        <v>0.013732699756258</v>
      </c>
      <c r="M67" s="3">
        <v>0.0133913069111505</v>
      </c>
      <c r="N67" s="3">
        <v>0.0128486388332201</v>
      </c>
      <c r="O67" s="3">
        <v>0.0120873339615132</v>
      </c>
      <c r="P67" s="3">
        <v>0.0116165623938132</v>
      </c>
      <c r="Q67" s="3">
        <v>0.0114914337245613</v>
      </c>
      <c r="R67" s="3">
        <v>0.0110284353009993</v>
      </c>
      <c r="S67" s="3">
        <v>0.0104596281917546</v>
      </c>
      <c r="T67" s="3">
        <v>0.0101599537105958</v>
      </c>
      <c r="U67" s="3">
        <v>0.0097664984408055</v>
      </c>
      <c r="V67" s="3">
        <v>0.009376458719845699</v>
      </c>
      <c r="W67" s="3">
        <v>0.009164244800018401</v>
      </c>
      <c r="X67" s="3">
        <v>0.0089860575027766</v>
      </c>
      <c r="Y67" s="3">
        <v>0.0084777310611689</v>
      </c>
      <c r="Z67" s="3">
        <v>0.008377877527158</v>
      </c>
      <c r="AA67" s="3">
        <v>0.008317319050449599</v>
      </c>
      <c r="AB67" s="3">
        <v>0.008112668011201699</v>
      </c>
      <c r="AC67" s="3">
        <v>0.0078653709452661</v>
      </c>
      <c r="AD67" s="3">
        <v>0.0075921358621412</v>
      </c>
      <c r="AE67" s="3">
        <v>0.0073554591664209</v>
      </c>
      <c r="AF67" s="3">
        <v>0.0070282659752627</v>
      </c>
      <c r="AG67" s="3">
        <v>0.0069897232584117</v>
      </c>
      <c r="AH67" s="3">
        <v>0.0066536322061347</v>
      </c>
      <c r="AI67" s="3">
        <v>0.006624259899005</v>
      </c>
      <c r="AJ67" s="3">
        <v>0.0062781165154409</v>
      </c>
      <c r="AK67" s="3">
        <v>0.006574754460231</v>
      </c>
      <c r="AL67" s="3">
        <v>0.0066234419876424</v>
      </c>
      <c r="AM67" s="3">
        <v>0.0065234419627154</v>
      </c>
      <c r="AN67" s="3">
        <v>0.0062652252119588</v>
      </c>
      <c r="AO67" s="3">
        <v>0.0059269790186881</v>
      </c>
      <c r="AP67" s="3">
        <v>0.005862428657988</v>
      </c>
      <c r="AQ67" s="3">
        <v>0.0058019651498881</v>
      </c>
      <c r="AR67" s="3">
        <v>0.0057418488089723</v>
      </c>
      <c r="AS67" s="3">
        <v>0.0056882723330213</v>
      </c>
      <c r="AT67" s="3">
        <v>0.0056311094632042</v>
      </c>
      <c r="AU67" s="3">
        <v>0.0055725283670373</v>
      </c>
      <c r="AV67" s="3">
        <v>0.0055114760826621</v>
      </c>
      <c r="AW67" s="3">
        <v>0.0054478433641592</v>
      </c>
      <c r="AX67" s="3">
        <v>0.0053860968417386</v>
      </c>
      <c r="AY67" s="3">
        <v>0.0053314960985875</v>
      </c>
      <c r="AZ67" s="3">
        <v>0.0052734754211613</v>
      </c>
      <c r="BA67" s="3">
        <v>0.0052117105665709</v>
      </c>
      <c r="BB67" s="3">
        <v>0.0051478933524538</v>
      </c>
      <c r="BC67" s="3">
        <v>0.0050938710247805</v>
      </c>
      <c r="BD67" s="3">
        <v>0.0050215800310555</v>
      </c>
      <c r="BE67" s="3">
        <v>0.0049515475953469</v>
      </c>
      <c r="BF67" s="3">
        <v>0.0048843219011285</v>
      </c>
      <c r="BG67" s="3">
        <v>0.0048177811892901</v>
      </c>
      <c r="BH67" s="3">
        <v>0.0047465882673442</v>
      </c>
      <c r="BI67" s="3">
        <v>0.0046835530150124</v>
      </c>
      <c r="BJ67" s="3">
        <v>0.0046161707997054</v>
      </c>
      <c r="BK67" s="3">
        <v>0.0045485135389424</v>
      </c>
      <c r="BL67" s="3">
        <v>0.0044892384921748</v>
      </c>
      <c r="BM67" s="3">
        <v>0.0044301587770668</v>
      </c>
      <c r="BN67" s="3">
        <v>0.0043814165179244</v>
      </c>
      <c r="BO67" s="3">
        <v>0.0043299551883824</v>
      </c>
      <c r="BP67" s="3">
        <v>0.0042805375168811</v>
      </c>
      <c r="BQ67" s="3">
        <v>0.0042320341641522</v>
      </c>
      <c r="BR67" s="3">
        <v>0.0041901802043047</v>
      </c>
      <c r="BS67" s="3">
        <v>0.0041514371349141</v>
      </c>
      <c r="BT67" s="3">
        <v>0.0041134526785367</v>
      </c>
      <c r="BU67" s="3">
        <v>0.0040783968627019</v>
      </c>
      <c r="BV67" s="3">
        <v>0.0040388089060174</v>
      </c>
      <c r="BW67" s="3">
        <v>0.0039999009934941</v>
      </c>
      <c r="BX67" s="3">
        <v>0.0039623639419389</v>
      </c>
      <c r="BY67" s="3">
        <v>0.0039197404264385</v>
      </c>
      <c r="BZ67" s="3">
        <v>0.0038777585032138</v>
      </c>
      <c r="CA67" s="3">
        <v>0.0038321419019212</v>
      </c>
      <c r="CB67" s="3">
        <v>0.0037869101268473</v>
      </c>
      <c r="CC67" s="3">
        <v>0.0037410415889431</v>
      </c>
      <c r="CD67" s="3">
        <v>0.003697864139622</v>
      </c>
      <c r="CE67" s="3">
        <v>0.0036519165286201</v>
      </c>
      <c r="CF67" s="3">
        <v>0.0036106019496184</v>
      </c>
      <c r="CG67" s="3">
        <v>0.0035650917622789</v>
      </c>
      <c r="CH67" s="3">
        <v>0.003520382574836</v>
      </c>
      <c r="CI67" s="3">
        <v>0.0034773788853797</v>
      </c>
      <c r="CJ67" s="3">
        <v>0.0034324863578735</v>
      </c>
      <c r="CK67" s="3">
        <v>0.0033879097806453</v>
      </c>
      <c r="CL67" s="3">
        <v>0.0033428119769263</v>
      </c>
      <c r="CM67" s="3">
        <v>0.0032986244704635</v>
      </c>
      <c r="CN67" s="3">
        <v>0.0032590683002491</v>
      </c>
      <c r="CO67" s="3">
        <v>0.0032211602842491</v>
      </c>
      <c r="CP67" s="3">
        <v>0.0031769606729631</v>
      </c>
      <c r="CQ67" s="3">
        <v>0.0031394066777318</v>
      </c>
      <c r="CR67" s="3">
        <v>0.0031020011642828</v>
      </c>
      <c r="CS67" s="3">
        <v>0.003063542460015</v>
      </c>
      <c r="CT67" s="3">
        <v>0.0030247211585721</v>
      </c>
      <c r="CU67" s="3">
        <v>0.0029853401796487</v>
      </c>
      <c r="CV67" s="3">
        <v>0.0029471790353401</v>
      </c>
      <c r="CW67" s="3">
        <v>0.0029098165415624</v>
      </c>
      <c r="CX67" s="3">
        <v>0.0028691608725697</v>
      </c>
      <c r="CY67" s="3">
        <v>0.0028319525326585</v>
      </c>
      <c r="CZ67" s="3">
        <v>0.0028002330460703</v>
      </c>
      <c r="DA67" s="3">
        <v>0.0027693830875062</v>
      </c>
      <c r="DB67" s="3">
        <v>0.0027355118463798</v>
      </c>
      <c r="DC67" s="3">
        <v>0.002705722017045</v>
      </c>
      <c r="DD67" s="3">
        <v>0.0026748190301715</v>
      </c>
      <c r="DE67" s="3">
        <v>0.0026435816748888</v>
      </c>
      <c r="DF67" s="3">
        <v>0.0026123862771181</v>
      </c>
      <c r="DG67" s="3">
        <v>0.0025828899584055</v>
      </c>
      <c r="DH67" s="3">
        <v>0.0025495620261437</v>
      </c>
      <c r="DI67" s="3">
        <v>0.0025233390500493</v>
      </c>
      <c r="DJ67" s="3">
        <v>0.0024919151155805</v>
      </c>
      <c r="DK67" s="3">
        <v>0.0024636350727248</v>
      </c>
      <c r="DL67" s="3">
        <v>0.0024349884131474</v>
      </c>
      <c r="DM67" s="3">
        <v>0.0024056858553263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0.0267816095750921</v>
      </c>
      <c r="H68" s="3">
        <v>0.0273566365760755</v>
      </c>
      <c r="I68" s="3">
        <v>0.0274561900962171</v>
      </c>
      <c r="J68" s="3">
        <v>0.0345706622359271</v>
      </c>
      <c r="K68" s="3">
        <v>0.0273317493978071</v>
      </c>
      <c r="L68" s="3">
        <v>0.0275880605720933</v>
      </c>
      <c r="M68" s="3">
        <v>0.0272435971931645</v>
      </c>
      <c r="N68" s="3">
        <v>0.0257891548249657</v>
      </c>
      <c r="O68" s="3">
        <v>0.0244162606804344</v>
      </c>
      <c r="P68" s="3">
        <v>0.0233256573564361</v>
      </c>
      <c r="Q68" s="3">
        <v>0.0236187841595142</v>
      </c>
      <c r="R68" s="3">
        <v>0.0226488466839729</v>
      </c>
      <c r="S68" s="3">
        <v>0.0210182960038817</v>
      </c>
      <c r="T68" s="3">
        <v>0.0201238604677055</v>
      </c>
      <c r="U68" s="3">
        <v>0.0191670003450267</v>
      </c>
      <c r="V68" s="3">
        <v>0.0185487129487319</v>
      </c>
      <c r="W68" s="3">
        <v>0.0182024132488636</v>
      </c>
      <c r="X68" s="3">
        <v>0.017762252737681</v>
      </c>
      <c r="Y68" s="3">
        <v>0.0175514656135778</v>
      </c>
      <c r="Z68" s="3">
        <v>0.017237418910232</v>
      </c>
      <c r="AA68" s="3">
        <v>0.0167147343793022</v>
      </c>
      <c r="AB68" s="3">
        <v>0.0164109281456523</v>
      </c>
      <c r="AC68" s="3">
        <v>0.0160900086126916</v>
      </c>
      <c r="AD68" s="3">
        <v>0.0157407460084728</v>
      </c>
      <c r="AE68" s="3">
        <v>0.015445304032472</v>
      </c>
      <c r="AF68" s="3">
        <v>0.0156737507680733</v>
      </c>
      <c r="AG68" s="3">
        <v>0.0151522504527384</v>
      </c>
      <c r="AH68" s="3">
        <v>0.0147119412319648</v>
      </c>
      <c r="AI68" s="3">
        <v>0.0147816610950542</v>
      </c>
      <c r="AJ68" s="3">
        <v>0.0144276712054334</v>
      </c>
      <c r="AK68" s="3">
        <v>0.0166588850222259</v>
      </c>
      <c r="AL68" s="3">
        <v>0.0166271301327854</v>
      </c>
      <c r="AM68" s="3">
        <v>0.0163950091863688</v>
      </c>
      <c r="AN68" s="3">
        <v>0.0151706721408377</v>
      </c>
      <c r="AO68" s="3">
        <v>0.0139891864799407</v>
      </c>
      <c r="AP68" s="3">
        <v>0.0139022347775091</v>
      </c>
      <c r="AQ68" s="3">
        <v>0.0138209149369054</v>
      </c>
      <c r="AR68" s="3">
        <v>0.013736437246325</v>
      </c>
      <c r="AS68" s="3">
        <v>0.0136525123703546</v>
      </c>
      <c r="AT68" s="3">
        <v>0.0135562705779062</v>
      </c>
      <c r="AU68" s="3">
        <v>0.0134715142296092</v>
      </c>
      <c r="AV68" s="3">
        <v>0.0133806462221127</v>
      </c>
      <c r="AW68" s="3">
        <v>0.0132975157489457</v>
      </c>
      <c r="AX68" s="3">
        <v>0.0132251491291073</v>
      </c>
      <c r="AY68" s="3">
        <v>0.0131807951245957</v>
      </c>
      <c r="AZ68" s="3">
        <v>0.01313432111338</v>
      </c>
      <c r="BA68" s="3">
        <v>0.0130961374537173</v>
      </c>
      <c r="BB68" s="3">
        <v>0.0130698422405833</v>
      </c>
      <c r="BC68" s="3">
        <v>0.0130424601024757</v>
      </c>
      <c r="BD68" s="3">
        <v>0.0130178493504179</v>
      </c>
      <c r="BE68" s="3">
        <v>0.0129727931933863</v>
      </c>
      <c r="BF68" s="3">
        <v>0.0129317755078067</v>
      </c>
      <c r="BG68" s="3">
        <v>0.0128695183034509</v>
      </c>
      <c r="BH68" s="3">
        <v>0.0128045177227546</v>
      </c>
      <c r="BI68" s="3">
        <v>0.0127680482404328</v>
      </c>
      <c r="BJ68" s="3">
        <v>0.0127119663911941</v>
      </c>
      <c r="BK68" s="3">
        <v>0.0126521910009504</v>
      </c>
      <c r="BL68" s="3">
        <v>0.0125832935962794</v>
      </c>
      <c r="BM68" s="3">
        <v>0.0125232054607821</v>
      </c>
      <c r="BN68" s="3">
        <v>0.0124208400371744</v>
      </c>
      <c r="BO68" s="3">
        <v>0.0123140053648545</v>
      </c>
      <c r="BP68" s="3">
        <v>0.0122317898762682</v>
      </c>
      <c r="BQ68" s="3">
        <v>0.012126649688599</v>
      </c>
      <c r="BR68" s="3">
        <v>0.0120163147386457</v>
      </c>
      <c r="BS68" s="3">
        <v>0.0119218249995431</v>
      </c>
      <c r="BT68" s="3">
        <v>0.0118460799741081</v>
      </c>
      <c r="BU68" s="3">
        <v>0.0117480476236498</v>
      </c>
      <c r="BV68" s="3">
        <v>0.0116743816866038</v>
      </c>
      <c r="BW68" s="3">
        <v>0.0116155590093886</v>
      </c>
      <c r="BX68" s="3">
        <v>0.0115570647157676</v>
      </c>
      <c r="BY68" s="3">
        <v>0.0115001160002063</v>
      </c>
      <c r="BZ68" s="3">
        <v>0.0114439892386923</v>
      </c>
      <c r="CA68" s="3">
        <v>0.011404737895125</v>
      </c>
      <c r="CB68" s="3">
        <v>0.0113689478345306</v>
      </c>
      <c r="CC68" s="3">
        <v>0.011340786864445</v>
      </c>
      <c r="CD68" s="3">
        <v>0.0113120301788704</v>
      </c>
      <c r="CE68" s="3">
        <v>0.0112832105315337</v>
      </c>
      <c r="CF68" s="3">
        <v>0.0112535819748507</v>
      </c>
      <c r="CG68" s="3">
        <v>0.0112189701382243</v>
      </c>
      <c r="CH68" s="3">
        <v>0.0111798384554787</v>
      </c>
      <c r="CI68" s="3">
        <v>0.0111397279184059</v>
      </c>
      <c r="CJ68" s="3">
        <v>0.0110840733384963</v>
      </c>
      <c r="CK68" s="3">
        <v>0.0110237182289684</v>
      </c>
      <c r="CL68" s="3">
        <v>0.0109632985210259</v>
      </c>
      <c r="CM68" s="3">
        <v>0.0108949414307343</v>
      </c>
      <c r="CN68" s="3">
        <v>0.01082811266468</v>
      </c>
      <c r="CO68" s="3">
        <v>0.010764357276592</v>
      </c>
      <c r="CP68" s="3">
        <v>0.0107010016109753</v>
      </c>
      <c r="CQ68" s="3">
        <v>0.01063942117313</v>
      </c>
      <c r="CR68" s="3">
        <v>0.0105683456843527</v>
      </c>
      <c r="CS68" s="3">
        <v>0.0105032165041043</v>
      </c>
      <c r="CT68" s="3">
        <v>0.0104401043789475</v>
      </c>
      <c r="CU68" s="3">
        <v>0.0103691865407817</v>
      </c>
      <c r="CV68" s="3">
        <v>0.010305015181022</v>
      </c>
      <c r="CW68" s="3">
        <v>0.0102314904540033</v>
      </c>
      <c r="CX68" s="3">
        <v>0.0101715290961163</v>
      </c>
      <c r="CY68" s="3">
        <v>0.0101056054062969</v>
      </c>
      <c r="CZ68" s="3">
        <v>0.0100354360633385</v>
      </c>
      <c r="DA68" s="3">
        <v>0.009961052571233101</v>
      </c>
      <c r="DB68" s="3">
        <v>0.0099011423594074</v>
      </c>
      <c r="DC68" s="3">
        <v>0.0098322581113725</v>
      </c>
      <c r="DD68" s="3">
        <v>0.009773490582140699</v>
      </c>
      <c r="DE68" s="3">
        <v>0.009713974552390399</v>
      </c>
      <c r="DF68" s="3">
        <v>0.0096509693567392</v>
      </c>
      <c r="DG68" s="3">
        <v>0.0095881517533811</v>
      </c>
      <c r="DH68" s="3">
        <v>0.009533392398520401</v>
      </c>
      <c r="DI68" s="3">
        <v>0.0094647659231832</v>
      </c>
      <c r="DJ68" s="3">
        <v>0.009405832008953299</v>
      </c>
      <c r="DK68" s="3">
        <v>0.009326418548945401</v>
      </c>
      <c r="DL68" s="3">
        <v>0.0092479795113725</v>
      </c>
      <c r="DM68" s="3">
        <v>0.009169246680446301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0.0197013859933499</v>
      </c>
      <c r="H69" s="3">
        <v>0.0205365112990885</v>
      </c>
      <c r="I69" s="3">
        <v>0.0211927701276972</v>
      </c>
      <c r="J69" s="3">
        <v>0.026957383323556</v>
      </c>
      <c r="K69" s="3">
        <v>0.0208422222749269</v>
      </c>
      <c r="L69" s="3">
        <v>0.0205086702519049</v>
      </c>
      <c r="M69" s="3">
        <v>0.0200752579182457</v>
      </c>
      <c r="N69" s="3">
        <v>0.0193015391460928</v>
      </c>
      <c r="O69" s="3">
        <v>0.0182549877410341</v>
      </c>
      <c r="P69" s="3">
        <v>0.0176409043716201</v>
      </c>
      <c r="Q69" s="3">
        <v>0.0174438426555307</v>
      </c>
      <c r="R69" s="3">
        <v>0.0167508843805301</v>
      </c>
      <c r="S69" s="3">
        <v>0.0159783410694605</v>
      </c>
      <c r="T69" s="3">
        <v>0.0155614121155892</v>
      </c>
      <c r="U69" s="3">
        <v>0.0149806403759333</v>
      </c>
      <c r="V69" s="3">
        <v>0.0145293951638282</v>
      </c>
      <c r="W69" s="3">
        <v>0.0143190404466291</v>
      </c>
      <c r="X69" s="3">
        <v>0.0141471657090085</v>
      </c>
      <c r="Y69" s="3">
        <v>0.0135364114949004</v>
      </c>
      <c r="Z69" s="3">
        <v>0.013459585836027</v>
      </c>
      <c r="AA69" s="3">
        <v>0.013424260935531</v>
      </c>
      <c r="AB69" s="3">
        <v>0.0131673753314147</v>
      </c>
      <c r="AC69" s="3">
        <v>0.0128577493954877</v>
      </c>
      <c r="AD69" s="3">
        <v>0.0124990918227194</v>
      </c>
      <c r="AE69" s="3">
        <v>0.0121893931033781</v>
      </c>
      <c r="AF69" s="3">
        <v>0.011767944756395</v>
      </c>
      <c r="AG69" s="3">
        <v>0.0117105450303412</v>
      </c>
      <c r="AH69" s="3">
        <v>0.0112455173383671</v>
      </c>
      <c r="AI69" s="3">
        <v>0.0111939157928383</v>
      </c>
      <c r="AJ69" s="3">
        <v>0.0107298177522835</v>
      </c>
      <c r="AK69" s="3">
        <v>0.0119703185762555</v>
      </c>
      <c r="AL69" s="3">
        <v>0.0121617036086019</v>
      </c>
      <c r="AM69" s="3">
        <v>0.0120246655903049</v>
      </c>
      <c r="AN69" s="3">
        <v>0.0111746554131709</v>
      </c>
      <c r="AO69" s="3">
        <v>0.0102951294274367</v>
      </c>
      <c r="AP69" s="3">
        <v>0.0102145631719365</v>
      </c>
      <c r="AQ69" s="3">
        <v>0.0101316913068924</v>
      </c>
      <c r="AR69" s="3">
        <v>0.01004574966398</v>
      </c>
      <c r="AS69" s="3">
        <v>0.009962759509128999</v>
      </c>
      <c r="AT69" s="3">
        <v>0.0098681006433619</v>
      </c>
      <c r="AU69" s="3">
        <v>0.0097808369592565</v>
      </c>
      <c r="AV69" s="3">
        <v>0.009694856397355499</v>
      </c>
      <c r="AW69" s="3">
        <v>0.009609974771428701</v>
      </c>
      <c r="AX69" s="3">
        <v>0.009541774187460101</v>
      </c>
      <c r="AY69" s="3">
        <v>0.009490119321301799</v>
      </c>
      <c r="AZ69" s="3">
        <v>0.009435691986882599</v>
      </c>
      <c r="BA69" s="3">
        <v>0.009394871543978601</v>
      </c>
      <c r="BB69" s="3">
        <v>0.0093559814496934</v>
      </c>
      <c r="BC69" s="3">
        <v>0.009326086727507199</v>
      </c>
      <c r="BD69" s="3">
        <v>0.009277849576713</v>
      </c>
      <c r="BE69" s="3">
        <v>0.009233547835681</v>
      </c>
      <c r="BF69" s="3">
        <v>0.009174775571198101</v>
      </c>
      <c r="BG69" s="3">
        <v>0.0091127432785248</v>
      </c>
      <c r="BH69" s="3">
        <v>0.009048910034018301</v>
      </c>
      <c r="BI69" s="3">
        <v>0.0089984870743029</v>
      </c>
      <c r="BJ69" s="3">
        <v>0.0089410971489822</v>
      </c>
      <c r="BK69" s="3">
        <v>0.0088614437867048</v>
      </c>
      <c r="BL69" s="3">
        <v>0.0087947641326428</v>
      </c>
      <c r="BM69" s="3">
        <v>0.0087283415980239</v>
      </c>
      <c r="BN69" s="3">
        <v>0.0086375824431016</v>
      </c>
      <c r="BO69" s="3">
        <v>0.008529992603793999</v>
      </c>
      <c r="BP69" s="3">
        <v>0.0084431841735906</v>
      </c>
      <c r="BQ69" s="3">
        <v>0.008347344547765201</v>
      </c>
      <c r="BR69" s="3">
        <v>0.008238122188649799</v>
      </c>
      <c r="BS69" s="3">
        <v>0.0081528088466321</v>
      </c>
      <c r="BT69" s="3">
        <v>0.008070401258872</v>
      </c>
      <c r="BU69" s="3">
        <v>0.0079848896724522</v>
      </c>
      <c r="BV69" s="3">
        <v>0.0079042638724682</v>
      </c>
      <c r="BW69" s="3">
        <v>0.007835348722143899</v>
      </c>
      <c r="BX69" s="3">
        <v>0.0077772354790061</v>
      </c>
      <c r="BY69" s="3">
        <v>0.0077133010220734</v>
      </c>
      <c r="BZ69" s="3">
        <v>0.0076609587433992</v>
      </c>
      <c r="CA69" s="3">
        <v>0.0076078409879571</v>
      </c>
      <c r="CB69" s="3">
        <v>0.0075615537825944</v>
      </c>
      <c r="CC69" s="3">
        <v>0.0075153494648828</v>
      </c>
      <c r="CD69" s="3">
        <v>0.0074792462937677</v>
      </c>
      <c r="CE69" s="3">
        <v>0.0074384105589185</v>
      </c>
      <c r="CF69" s="3">
        <v>0.0074011011814843</v>
      </c>
      <c r="CG69" s="3">
        <v>0.0073572197450729</v>
      </c>
      <c r="CH69" s="3">
        <v>0.0073042070350827</v>
      </c>
      <c r="CI69" s="3">
        <v>0.007250254587976</v>
      </c>
      <c r="CJ69" s="3">
        <v>0.0071840887224244</v>
      </c>
      <c r="CK69" s="3">
        <v>0.0071118722981242</v>
      </c>
      <c r="CL69" s="3">
        <v>0.0070321228352011</v>
      </c>
      <c r="CM69" s="3">
        <v>0.0069554052409372</v>
      </c>
      <c r="CN69" s="3">
        <v>0.0068841692685422</v>
      </c>
      <c r="CO69" s="3">
        <v>0.0068167120975825</v>
      </c>
      <c r="CP69" s="3">
        <v>0.0067404221622548</v>
      </c>
      <c r="CQ69" s="3">
        <v>0.0066771041885283</v>
      </c>
      <c r="CR69" s="3">
        <v>0.0066079797900545</v>
      </c>
      <c r="CS69" s="3">
        <v>0.0065379613976121</v>
      </c>
      <c r="CT69" s="3">
        <v>0.0064648045199901</v>
      </c>
      <c r="CU69" s="3">
        <v>0.00639261399502</v>
      </c>
      <c r="CV69" s="3">
        <v>0.0063210243762267</v>
      </c>
      <c r="CW69" s="3">
        <v>0.0062531005782716</v>
      </c>
      <c r="CX69" s="3">
        <v>0.0061789728243382</v>
      </c>
      <c r="CY69" s="3">
        <v>0.0061146757493362</v>
      </c>
      <c r="CZ69" s="3">
        <v>0.0060493154939833</v>
      </c>
      <c r="DA69" s="3">
        <v>0.0059849968819605</v>
      </c>
      <c r="DB69" s="3">
        <v>0.0059144769758118</v>
      </c>
      <c r="DC69" s="3">
        <v>0.0058542892616462</v>
      </c>
      <c r="DD69" s="3">
        <v>0.0057914266097037</v>
      </c>
      <c r="DE69" s="3">
        <v>0.0057282895633201</v>
      </c>
      <c r="DF69" s="3">
        <v>0.0056664733753478</v>
      </c>
      <c r="DG69" s="3">
        <v>0.0056087277958026</v>
      </c>
      <c r="DH69" s="3">
        <v>0.0055423895173908</v>
      </c>
      <c r="DI69" s="3">
        <v>0.0054913818328002</v>
      </c>
      <c r="DJ69" s="3">
        <v>0.0054295491670117</v>
      </c>
      <c r="DK69" s="3">
        <v>0.0053646855624024</v>
      </c>
      <c r="DL69" s="3">
        <v>0.0052991690958148</v>
      </c>
      <c r="DM69" s="3">
        <v>0.0052319736817465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0.0508097015743252</v>
      </c>
      <c r="H70" s="3">
        <v>0.0516274053153572</v>
      </c>
      <c r="I70" s="3">
        <v>0.051837242472133</v>
      </c>
      <c r="J70" s="3">
        <v>0.0588317064630049</v>
      </c>
      <c r="K70" s="3">
        <v>0.0514412376541067</v>
      </c>
      <c r="L70" s="3">
        <v>0.0517686326902878</v>
      </c>
      <c r="M70" s="3">
        <v>0.050986775459593</v>
      </c>
      <c r="N70" s="3">
        <v>0.0484631859083826</v>
      </c>
      <c r="O70" s="3">
        <v>0.0460780205234885</v>
      </c>
      <c r="P70" s="3">
        <v>0.044347045415573</v>
      </c>
      <c r="Q70" s="3">
        <v>0.0442223158836556</v>
      </c>
      <c r="R70" s="3">
        <v>0.0426268534924444</v>
      </c>
      <c r="S70" s="3">
        <v>0.0404815649817493</v>
      </c>
      <c r="T70" s="3">
        <v>0.0393221759790236</v>
      </c>
      <c r="U70" s="3">
        <v>0.0380441318975563</v>
      </c>
      <c r="V70" s="3">
        <v>0.0370707912326609</v>
      </c>
      <c r="W70" s="3">
        <v>0.0364754456933998</v>
      </c>
      <c r="X70" s="3">
        <v>0.0357234992956061</v>
      </c>
      <c r="Y70" s="3">
        <v>0.0352833136848941</v>
      </c>
      <c r="Z70" s="3">
        <v>0.0347512938014442</v>
      </c>
      <c r="AA70" s="3">
        <v>0.0337917822666281</v>
      </c>
      <c r="AB70" s="3">
        <v>0.0331390858991287</v>
      </c>
      <c r="AC70" s="3">
        <v>0.0324904932568378</v>
      </c>
      <c r="AD70" s="3">
        <v>0.0318090920355191</v>
      </c>
      <c r="AE70" s="3">
        <v>0.0311895726303477</v>
      </c>
      <c r="AF70" s="3">
        <v>0.0314938437777722</v>
      </c>
      <c r="AG70" s="3">
        <v>0.0309434855354375</v>
      </c>
      <c r="AH70" s="3">
        <v>0.030418817091578</v>
      </c>
      <c r="AI70" s="3">
        <v>0.0307182976299311</v>
      </c>
      <c r="AJ70" s="3">
        <v>0.030328625970392</v>
      </c>
      <c r="AK70" s="3">
        <v>0.0366322391888174</v>
      </c>
      <c r="AL70" s="3">
        <v>0.0368266087533819</v>
      </c>
      <c r="AM70" s="3">
        <v>0.0365270440785986</v>
      </c>
      <c r="AN70" s="3">
        <v>0.0331721112166594</v>
      </c>
      <c r="AO70" s="3">
        <v>0.029911665512199</v>
      </c>
      <c r="AP70" s="3">
        <v>0.0297602673333333</v>
      </c>
      <c r="AQ70" s="3">
        <v>0.0296059265676316</v>
      </c>
      <c r="AR70" s="3">
        <v>0.029436872763874</v>
      </c>
      <c r="AS70" s="3">
        <v>0.0292795813403788</v>
      </c>
      <c r="AT70" s="3">
        <v>0.0291041063683425</v>
      </c>
      <c r="AU70" s="3">
        <v>0.0289430981499555</v>
      </c>
      <c r="AV70" s="3">
        <v>0.0287715760226345</v>
      </c>
      <c r="AW70" s="3">
        <v>0.0286205691039077</v>
      </c>
      <c r="AX70" s="3">
        <v>0.028482369678128</v>
      </c>
      <c r="AY70" s="3">
        <v>0.0284074463928281</v>
      </c>
      <c r="AZ70" s="3">
        <v>0.0282972487763435</v>
      </c>
      <c r="BA70" s="3">
        <v>0.0281667259306382</v>
      </c>
      <c r="BB70" s="3">
        <v>0.0280549078170064</v>
      </c>
      <c r="BC70" s="3">
        <v>0.0279071050788707</v>
      </c>
      <c r="BD70" s="3">
        <v>0.0277562882731844</v>
      </c>
      <c r="BE70" s="3">
        <v>0.0275973264734272</v>
      </c>
      <c r="BF70" s="3">
        <v>0.027478730538728</v>
      </c>
      <c r="BG70" s="3">
        <v>0.027334628443805</v>
      </c>
      <c r="BH70" s="3">
        <v>0.0272463225327389</v>
      </c>
      <c r="BI70" s="3">
        <v>0.0272184603189199</v>
      </c>
      <c r="BJ70" s="3">
        <v>0.0271677022241045</v>
      </c>
      <c r="BK70" s="3">
        <v>0.0272080862107928</v>
      </c>
      <c r="BL70" s="3">
        <v>0.0272422972158331</v>
      </c>
      <c r="BM70" s="3">
        <v>0.0272713844471223</v>
      </c>
      <c r="BN70" s="3">
        <v>0.0272829211059795</v>
      </c>
      <c r="BO70" s="3">
        <v>0.0272888783169964</v>
      </c>
      <c r="BP70" s="3">
        <v>0.0272450197667177</v>
      </c>
      <c r="BQ70" s="3">
        <v>0.0271605367602175</v>
      </c>
      <c r="BR70" s="3">
        <v>0.0270764151036595</v>
      </c>
      <c r="BS70" s="3">
        <v>0.0270366145693055</v>
      </c>
      <c r="BT70" s="3">
        <v>0.0270045399562631</v>
      </c>
      <c r="BU70" s="3">
        <v>0.0268749409762928</v>
      </c>
      <c r="BV70" s="3">
        <v>0.0267793931026676</v>
      </c>
      <c r="BW70" s="3">
        <v>0.0267051152478781</v>
      </c>
      <c r="BX70" s="3">
        <v>0.0264832642666447</v>
      </c>
      <c r="BY70" s="3">
        <v>0.0262251771049836</v>
      </c>
      <c r="BZ70" s="3">
        <v>0.0260549962119178</v>
      </c>
      <c r="CA70" s="3">
        <v>0.0258637223516168</v>
      </c>
      <c r="CB70" s="3">
        <v>0.02561535300558</v>
      </c>
      <c r="CC70" s="3">
        <v>0.0254362344588987</v>
      </c>
      <c r="CD70" s="3">
        <v>0.0252758211115161</v>
      </c>
      <c r="CE70" s="3">
        <v>0.0250817833977633</v>
      </c>
      <c r="CF70" s="3">
        <v>0.0249298693207801</v>
      </c>
      <c r="CG70" s="3">
        <v>0.0248173593979206</v>
      </c>
      <c r="CH70" s="3">
        <v>0.0247180789754032</v>
      </c>
      <c r="CI70" s="3">
        <v>0.0246445648861692</v>
      </c>
      <c r="CJ70" s="3">
        <v>0.0245713296689269</v>
      </c>
      <c r="CK70" s="3">
        <v>0.0245232754405839</v>
      </c>
      <c r="CL70" s="3">
        <v>0.0244979358345675</v>
      </c>
      <c r="CM70" s="3">
        <v>0.0244700089951454</v>
      </c>
      <c r="CN70" s="3">
        <v>0.0244586518050884</v>
      </c>
      <c r="CO70" s="3">
        <v>0.0244586043080763</v>
      </c>
      <c r="CP70" s="3">
        <v>0.0244468673621895</v>
      </c>
      <c r="CQ70" s="3">
        <v>0.0244326806030421</v>
      </c>
      <c r="CR70" s="3">
        <v>0.0243863912210134</v>
      </c>
      <c r="CS70" s="3">
        <v>0.0243294847070928</v>
      </c>
      <c r="CT70" s="3">
        <v>0.0242484577238648</v>
      </c>
      <c r="CU70" s="3">
        <v>0.0241165771683164</v>
      </c>
      <c r="CV70" s="3">
        <v>0.0239855409576439</v>
      </c>
      <c r="CW70" s="3">
        <v>0.023828221712578</v>
      </c>
      <c r="CX70" s="3">
        <v>0.0237061457314014</v>
      </c>
      <c r="CY70" s="3">
        <v>0.0235717267577015</v>
      </c>
      <c r="CZ70" s="3">
        <v>0.0234208146902429</v>
      </c>
      <c r="DA70" s="3">
        <v>0.0232616299821993</v>
      </c>
      <c r="DB70" s="3">
        <v>0.0231238109178519</v>
      </c>
      <c r="DC70" s="3">
        <v>0.0229554770384427</v>
      </c>
      <c r="DD70" s="3">
        <v>0.0228085401754452</v>
      </c>
      <c r="DE70" s="3">
        <v>0.0226655109463233</v>
      </c>
      <c r="DF70" s="3">
        <v>0.0225147949516748</v>
      </c>
      <c r="DG70" s="3">
        <v>0.0223751157288899</v>
      </c>
      <c r="DH70" s="3">
        <v>0.0222520131507032</v>
      </c>
      <c r="DI70" s="3">
        <v>0.022103904708148</v>
      </c>
      <c r="DJ70" s="3">
        <v>0.02198172822329</v>
      </c>
      <c r="DK70" s="3">
        <v>0.0218157218794012</v>
      </c>
      <c r="DL70" s="3">
        <v>0.0216503727939976</v>
      </c>
      <c r="DM70" s="3">
        <v>0.0214889556682325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0.0413690586809777</v>
      </c>
      <c r="H71" s="3">
        <v>0.0429759154258228</v>
      </c>
      <c r="I71" s="3">
        <v>0.0442825150341463</v>
      </c>
      <c r="J71" s="3">
        <v>0.0495535553052057</v>
      </c>
      <c r="K71" s="3">
        <v>0.0434592348768514</v>
      </c>
      <c r="L71" s="3">
        <v>0.0427754354570004</v>
      </c>
      <c r="M71" s="3">
        <v>0.0418931594429021</v>
      </c>
      <c r="N71" s="3">
        <v>0.0402602104289191</v>
      </c>
      <c r="O71" s="3">
        <v>0.038151683637011</v>
      </c>
      <c r="P71" s="3">
        <v>0.0369271179107197</v>
      </c>
      <c r="Q71" s="3">
        <v>0.0364594140004941</v>
      </c>
      <c r="R71" s="3">
        <v>0.035147612928848</v>
      </c>
      <c r="S71" s="3">
        <v>0.0338531937925469</v>
      </c>
      <c r="T71" s="3">
        <v>0.0332000453723933</v>
      </c>
      <c r="U71" s="3">
        <v>0.0322028681926972</v>
      </c>
      <c r="V71" s="3">
        <v>0.0314177119037575</v>
      </c>
      <c r="W71" s="3">
        <v>0.0309449421287753</v>
      </c>
      <c r="X71" s="3">
        <v>0.0305630634785215</v>
      </c>
      <c r="Y71" s="3">
        <v>0.0293480849227119</v>
      </c>
      <c r="Z71" s="3">
        <v>0.0291837099661525</v>
      </c>
      <c r="AA71" s="3">
        <v>0.0290728086317653</v>
      </c>
      <c r="AB71" s="3">
        <v>0.0284775260078755</v>
      </c>
      <c r="AC71" s="3">
        <v>0.0278055637475655</v>
      </c>
      <c r="AD71" s="3">
        <v>0.0270446355138883</v>
      </c>
      <c r="AE71" s="3">
        <v>0.0263566063682431</v>
      </c>
      <c r="AF71" s="3">
        <v>0.0255977496372432</v>
      </c>
      <c r="AG71" s="3">
        <v>0.0256703276916787</v>
      </c>
      <c r="AH71" s="3">
        <v>0.0249458434629207</v>
      </c>
      <c r="AI71" s="3">
        <v>0.0249987077267455</v>
      </c>
      <c r="AJ71" s="3">
        <v>0.0242976915762572</v>
      </c>
      <c r="AK71" s="3">
        <v>0.0280420748453781</v>
      </c>
      <c r="AL71" s="3">
        <v>0.0287702616720512</v>
      </c>
      <c r="AM71" s="3">
        <v>0.0286001286083018</v>
      </c>
      <c r="AN71" s="3">
        <v>0.0262169584974137</v>
      </c>
      <c r="AO71" s="3">
        <v>0.0238349460399042</v>
      </c>
      <c r="AP71" s="3">
        <v>0.0236960747766658</v>
      </c>
      <c r="AQ71" s="3">
        <v>0.0235340516664361</v>
      </c>
      <c r="AR71" s="3">
        <v>0.0233569466481626</v>
      </c>
      <c r="AS71" s="3">
        <v>0.0232012443869177</v>
      </c>
      <c r="AT71" s="3">
        <v>0.0230149415763155</v>
      </c>
      <c r="AU71" s="3">
        <v>0.0228354969068097</v>
      </c>
      <c r="AV71" s="3">
        <v>0.0226660813429576</v>
      </c>
      <c r="AW71" s="3">
        <v>0.0224943030289144</v>
      </c>
      <c r="AX71" s="3">
        <v>0.0223576639665693</v>
      </c>
      <c r="AY71" s="3">
        <v>0.0222577992677813</v>
      </c>
      <c r="AZ71" s="3">
        <v>0.0221288662912958</v>
      </c>
      <c r="BA71" s="3">
        <v>0.0219980654526409</v>
      </c>
      <c r="BB71" s="3">
        <v>0.0218594498019275</v>
      </c>
      <c r="BC71" s="3">
        <v>0.021717679140895</v>
      </c>
      <c r="BD71" s="3">
        <v>0.0215217958463458</v>
      </c>
      <c r="BE71" s="3">
        <v>0.021373377058423</v>
      </c>
      <c r="BF71" s="3">
        <v>0.0212236411971568</v>
      </c>
      <c r="BG71" s="3">
        <v>0.0210841025220979</v>
      </c>
      <c r="BH71" s="3">
        <v>0.0209948060798416</v>
      </c>
      <c r="BI71" s="3">
        <v>0.0209401439349009</v>
      </c>
      <c r="BJ71" s="3">
        <v>0.0208954346548038</v>
      </c>
      <c r="BK71" s="3">
        <v>0.0208652200020329</v>
      </c>
      <c r="BL71" s="3">
        <v>0.0208882315870211</v>
      </c>
      <c r="BM71" s="3">
        <v>0.0208886161941696</v>
      </c>
      <c r="BN71" s="3">
        <v>0.0208856971014988</v>
      </c>
      <c r="BO71" s="3">
        <v>0.0208458363027811</v>
      </c>
      <c r="BP71" s="3">
        <v>0.0207620651432699</v>
      </c>
      <c r="BQ71" s="3">
        <v>0.0206692409210928</v>
      </c>
      <c r="BR71" s="3">
        <v>0.0205414551544618</v>
      </c>
      <c r="BS71" s="3">
        <v>0.0204814489529816</v>
      </c>
      <c r="BT71" s="3">
        <v>0.0204031784116074</v>
      </c>
      <c r="BU71" s="3">
        <v>0.0202744375027661</v>
      </c>
      <c r="BV71" s="3">
        <v>0.0201376535873328</v>
      </c>
      <c r="BW71" s="3">
        <v>0.0200167408945305</v>
      </c>
      <c r="BX71" s="3">
        <v>0.0198001105626974</v>
      </c>
      <c r="BY71" s="3">
        <v>0.0195308713429445</v>
      </c>
      <c r="BZ71" s="3">
        <v>0.0193643908318873</v>
      </c>
      <c r="CA71" s="3">
        <v>0.0191419541434544</v>
      </c>
      <c r="CB71" s="3">
        <v>0.0188919227235594</v>
      </c>
      <c r="CC71" s="3">
        <v>0.018685339759594</v>
      </c>
      <c r="CD71" s="3">
        <v>0.0185193847041943</v>
      </c>
      <c r="CE71" s="3">
        <v>0.0183134480033581</v>
      </c>
      <c r="CF71" s="3">
        <v>0.0181529865419685</v>
      </c>
      <c r="CG71" s="3">
        <v>0.0180247290604326</v>
      </c>
      <c r="CH71" s="3">
        <v>0.0178887526865264</v>
      </c>
      <c r="CI71" s="3">
        <v>0.0177727903355302</v>
      </c>
      <c r="CJ71" s="3">
        <v>0.0176569813569403</v>
      </c>
      <c r="CK71" s="3">
        <v>0.0175563248534561</v>
      </c>
      <c r="CL71" s="3">
        <v>0.017450282630888</v>
      </c>
      <c r="CM71" s="3">
        <v>0.0173657399288534</v>
      </c>
      <c r="CN71" s="3">
        <v>0.0173001144140559</v>
      </c>
      <c r="CO71" s="3">
        <v>0.0172473499101615</v>
      </c>
      <c r="CP71" s="3">
        <v>0.0171689431532515</v>
      </c>
      <c r="CQ71" s="3">
        <v>0.0171142424553413</v>
      </c>
      <c r="CR71" s="3">
        <v>0.0170266431770751</v>
      </c>
      <c r="CS71" s="3">
        <v>0.0169252894839935</v>
      </c>
      <c r="CT71" s="3">
        <v>0.0167870042105209</v>
      </c>
      <c r="CU71" s="3">
        <v>0.0166267289881347</v>
      </c>
      <c r="CV71" s="3">
        <v>0.0164513544978741</v>
      </c>
      <c r="CW71" s="3">
        <v>0.0162839977290622</v>
      </c>
      <c r="CX71" s="3">
        <v>0.0161019532915809</v>
      </c>
      <c r="CY71" s="3">
        <v>0.0159503426076742</v>
      </c>
      <c r="CZ71" s="3">
        <v>0.0157792471502881</v>
      </c>
      <c r="DA71" s="3">
        <v>0.0156072505705471</v>
      </c>
      <c r="DB71" s="3">
        <v>0.0154126203188186</v>
      </c>
      <c r="DC71" s="3">
        <v>0.015239369152051</v>
      </c>
      <c r="DD71" s="3">
        <v>0.0150582933844122</v>
      </c>
      <c r="DE71" s="3">
        <v>0.0148804889808836</v>
      </c>
      <c r="DF71" s="3">
        <v>0.0147066839700693</v>
      </c>
      <c r="DG71" s="3">
        <v>0.0145460859528291</v>
      </c>
      <c r="DH71" s="3">
        <v>0.014366252403524</v>
      </c>
      <c r="DI71" s="3">
        <v>0.0142288514544842</v>
      </c>
      <c r="DJ71" s="3">
        <v>0.0140688901557781</v>
      </c>
      <c r="DK71" s="3">
        <v>0.0138950805049178</v>
      </c>
      <c r="DL71" s="3">
        <v>0.0137246054963029</v>
      </c>
      <c r="DM71" s="3">
        <v>0.0135517755430181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0.112379932320738</v>
      </c>
      <c r="H72" s="3">
        <v>0.113969787388832</v>
      </c>
      <c r="I72" s="3">
        <v>0.114530458151553</v>
      </c>
      <c r="J72" s="3">
        <v>0.124214087157498</v>
      </c>
      <c r="K72" s="3">
        <v>0.113374799476861</v>
      </c>
      <c r="L72" s="3">
        <v>0.113942639243244</v>
      </c>
      <c r="M72" s="3">
        <v>0.111870239630614</v>
      </c>
      <c r="N72" s="3">
        <v>0.106734586460125</v>
      </c>
      <c r="O72" s="3">
        <v>0.10186113683793</v>
      </c>
      <c r="P72" s="3">
        <v>0.098534632049685</v>
      </c>
      <c r="Q72" s="3">
        <v>0.0973741401425295</v>
      </c>
      <c r="R72" s="3">
        <v>0.0940909417096964</v>
      </c>
      <c r="S72" s="3">
        <v>0.0903255230017771</v>
      </c>
      <c r="T72" s="3">
        <v>0.088174716781267</v>
      </c>
      <c r="U72" s="3">
        <v>0.0858754650900543</v>
      </c>
      <c r="V72" s="3">
        <v>0.0839376467181988</v>
      </c>
      <c r="W72" s="3">
        <v>0.0829023020795791</v>
      </c>
      <c r="X72" s="3">
        <v>0.0814964874090955</v>
      </c>
      <c r="Y72" s="3">
        <v>0.08060658586743009</v>
      </c>
      <c r="Z72" s="3">
        <v>0.07956480720104001</v>
      </c>
      <c r="AA72" s="3">
        <v>0.0777992280074707</v>
      </c>
      <c r="AB72" s="3">
        <v>0.07686863767437389</v>
      </c>
      <c r="AC72" s="3">
        <v>0.07595066615173041</v>
      </c>
      <c r="AD72" s="3">
        <v>0.0748981490058466</v>
      </c>
      <c r="AE72" s="3">
        <v>0.074007427917505</v>
      </c>
      <c r="AF72" s="3">
        <v>0.0744674152216087</v>
      </c>
      <c r="AG72" s="3">
        <v>0.07310269741630079</v>
      </c>
      <c r="AH72" s="3">
        <v>0.0717470063420502</v>
      </c>
      <c r="AI72" s="3">
        <v>0.0720782478669558</v>
      </c>
      <c r="AJ72" s="3">
        <v>0.0711400891336368</v>
      </c>
      <c r="AK72" s="3">
        <v>0.08194766238973369</v>
      </c>
      <c r="AL72" s="3">
        <v>0.0823106554775271</v>
      </c>
      <c r="AM72" s="3">
        <v>0.0814867381103819</v>
      </c>
      <c r="AN72" s="3">
        <v>0.0751349083697624</v>
      </c>
      <c r="AO72" s="3">
        <v>0.0688984588278153</v>
      </c>
      <c r="AP72" s="3">
        <v>0.0687659823142885</v>
      </c>
      <c r="AQ72" s="3">
        <v>0.0691153892668681</v>
      </c>
      <c r="AR72" s="3">
        <v>0.06935947627074519</v>
      </c>
      <c r="AS72" s="3">
        <v>0.0695688045665168</v>
      </c>
      <c r="AT72" s="3">
        <v>0.0697691265853282</v>
      </c>
      <c r="AU72" s="3">
        <v>0.0698214126368337</v>
      </c>
      <c r="AV72" s="3">
        <v>0.06964316524914679</v>
      </c>
      <c r="AW72" s="3">
        <v>0.0694997855836517</v>
      </c>
      <c r="AX72" s="3">
        <v>0.06927752434530469</v>
      </c>
      <c r="AY72" s="3">
        <v>0.069135044252981</v>
      </c>
      <c r="AZ72" s="3">
        <v>0.0688782261945194</v>
      </c>
      <c r="BA72" s="3">
        <v>0.0685300717058593</v>
      </c>
      <c r="BB72" s="3">
        <v>0.0682163555348259</v>
      </c>
      <c r="BC72" s="3">
        <v>0.06788047107409639</v>
      </c>
      <c r="BD72" s="3">
        <v>0.0675619484220413</v>
      </c>
      <c r="BE72" s="3">
        <v>0.06717622852660381</v>
      </c>
      <c r="BF72" s="3">
        <v>0.06691683256203509</v>
      </c>
      <c r="BG72" s="3">
        <v>0.0665774923108565</v>
      </c>
      <c r="BH72" s="3">
        <v>0.06635064857449691</v>
      </c>
      <c r="BI72" s="3">
        <v>0.0662232599108218</v>
      </c>
      <c r="BJ72" s="3">
        <v>0.0659661220662023</v>
      </c>
      <c r="BK72" s="3">
        <v>0.0658185687790013</v>
      </c>
      <c r="BL72" s="3">
        <v>0.0655920829796611</v>
      </c>
      <c r="BM72" s="3">
        <v>0.06530383843906119</v>
      </c>
      <c r="BN72" s="3">
        <v>0.0649475760064606</v>
      </c>
      <c r="BO72" s="3">
        <v>0.06469557821272991</v>
      </c>
      <c r="BP72" s="3">
        <v>0.064408797779615</v>
      </c>
      <c r="BQ72" s="3">
        <v>0.0641064486828455</v>
      </c>
      <c r="BR72" s="3">
        <v>0.0639362565038285</v>
      </c>
      <c r="BS72" s="3">
        <v>0.0638613934874209</v>
      </c>
      <c r="BT72" s="3">
        <v>0.0638465125159025</v>
      </c>
      <c r="BU72" s="3">
        <v>0.0638812242759328</v>
      </c>
      <c r="BV72" s="3">
        <v>0.0640447834576731</v>
      </c>
      <c r="BW72" s="3">
        <v>0.06416714599384581</v>
      </c>
      <c r="BX72" s="3">
        <v>0.0642075099503817</v>
      </c>
      <c r="BY72" s="3">
        <v>0.06419174897542961</v>
      </c>
      <c r="BZ72" s="3">
        <v>0.06409378283692441</v>
      </c>
      <c r="CA72" s="3">
        <v>0.0640094293508721</v>
      </c>
      <c r="CB72" s="3">
        <v>0.06385054562289751</v>
      </c>
      <c r="CC72" s="3">
        <v>0.06385080438435869</v>
      </c>
      <c r="CD72" s="3">
        <v>0.0638273641537719</v>
      </c>
      <c r="CE72" s="3">
        <v>0.063586629652906</v>
      </c>
      <c r="CF72" s="3">
        <v>0.0633629072164964</v>
      </c>
      <c r="CG72" s="3">
        <v>0.0631932685980354</v>
      </c>
      <c r="CH72" s="3">
        <v>0.06266816898756949</v>
      </c>
      <c r="CI72" s="3">
        <v>0.0621134318616857</v>
      </c>
      <c r="CJ72" s="3">
        <v>0.0617688003252061</v>
      </c>
      <c r="CK72" s="3">
        <v>0.0613187890356615</v>
      </c>
      <c r="CL72" s="3">
        <v>0.0607887412151085</v>
      </c>
      <c r="CM72" s="3">
        <v>0.0603677781298936</v>
      </c>
      <c r="CN72" s="3">
        <v>0.0600088770632617</v>
      </c>
      <c r="CO72" s="3">
        <v>0.0596035785962335</v>
      </c>
      <c r="CP72" s="3">
        <v>0.0592840240084936</v>
      </c>
      <c r="CQ72" s="3">
        <v>0.0590805843988462</v>
      </c>
      <c r="CR72" s="3">
        <v>0.0588763339961085</v>
      </c>
      <c r="CS72" s="3">
        <v>0.0587163587971907</v>
      </c>
      <c r="CT72" s="3">
        <v>0.0586130906817331</v>
      </c>
      <c r="CU72" s="3">
        <v>0.0584945889513504</v>
      </c>
      <c r="CV72" s="3">
        <v>0.0584398386489575</v>
      </c>
      <c r="CW72" s="3">
        <v>0.058357369078248</v>
      </c>
      <c r="CX72" s="3">
        <v>0.0583975037708178</v>
      </c>
      <c r="CY72" s="3">
        <v>0.058412878133169</v>
      </c>
      <c r="CZ72" s="3">
        <v>0.0583546027303598</v>
      </c>
      <c r="DA72" s="3">
        <v>0.0582590433856796</v>
      </c>
      <c r="DB72" s="3">
        <v>0.0581774190097032</v>
      </c>
      <c r="DC72" s="3">
        <v>0.0579752458858973</v>
      </c>
      <c r="DD72" s="3">
        <v>0.0577445337791239</v>
      </c>
      <c r="DE72" s="3">
        <v>0.0574385680726602</v>
      </c>
      <c r="DF72" s="3">
        <v>0.0570678209514115</v>
      </c>
      <c r="DG72" s="3">
        <v>0.0567292568856573</v>
      </c>
      <c r="DH72" s="3">
        <v>0.0564273174890683</v>
      </c>
      <c r="DI72" s="3">
        <v>0.0560731926219082</v>
      </c>
      <c r="DJ72" s="3">
        <v>0.0557868961926338</v>
      </c>
      <c r="DK72" s="3">
        <v>0.0554027524306805</v>
      </c>
      <c r="DL72" s="3">
        <v>0.0549865469737398</v>
      </c>
      <c r="DM72" s="3">
        <v>0.0545535211370831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0.0943101452191815</v>
      </c>
      <c r="H73" s="3">
        <v>0.09762272240859821</v>
      </c>
      <c r="I73" s="3">
        <v>0.100489609137899</v>
      </c>
      <c r="J73" s="3">
        <v>0.106832130477571</v>
      </c>
      <c r="K73" s="3">
        <v>0.098798508363289</v>
      </c>
      <c r="L73" s="3">
        <v>0.097463053079423</v>
      </c>
      <c r="M73" s="3">
        <v>0.095738235008097</v>
      </c>
      <c r="N73" s="3">
        <v>0.09245852515715269</v>
      </c>
      <c r="O73" s="3">
        <v>0.0881873804902862</v>
      </c>
      <c r="P73" s="3">
        <v>0.08577639699086211</v>
      </c>
      <c r="Q73" s="3">
        <v>0.08485707063492059</v>
      </c>
      <c r="R73" s="3">
        <v>0.0821111209884116</v>
      </c>
      <c r="S73" s="3">
        <v>0.0796002731449673</v>
      </c>
      <c r="T73" s="3">
        <v>0.0783471592520794</v>
      </c>
      <c r="U73" s="3">
        <v>0.07633354609441741</v>
      </c>
      <c r="V73" s="3">
        <v>0.074896005162202</v>
      </c>
      <c r="W73" s="3">
        <v>0.0739545868149942</v>
      </c>
      <c r="X73" s="3">
        <v>0.0731723823325498</v>
      </c>
      <c r="Y73" s="3">
        <v>0.07072598142516361</v>
      </c>
      <c r="Z73" s="3">
        <v>0.070317955307087</v>
      </c>
      <c r="AA73" s="3">
        <v>0.0702068437730389</v>
      </c>
      <c r="AB73" s="3">
        <v>0.0692768191698194</v>
      </c>
      <c r="AC73" s="3">
        <v>0.0682371035833354</v>
      </c>
      <c r="AD73" s="3">
        <v>0.0669681554484703</v>
      </c>
      <c r="AE73" s="3">
        <v>0.0659312947887751</v>
      </c>
      <c r="AF73" s="3">
        <v>0.06458398732984449</v>
      </c>
      <c r="AG73" s="3">
        <v>0.06448320147838831</v>
      </c>
      <c r="AH73" s="3">
        <v>0.0628578137890163</v>
      </c>
      <c r="AI73" s="3">
        <v>0.0628148734649996</v>
      </c>
      <c r="AJ73" s="3">
        <v>0.0614483116887178</v>
      </c>
      <c r="AK73" s="3">
        <v>0.067999977939616</v>
      </c>
      <c r="AL73" s="3">
        <v>0.0688020753503986</v>
      </c>
      <c r="AM73" s="3">
        <v>0.0683046467017161</v>
      </c>
      <c r="AN73" s="3">
        <v>0.0639664119317301</v>
      </c>
      <c r="AO73" s="3">
        <v>0.059568938796417</v>
      </c>
      <c r="AP73" s="3">
        <v>0.059402593600509</v>
      </c>
      <c r="AQ73" s="3">
        <v>0.0595698337101137</v>
      </c>
      <c r="AR73" s="3">
        <v>0.0596589391354194</v>
      </c>
      <c r="AS73" s="3">
        <v>0.0597808572706422</v>
      </c>
      <c r="AT73" s="3">
        <v>0.0598704185009825</v>
      </c>
      <c r="AU73" s="3">
        <v>0.0598369314977261</v>
      </c>
      <c r="AV73" s="3">
        <v>0.0596626777569994</v>
      </c>
      <c r="AW73" s="3">
        <v>0.059462376027296</v>
      </c>
      <c r="AX73" s="3">
        <v>0.0592562383663263</v>
      </c>
      <c r="AY73" s="3">
        <v>0.0590677068051142</v>
      </c>
      <c r="AZ73" s="3">
        <v>0.0587820453719919</v>
      </c>
      <c r="BA73" s="3">
        <v>0.0584563789565635</v>
      </c>
      <c r="BB73" s="3">
        <v>0.0580915298645426</v>
      </c>
      <c r="BC73" s="3">
        <v>0.0577852503627047</v>
      </c>
      <c r="BD73" s="3">
        <v>0.0573499615092449</v>
      </c>
      <c r="BE73" s="3">
        <v>0.0569912038848921</v>
      </c>
      <c r="BF73" s="3">
        <v>0.0566527615311677</v>
      </c>
      <c r="BG73" s="3">
        <v>0.0563132830338404</v>
      </c>
      <c r="BH73" s="3">
        <v>0.056072736187767</v>
      </c>
      <c r="BI73" s="3">
        <v>0.0558760383080237</v>
      </c>
      <c r="BJ73" s="3">
        <v>0.055652570407371</v>
      </c>
      <c r="BK73" s="3">
        <v>0.0553340972126729</v>
      </c>
      <c r="BL73" s="3">
        <v>0.0551101285217114</v>
      </c>
      <c r="BM73" s="3">
        <v>0.0547890843118361</v>
      </c>
      <c r="BN73" s="3">
        <v>0.0544367388977364</v>
      </c>
      <c r="BO73" s="3">
        <v>0.0541071618539585</v>
      </c>
      <c r="BP73" s="3">
        <v>0.0537526161435899</v>
      </c>
      <c r="BQ73" s="3">
        <v>0.0534682554336152</v>
      </c>
      <c r="BR73" s="3">
        <v>0.0531965767163455</v>
      </c>
      <c r="BS73" s="3">
        <v>0.0530876161315185</v>
      </c>
      <c r="BT73" s="3">
        <v>0.052974867165638</v>
      </c>
      <c r="BU73" s="3">
        <v>0.0529806920634525</v>
      </c>
      <c r="BV73" s="3">
        <v>0.0530082389681787</v>
      </c>
      <c r="BW73" s="3">
        <v>0.0529871101997903</v>
      </c>
      <c r="BX73" s="3">
        <v>0.0529751532039648</v>
      </c>
      <c r="BY73" s="3">
        <v>0.0528520601373081</v>
      </c>
      <c r="BZ73" s="3">
        <v>0.0527246007758117</v>
      </c>
      <c r="CA73" s="3">
        <v>0.0524980308269264</v>
      </c>
      <c r="CB73" s="3">
        <v>0.0522771991690057</v>
      </c>
      <c r="CC73" s="3">
        <v>0.0521478169759101</v>
      </c>
      <c r="CD73" s="3">
        <v>0.052057843921564</v>
      </c>
      <c r="CE73" s="3">
        <v>0.0517508445553312</v>
      </c>
      <c r="CF73" s="3">
        <v>0.0514767018956776</v>
      </c>
      <c r="CG73" s="3">
        <v>0.0512473539544916</v>
      </c>
      <c r="CH73" s="3">
        <v>0.0506414066322956</v>
      </c>
      <c r="CI73" s="3">
        <v>0.0500052920208818</v>
      </c>
      <c r="CJ73" s="3">
        <v>0.049551069447839</v>
      </c>
      <c r="CK73" s="3">
        <v>0.048998882769307</v>
      </c>
      <c r="CL73" s="3">
        <v>0.0483093270010174</v>
      </c>
      <c r="CM73" s="3">
        <v>0.0477852734987658</v>
      </c>
      <c r="CN73" s="3">
        <v>0.0473254456907548</v>
      </c>
      <c r="CO73" s="3">
        <v>0.0468356517416123</v>
      </c>
      <c r="CP73" s="3">
        <v>0.0463918569001127</v>
      </c>
      <c r="CQ73" s="3">
        <v>0.0461194218774717</v>
      </c>
      <c r="CR73" s="3">
        <v>0.0458170835363988</v>
      </c>
      <c r="CS73" s="3">
        <v>0.0455564257631721</v>
      </c>
      <c r="CT73" s="3">
        <v>0.0452894475955467</v>
      </c>
      <c r="CU73" s="3">
        <v>0.0450588841340872</v>
      </c>
      <c r="CV73" s="3">
        <v>0.0448318723227752</v>
      </c>
      <c r="CW73" s="3">
        <v>0.0446606400518189</v>
      </c>
      <c r="CX73" s="3">
        <v>0.0444740252907196</v>
      </c>
      <c r="CY73" s="3">
        <v>0.0443814159375466</v>
      </c>
      <c r="CZ73" s="3">
        <v>0.0441881298911953</v>
      </c>
      <c r="DA73" s="3">
        <v>0.0439645818429169</v>
      </c>
      <c r="DB73" s="3">
        <v>0.0436437434462437</v>
      </c>
      <c r="DC73" s="3">
        <v>0.0433461949094262</v>
      </c>
      <c r="DD73" s="3">
        <v>0.0429595634572329</v>
      </c>
      <c r="DE73" s="3">
        <v>0.0425098640532859</v>
      </c>
      <c r="DF73" s="3">
        <v>0.0420353145279721</v>
      </c>
      <c r="DG73" s="3">
        <v>0.0415905593456321</v>
      </c>
      <c r="DH73" s="3">
        <v>0.0410948244885316</v>
      </c>
      <c r="DI73" s="3">
        <v>0.0407206312562702</v>
      </c>
      <c r="DJ73" s="3">
        <v>0.0402934892974093</v>
      </c>
      <c r="DK73" s="3">
        <v>0.0398240892223585</v>
      </c>
      <c r="DL73" s="3">
        <v>0.0393570569219179</v>
      </c>
      <c r="DM73" s="3">
        <v>0.0388582310633785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0.240913153028112</v>
      </c>
      <c r="H74" s="3">
        <v>0.243427110294867</v>
      </c>
      <c r="I74" s="3">
        <v>0.244887361335819</v>
      </c>
      <c r="J74" s="3">
        <v>0.252257435859299</v>
      </c>
      <c r="K74" s="3">
        <v>0.239020759512926</v>
      </c>
      <c r="L74" s="3">
        <v>0.243759174761539</v>
      </c>
      <c r="M74" s="3">
        <v>0.236587270443071</v>
      </c>
      <c r="N74" s="3">
        <v>0.22316400439659</v>
      </c>
      <c r="O74" s="3">
        <v>0.214910791032371</v>
      </c>
      <c r="P74" s="3">
        <v>0.209790364164048</v>
      </c>
      <c r="Q74" s="3">
        <v>0.206514786522449</v>
      </c>
      <c r="R74" s="3">
        <v>0.20082023463866</v>
      </c>
      <c r="S74" s="3">
        <v>0.19507090781457</v>
      </c>
      <c r="T74" s="3">
        <v>0.191851410291314</v>
      </c>
      <c r="U74" s="3">
        <v>0.188802752573857</v>
      </c>
      <c r="V74" s="3">
        <v>0.185768022742563</v>
      </c>
      <c r="W74" s="3">
        <v>0.184602948470789</v>
      </c>
      <c r="X74" s="3">
        <v>0.182679531448515</v>
      </c>
      <c r="Y74" s="3">
        <v>0.181557248507732</v>
      </c>
      <c r="Z74" s="3">
        <v>0.180545608115781</v>
      </c>
      <c r="AA74" s="3">
        <v>0.177665735822983</v>
      </c>
      <c r="AB74" s="3">
        <v>0.175774438556177</v>
      </c>
      <c r="AC74" s="3">
        <v>0.173926657391257</v>
      </c>
      <c r="AD74" s="3">
        <v>0.171806227417863</v>
      </c>
      <c r="AE74" s="3">
        <v>0.169992385533316</v>
      </c>
      <c r="AF74" s="3">
        <v>0.170014356847881</v>
      </c>
      <c r="AG74" s="3">
        <v>0.167048679992444</v>
      </c>
      <c r="AH74" s="3">
        <v>0.164413534965854</v>
      </c>
      <c r="AI74" s="3">
        <v>0.165238126481303</v>
      </c>
      <c r="AJ74" s="3">
        <v>0.163762653892719</v>
      </c>
      <c r="AK74" s="3">
        <v>0.188988524787821</v>
      </c>
      <c r="AL74" s="3">
        <v>0.190851730128127</v>
      </c>
      <c r="AM74" s="3">
        <v>0.190218052836724</v>
      </c>
      <c r="AN74" s="3">
        <v>0.176435226097928</v>
      </c>
      <c r="AO74" s="3">
        <v>0.162869854616236</v>
      </c>
      <c r="AP74" s="3">
        <v>0.162751684618628</v>
      </c>
      <c r="AQ74" s="3">
        <v>0.16271548753575</v>
      </c>
      <c r="AR74" s="3">
        <v>0.162625100734238</v>
      </c>
      <c r="AS74" s="3">
        <v>0.162563862216993</v>
      </c>
      <c r="AT74" s="3">
        <v>0.162672168038733</v>
      </c>
      <c r="AU74" s="3">
        <v>0.162221953507583</v>
      </c>
      <c r="AV74" s="3">
        <v>0.161018615419967</v>
      </c>
      <c r="AW74" s="3">
        <v>0.160128656606143</v>
      </c>
      <c r="AX74" s="3">
        <v>0.159291537131343</v>
      </c>
      <c r="AY74" s="3">
        <v>0.158596295752251</v>
      </c>
      <c r="AZ74" s="3">
        <v>0.158596229133429</v>
      </c>
      <c r="BA74" s="3">
        <v>0.159333929275743</v>
      </c>
      <c r="BB74" s="3">
        <v>0.159909245001319</v>
      </c>
      <c r="BC74" s="3">
        <v>0.160254111382432</v>
      </c>
      <c r="BD74" s="3">
        <v>0.160641894812731</v>
      </c>
      <c r="BE74" s="3">
        <v>0.160545734820451</v>
      </c>
      <c r="BF74" s="3">
        <v>0.160446029682248</v>
      </c>
      <c r="BG74" s="3">
        <v>0.160089627854281</v>
      </c>
      <c r="BH74" s="3">
        <v>0.159764316062009</v>
      </c>
      <c r="BI74" s="3">
        <v>0.159482567901882</v>
      </c>
      <c r="BJ74" s="3">
        <v>0.158870702919408</v>
      </c>
      <c r="BK74" s="3">
        <v>0.158464440158217</v>
      </c>
      <c r="BL74" s="3">
        <v>0.15782126566541</v>
      </c>
      <c r="BM74" s="3">
        <v>0.15724160449992</v>
      </c>
      <c r="BN74" s="3">
        <v>0.156560809153935</v>
      </c>
      <c r="BO74" s="3">
        <v>0.156004046022296</v>
      </c>
      <c r="BP74" s="3">
        <v>0.155419387025216</v>
      </c>
      <c r="BQ74" s="3">
        <v>0.154762163011239</v>
      </c>
      <c r="BR74" s="3">
        <v>0.154295772584402</v>
      </c>
      <c r="BS74" s="3">
        <v>0.153948541005596</v>
      </c>
      <c r="BT74" s="3">
        <v>0.153526777665514</v>
      </c>
      <c r="BU74" s="3">
        <v>0.152936970344591</v>
      </c>
      <c r="BV74" s="3">
        <v>0.152526776111812</v>
      </c>
      <c r="BW74" s="3">
        <v>0.151932051631131</v>
      </c>
      <c r="BX74" s="3">
        <v>0.151134338692668</v>
      </c>
      <c r="BY74" s="3">
        <v>0.150501908935575</v>
      </c>
      <c r="BZ74" s="3">
        <v>0.149889178105293</v>
      </c>
      <c r="CA74" s="3">
        <v>0.149503762637228</v>
      </c>
      <c r="CB74" s="3">
        <v>0.149222267455198</v>
      </c>
      <c r="CC74" s="3">
        <v>0.149175484361519</v>
      </c>
      <c r="CD74" s="3">
        <v>0.149217593565057</v>
      </c>
      <c r="CE74" s="3">
        <v>0.14942246043723</v>
      </c>
      <c r="CF74" s="3">
        <v>0.149716739674626</v>
      </c>
      <c r="CG74" s="3">
        <v>0.149905616796888</v>
      </c>
      <c r="CH74" s="3">
        <v>0.149966737463971</v>
      </c>
      <c r="CI74" s="3">
        <v>0.150043635797322</v>
      </c>
      <c r="CJ74" s="3">
        <v>0.149894163158921</v>
      </c>
      <c r="CK74" s="3">
        <v>0.149694259721051</v>
      </c>
      <c r="CL74" s="3">
        <v>0.149502643045887</v>
      </c>
      <c r="CM74" s="3">
        <v>0.149586272102733</v>
      </c>
      <c r="CN74" s="3">
        <v>0.149606838383749</v>
      </c>
      <c r="CO74" s="3">
        <v>0.149144311704323</v>
      </c>
      <c r="CP74" s="3">
        <v>0.148694079616567</v>
      </c>
      <c r="CQ74" s="3">
        <v>0.148428910905355</v>
      </c>
      <c r="CR74" s="3">
        <v>0.147311797051355</v>
      </c>
      <c r="CS74" s="3">
        <v>0.146122588727334</v>
      </c>
      <c r="CT74" s="3">
        <v>0.145578703762975</v>
      </c>
      <c r="CU74" s="3">
        <v>0.144612028576381</v>
      </c>
      <c r="CV74" s="3">
        <v>0.143527168108942</v>
      </c>
      <c r="CW74" s="3">
        <v>0.142550402313695</v>
      </c>
      <c r="CX74" s="3">
        <v>0.141913387533109</v>
      </c>
      <c r="CY74" s="3">
        <v>0.141117176313986</v>
      </c>
      <c r="CZ74" s="3">
        <v>0.140395795783177</v>
      </c>
      <c r="DA74" s="3">
        <v>0.139833542008379</v>
      </c>
      <c r="DB74" s="3">
        <v>0.139446995449078</v>
      </c>
      <c r="DC74" s="3">
        <v>0.138951462854957</v>
      </c>
      <c r="DD74" s="3">
        <v>0.138640187487659</v>
      </c>
      <c r="DE74" s="3">
        <v>0.13841441714078</v>
      </c>
      <c r="DF74" s="3">
        <v>0.138160150650181</v>
      </c>
      <c r="DG74" s="3">
        <v>0.138088107231733</v>
      </c>
      <c r="DH74" s="3">
        <v>0.138126325091873</v>
      </c>
      <c r="DI74" s="3">
        <v>0.138064488380957</v>
      </c>
      <c r="DJ74" s="3">
        <v>0.138097646383778</v>
      </c>
      <c r="DK74" s="3">
        <v>0.137939983007418</v>
      </c>
      <c r="DL74" s="3">
        <v>0.137607566321397</v>
      </c>
      <c r="DM74" s="3">
        <v>0.137140975594102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0.200409555130487</v>
      </c>
      <c r="H75" s="3">
        <v>0.206185180209895</v>
      </c>
      <c r="I75" s="3">
        <v>0.211627300220986</v>
      </c>
      <c r="J75" s="3">
        <v>0.217327633304616</v>
      </c>
      <c r="K75" s="3">
        <v>0.207466084187276</v>
      </c>
      <c r="L75" s="3">
        <v>0.205341851992507</v>
      </c>
      <c r="M75" s="3">
        <v>0.201619325860776</v>
      </c>
      <c r="N75" s="3">
        <v>0.196108392960516</v>
      </c>
      <c r="O75" s="3">
        <v>0.188710600779807</v>
      </c>
      <c r="P75" s="3">
        <v>0.184664953491731</v>
      </c>
      <c r="Q75" s="3">
        <v>0.182877004674699</v>
      </c>
      <c r="R75" s="3">
        <v>0.178174154266534</v>
      </c>
      <c r="S75" s="3">
        <v>0.174373818124728</v>
      </c>
      <c r="T75" s="3">
        <v>0.172626591187582</v>
      </c>
      <c r="U75" s="3">
        <v>0.169666274129809</v>
      </c>
      <c r="V75" s="3">
        <v>0.167820946865115</v>
      </c>
      <c r="W75" s="3">
        <v>0.166619483262765</v>
      </c>
      <c r="X75" s="3">
        <v>0.165578590244714</v>
      </c>
      <c r="Y75" s="3">
        <v>0.161591245174394</v>
      </c>
      <c r="Z75" s="3">
        <v>0.161229162102488</v>
      </c>
      <c r="AA75" s="3">
        <v>0.161363495350759</v>
      </c>
      <c r="AB75" s="3">
        <v>0.159766528748179</v>
      </c>
      <c r="AC75" s="3">
        <v>0.158036056343597</v>
      </c>
      <c r="AD75" s="3">
        <v>0.155898662801406</v>
      </c>
      <c r="AE75" s="3">
        <v>0.154099994359192</v>
      </c>
      <c r="AF75" s="3">
        <v>0.151814241334072</v>
      </c>
      <c r="AG75" s="3">
        <v>0.151366529493147</v>
      </c>
      <c r="AH75" s="3">
        <v>0.148514590806414</v>
      </c>
      <c r="AI75" s="3">
        <v>0.148433227228413</v>
      </c>
      <c r="AJ75" s="3">
        <v>0.146390993602439</v>
      </c>
      <c r="AK75" s="3">
        <v>0.159089134865084</v>
      </c>
      <c r="AL75" s="3">
        <v>0.162020576162329</v>
      </c>
      <c r="AM75" s="3">
        <v>0.161678304563184</v>
      </c>
      <c r="AN75" s="3">
        <v>0.153431292379063</v>
      </c>
      <c r="AO75" s="3">
        <v>0.145184178315815</v>
      </c>
      <c r="AP75" s="3">
        <v>0.145043115590249</v>
      </c>
      <c r="AQ75" s="3">
        <v>0.144889908251409</v>
      </c>
      <c r="AR75" s="3">
        <v>0.144693499878232</v>
      </c>
      <c r="AS75" s="3">
        <v>0.144670758546612</v>
      </c>
      <c r="AT75" s="3">
        <v>0.144690172851394</v>
      </c>
      <c r="AU75" s="3">
        <v>0.144300595924475</v>
      </c>
      <c r="AV75" s="3">
        <v>0.143428452998166</v>
      </c>
      <c r="AW75" s="3">
        <v>0.142622777605576</v>
      </c>
      <c r="AX75" s="3">
        <v>0.14194845680867</v>
      </c>
      <c r="AY75" s="3">
        <v>0.141243642418607</v>
      </c>
      <c r="AZ75" s="3">
        <v>0.141030594269248</v>
      </c>
      <c r="BA75" s="3">
        <v>0.141490430523111</v>
      </c>
      <c r="BB75" s="3">
        <v>0.141710384533184</v>
      </c>
      <c r="BC75" s="3">
        <v>0.141980541247917</v>
      </c>
      <c r="BD75" s="3">
        <v>0.141994710345373</v>
      </c>
      <c r="BE75" s="3">
        <v>0.141941657045981</v>
      </c>
      <c r="BF75" s="3">
        <v>0.141683465204571</v>
      </c>
      <c r="BG75" s="3">
        <v>0.141353393909714</v>
      </c>
      <c r="BH75" s="3">
        <v>0.141052529062003</v>
      </c>
      <c r="BI75" s="3">
        <v>0.14067631642972</v>
      </c>
      <c r="BJ75" s="3">
        <v>0.140244143554832</v>
      </c>
      <c r="BK75" s="3">
        <v>0.139490990777135</v>
      </c>
      <c r="BL75" s="3">
        <v>0.138951212747032</v>
      </c>
      <c r="BM75" s="3">
        <v>0.138358315267542</v>
      </c>
      <c r="BN75" s="3">
        <v>0.137716976480196</v>
      </c>
      <c r="BO75" s="3">
        <v>0.137006323658188</v>
      </c>
      <c r="BP75" s="3">
        <v>0.136280573546985</v>
      </c>
      <c r="BQ75" s="3">
        <v>0.135707553513117</v>
      </c>
      <c r="BR75" s="3">
        <v>0.134984614541862</v>
      </c>
      <c r="BS75" s="3">
        <v>0.134559111843684</v>
      </c>
      <c r="BT75" s="3">
        <v>0.133949023731615</v>
      </c>
      <c r="BU75" s="3">
        <v>0.133356248979371</v>
      </c>
      <c r="BV75" s="3">
        <v>0.132702465989923</v>
      </c>
      <c r="BW75" s="3">
        <v>0.131860917442664</v>
      </c>
      <c r="BX75" s="3">
        <v>0.13106819349032</v>
      </c>
      <c r="BY75" s="3">
        <v>0.130276412635765</v>
      </c>
      <c r="BZ75" s="3">
        <v>0.129687923033788</v>
      </c>
      <c r="CA75" s="3">
        <v>0.129040016875358</v>
      </c>
      <c r="CB75" s="3">
        <v>0.128686982459496</v>
      </c>
      <c r="CC75" s="3">
        <v>0.128432720886103</v>
      </c>
      <c r="CD75" s="3">
        <v>0.128383555566616</v>
      </c>
      <c r="CE75" s="3">
        <v>0.128395697774391</v>
      </c>
      <c r="CF75" s="3">
        <v>0.128531636004418</v>
      </c>
      <c r="CG75" s="3">
        <v>0.128584246466801</v>
      </c>
      <c r="CH75" s="3">
        <v>0.128312786236141</v>
      </c>
      <c r="CI75" s="3">
        <v>0.128054124017001</v>
      </c>
      <c r="CJ75" s="3">
        <v>0.127592777166678</v>
      </c>
      <c r="CK75" s="3">
        <v>0.127056767688735</v>
      </c>
      <c r="CL75" s="3">
        <v>0.126351278374375</v>
      </c>
      <c r="CM75" s="3">
        <v>0.126051002760979</v>
      </c>
      <c r="CN75" s="3">
        <v>0.125702853881523</v>
      </c>
      <c r="CO75" s="3">
        <v>0.12498589174841</v>
      </c>
      <c r="CP75" s="3">
        <v>0.124219545598719</v>
      </c>
      <c r="CQ75" s="3">
        <v>0.123784502695572</v>
      </c>
      <c r="CR75" s="3">
        <v>0.122509113921781</v>
      </c>
      <c r="CS75" s="3">
        <v>0.121213103601431</v>
      </c>
      <c r="CT75" s="3">
        <v>0.120295587903691</v>
      </c>
      <c r="CU75" s="3">
        <v>0.119170961429551</v>
      </c>
      <c r="CV75" s="3">
        <v>0.117798790384957</v>
      </c>
      <c r="CW75" s="3">
        <v>0.116748840359984</v>
      </c>
      <c r="CX75" s="3">
        <v>0.115683601464245</v>
      </c>
      <c r="CY75" s="3">
        <v>0.114789664434091</v>
      </c>
      <c r="CZ75" s="3">
        <v>0.113834932461952</v>
      </c>
      <c r="DA75" s="3">
        <v>0.113006260024124</v>
      </c>
      <c r="DB75" s="3">
        <v>0.112069461397774</v>
      </c>
      <c r="DC75" s="3">
        <v>0.111359102999624</v>
      </c>
      <c r="DD75" s="3">
        <v>0.110647589114283</v>
      </c>
      <c r="DE75" s="3">
        <v>0.109985145872129</v>
      </c>
      <c r="DF75" s="3">
        <v>0.109371553969211</v>
      </c>
      <c r="DG75" s="3">
        <v>0.108889619000064</v>
      </c>
      <c r="DH75" s="3">
        <v>0.10832226605461</v>
      </c>
      <c r="DI75" s="3">
        <v>0.108061865559167</v>
      </c>
      <c r="DJ75" s="3">
        <v>0.107633383233265</v>
      </c>
      <c r="DK75" s="3">
        <v>0.107078750862102</v>
      </c>
      <c r="DL75" s="3">
        <v>0.106504729960668</v>
      </c>
      <c r="DM75" s="3">
        <v>0.105743960088355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0.46822998078534</v>
      </c>
      <c r="H76" s="3">
        <v>0.470599544770115</v>
      </c>
      <c r="I76" s="3">
        <v>0.492720545127914</v>
      </c>
      <c r="J76" s="3">
        <v>0.517421011633953</v>
      </c>
      <c r="K76" s="3">
        <v>0.551359419486475</v>
      </c>
      <c r="L76" s="3">
        <v>0.554519960850743</v>
      </c>
      <c r="M76" s="3">
        <v>0.561470060243351</v>
      </c>
      <c r="N76" s="3">
        <v>0.635816651982797</v>
      </c>
      <c r="O76" s="3">
        <v>0.507118260817129</v>
      </c>
      <c r="P76" s="3">
        <v>0.464225555812507</v>
      </c>
      <c r="Q76" s="3">
        <v>0.42859418692736</v>
      </c>
      <c r="R76" s="3">
        <v>0.41552869027917</v>
      </c>
      <c r="S76" s="3">
        <v>0.404773714690964</v>
      </c>
      <c r="T76" s="3">
        <v>0.412065281878173</v>
      </c>
      <c r="U76" s="3">
        <v>0.420664580314197</v>
      </c>
      <c r="V76" s="3">
        <v>0.417731544457435</v>
      </c>
      <c r="W76" s="3">
        <v>0.413481297314764</v>
      </c>
      <c r="X76" s="3">
        <v>0.408661637847091</v>
      </c>
      <c r="Y76" s="3">
        <v>0.412027483721451</v>
      </c>
      <c r="Z76" s="3">
        <v>0.422090903731168</v>
      </c>
      <c r="AA76" s="3">
        <v>0.419302834981719</v>
      </c>
      <c r="AB76" s="3">
        <v>0.408674640463889</v>
      </c>
      <c r="AC76" s="3">
        <v>0.39765069653425</v>
      </c>
      <c r="AD76" s="3">
        <v>0.388253842622535</v>
      </c>
      <c r="AE76" s="3">
        <v>0.37777029404483</v>
      </c>
      <c r="AF76" s="3">
        <v>0.370744102260639</v>
      </c>
      <c r="AG76" s="3">
        <v>0.358241889770429</v>
      </c>
      <c r="AH76" s="3">
        <v>0.352314606097902</v>
      </c>
      <c r="AI76" s="3">
        <v>0.36695991319502</v>
      </c>
      <c r="AJ76" s="3">
        <v>0.370845587810584</v>
      </c>
      <c r="AK76" s="3">
        <v>0.410715342040778</v>
      </c>
      <c r="AL76" s="3">
        <v>0.402886269733833</v>
      </c>
      <c r="AM76" s="3">
        <v>0.399521799652822</v>
      </c>
      <c r="AN76" s="3">
        <v>0.378022644107859</v>
      </c>
      <c r="AO76" s="3">
        <v>0.356141089724957</v>
      </c>
      <c r="AP76" s="3">
        <v>0.355900993008814</v>
      </c>
      <c r="AQ76" s="3">
        <v>0.356077832306084</v>
      </c>
      <c r="AR76" s="3">
        <v>0.355898117248643</v>
      </c>
      <c r="AS76" s="3">
        <v>0.355538530304302</v>
      </c>
      <c r="AT76" s="3">
        <v>0.355166164217124</v>
      </c>
      <c r="AU76" s="3">
        <v>0.354983110552684</v>
      </c>
      <c r="AV76" s="3">
        <v>0.354417973468725</v>
      </c>
      <c r="AW76" s="3">
        <v>0.354281207273953</v>
      </c>
      <c r="AX76" s="3">
        <v>0.35381461484708</v>
      </c>
      <c r="AY76" s="3">
        <v>0.353743494903067</v>
      </c>
      <c r="AZ76" s="3">
        <v>0.35351019581369</v>
      </c>
      <c r="BA76" s="3">
        <v>0.352923881259213</v>
      </c>
      <c r="BB76" s="3">
        <v>0.352573073103424</v>
      </c>
      <c r="BC76" s="3">
        <v>0.352199313992707</v>
      </c>
      <c r="BD76" s="3">
        <v>0.35230398793302</v>
      </c>
      <c r="BE76" s="3">
        <v>0.351222639633374</v>
      </c>
      <c r="BF76" s="3">
        <v>0.350145257114639</v>
      </c>
      <c r="BG76" s="3">
        <v>0.348983246107823</v>
      </c>
      <c r="BH76" s="3">
        <v>0.348105780000893</v>
      </c>
      <c r="BI76" s="3">
        <v>0.34737958659374</v>
      </c>
      <c r="BJ76" s="3">
        <v>0.347022383045443</v>
      </c>
      <c r="BK76" s="3">
        <v>0.347947164408114</v>
      </c>
      <c r="BL76" s="3">
        <v>0.347916854956748</v>
      </c>
      <c r="BM76" s="3">
        <v>0.347901713794214</v>
      </c>
      <c r="BN76" s="3">
        <v>0.347631968688317</v>
      </c>
      <c r="BO76" s="3">
        <v>0.347381010843381</v>
      </c>
      <c r="BP76" s="3">
        <v>0.347003880448636</v>
      </c>
      <c r="BQ76" s="3">
        <v>0.346243550225765</v>
      </c>
      <c r="BR76" s="3">
        <v>0.345473483605087</v>
      </c>
      <c r="BS76" s="3">
        <v>0.344796612892483</v>
      </c>
      <c r="BT76" s="3">
        <v>0.34393913033944</v>
      </c>
      <c r="BU76" s="3">
        <v>0.342701386568089</v>
      </c>
      <c r="BV76" s="3">
        <v>0.341802906317093</v>
      </c>
      <c r="BW76" s="3">
        <v>0.34092162681832</v>
      </c>
      <c r="BX76" s="3">
        <v>0.339794260894851</v>
      </c>
      <c r="BY76" s="3">
        <v>0.338672480693052</v>
      </c>
      <c r="BZ76" s="3">
        <v>0.337520649992612</v>
      </c>
      <c r="CA76" s="3">
        <v>0.336833528548456</v>
      </c>
      <c r="CB76" s="3">
        <v>0.336091109730378</v>
      </c>
      <c r="CC76" s="3">
        <v>0.335507206264795</v>
      </c>
      <c r="CD76" s="3">
        <v>0.334794623490187</v>
      </c>
      <c r="CE76" s="3">
        <v>0.333956116468016</v>
      </c>
      <c r="CF76" s="3">
        <v>0.333066703630873</v>
      </c>
      <c r="CG76" s="3">
        <v>0.332031374334885</v>
      </c>
      <c r="CH76" s="3">
        <v>0.330893133626639</v>
      </c>
      <c r="CI76" s="3">
        <v>0.330197692989301</v>
      </c>
      <c r="CJ76" s="3">
        <v>0.329289527421201</v>
      </c>
      <c r="CK76" s="3">
        <v>0.328551722073076</v>
      </c>
      <c r="CL76" s="3">
        <v>0.328216794421074</v>
      </c>
      <c r="CM76" s="3">
        <v>0.327920260736711</v>
      </c>
      <c r="CN76" s="3">
        <v>0.327664485500764</v>
      </c>
      <c r="CO76" s="3">
        <v>0.327621974936954</v>
      </c>
      <c r="CP76" s="3">
        <v>0.327514861635393</v>
      </c>
      <c r="CQ76" s="3">
        <v>0.327420239603641</v>
      </c>
      <c r="CR76" s="3">
        <v>0.327071649211932</v>
      </c>
      <c r="CS76" s="3">
        <v>0.326716947160774</v>
      </c>
      <c r="CT76" s="3">
        <v>0.326428833246773</v>
      </c>
      <c r="CU76" s="3">
        <v>0.325772741164522</v>
      </c>
      <c r="CV76" s="3">
        <v>0.325253218644509</v>
      </c>
      <c r="CW76" s="3">
        <v>0.324904439410798</v>
      </c>
      <c r="CX76" s="3">
        <v>0.324910374535187</v>
      </c>
      <c r="CY76" s="3">
        <v>0.323870630965122</v>
      </c>
      <c r="CZ76" s="3">
        <v>0.322785033199089</v>
      </c>
      <c r="DA76" s="3">
        <v>0.321908192765763</v>
      </c>
      <c r="DB76" s="3">
        <v>0.320389871280474</v>
      </c>
      <c r="DC76" s="3">
        <v>0.318496889082107</v>
      </c>
      <c r="DD76" s="3">
        <v>0.317501200844282</v>
      </c>
      <c r="DE76" s="3">
        <v>0.316144110879199</v>
      </c>
      <c r="DF76" s="3">
        <v>0.314374838854112</v>
      </c>
      <c r="DG76" s="3">
        <v>0.313092887386239</v>
      </c>
      <c r="DH76" s="3">
        <v>0.311936985431726</v>
      </c>
      <c r="DI76" s="3">
        <v>0.310626398714104</v>
      </c>
      <c r="DJ76" s="3">
        <v>0.309689851384037</v>
      </c>
      <c r="DK76" s="3">
        <v>0.308785648011269</v>
      </c>
      <c r="DL76" s="3">
        <v>0.307728802019915</v>
      </c>
      <c r="DM76" s="3">
        <v>0.306685279719372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0.377387431059908</v>
      </c>
      <c r="H77" s="3">
        <v>0.38532869287703</v>
      </c>
      <c r="I77" s="3">
        <v>0.398035922429907</v>
      </c>
      <c r="J77" s="3">
        <v>0.407687146875715</v>
      </c>
      <c r="K77" s="3">
        <v>0.440422005616709</v>
      </c>
      <c r="L77" s="3">
        <v>0.435311571913751</v>
      </c>
      <c r="M77" s="3">
        <v>0.417566017706636</v>
      </c>
      <c r="N77" s="3">
        <v>0.388444958759677</v>
      </c>
      <c r="O77" s="3">
        <v>0.369672054586195</v>
      </c>
      <c r="P77" s="3">
        <v>0.360110713808925</v>
      </c>
      <c r="Q77" s="3">
        <v>0.354771568053708</v>
      </c>
      <c r="R77" s="3">
        <v>0.347939188242738</v>
      </c>
      <c r="S77" s="3">
        <v>0.343179049110415</v>
      </c>
      <c r="T77" s="3">
        <v>0.343986347483454</v>
      </c>
      <c r="U77" s="3">
        <v>0.345240097813273</v>
      </c>
      <c r="V77" s="3">
        <v>0.345973038811989</v>
      </c>
      <c r="W77" s="3">
        <v>0.344856098603815</v>
      </c>
      <c r="X77" s="3">
        <v>0.343891132300038</v>
      </c>
      <c r="Y77" s="3">
        <v>0.340989438319752</v>
      </c>
      <c r="Z77" s="3">
        <v>0.347055738530172</v>
      </c>
      <c r="AA77" s="3">
        <v>0.349927035655537</v>
      </c>
      <c r="AB77" s="3">
        <v>0.344185612307636</v>
      </c>
      <c r="AC77" s="3">
        <v>0.338544383687655</v>
      </c>
      <c r="AD77" s="3">
        <v>0.321267480432707</v>
      </c>
      <c r="AE77" s="3">
        <v>0.316329593723773</v>
      </c>
      <c r="AF77" s="3">
        <v>0.307961487207248</v>
      </c>
      <c r="AG77" s="3">
        <v>0.301011807419255</v>
      </c>
      <c r="AH77" s="3">
        <v>0.296667395932936</v>
      </c>
      <c r="AI77" s="3">
        <v>0.300519094193839</v>
      </c>
      <c r="AJ77" s="3">
        <v>0.303212116035682</v>
      </c>
      <c r="AK77" s="3">
        <v>0.321236927485158</v>
      </c>
      <c r="AL77" s="3">
        <v>0.327227753021599</v>
      </c>
      <c r="AM77" s="3">
        <v>0.326947982326962</v>
      </c>
      <c r="AN77" s="3">
        <v>0.314672213809472</v>
      </c>
      <c r="AO77" s="3">
        <v>0.30212857483189</v>
      </c>
      <c r="AP77" s="3">
        <v>0.302147395837227</v>
      </c>
      <c r="AQ77" s="3">
        <v>0.302008556125582</v>
      </c>
      <c r="AR77" s="3">
        <v>0.301655365337524</v>
      </c>
      <c r="AS77" s="3">
        <v>0.301447874015732</v>
      </c>
      <c r="AT77" s="3">
        <v>0.301037396535949</v>
      </c>
      <c r="AU77" s="3">
        <v>0.300735235795447</v>
      </c>
      <c r="AV77" s="3">
        <v>0.300403470912145</v>
      </c>
      <c r="AW77" s="3">
        <v>0.300100789738352</v>
      </c>
      <c r="AX77" s="3">
        <v>0.299920095684373</v>
      </c>
      <c r="AY77" s="3">
        <v>0.299891466500435</v>
      </c>
      <c r="AZ77" s="3">
        <v>0.299482606209397</v>
      </c>
      <c r="BA77" s="3">
        <v>0.29923649800943</v>
      </c>
      <c r="BB77" s="3">
        <v>0.29898004000045</v>
      </c>
      <c r="BC77" s="3">
        <v>0.299054760460609</v>
      </c>
      <c r="BD77" s="3">
        <v>0.298870220041396</v>
      </c>
      <c r="BE77" s="3">
        <v>0.29826578977606</v>
      </c>
      <c r="BF77" s="3">
        <v>0.297015459529093</v>
      </c>
      <c r="BG77" s="3">
        <v>0.295944305966282</v>
      </c>
      <c r="BH77" s="3">
        <v>0.295277718357598</v>
      </c>
      <c r="BI77" s="3">
        <v>0.294477092377777</v>
      </c>
      <c r="BJ77" s="3">
        <v>0.294602242443006</v>
      </c>
      <c r="BK77" s="3">
        <v>0.294833276291073</v>
      </c>
      <c r="BL77" s="3">
        <v>0.295191623931093</v>
      </c>
      <c r="BM77" s="3">
        <v>0.29532805285988</v>
      </c>
      <c r="BN77" s="3">
        <v>0.295327405372515</v>
      </c>
      <c r="BO77" s="3">
        <v>0.295017864084534</v>
      </c>
      <c r="BP77" s="3">
        <v>0.294647892530993</v>
      </c>
      <c r="BQ77" s="3">
        <v>0.294478299676033</v>
      </c>
      <c r="BR77" s="3">
        <v>0.293442044169209</v>
      </c>
      <c r="BS77" s="3">
        <v>0.292789758753844</v>
      </c>
      <c r="BT77" s="3">
        <v>0.291781764896483</v>
      </c>
      <c r="BU77" s="3">
        <v>0.290779977784459</v>
      </c>
      <c r="BV77" s="3">
        <v>0.289550944732299</v>
      </c>
      <c r="BW77" s="3">
        <v>0.28820724025913</v>
      </c>
      <c r="BX77" s="3">
        <v>0.287130661852589</v>
      </c>
      <c r="BY77" s="3">
        <v>0.285746927088939</v>
      </c>
      <c r="BZ77" s="3">
        <v>0.284792048960929</v>
      </c>
      <c r="CA77" s="3">
        <v>0.283612674090699</v>
      </c>
      <c r="CB77" s="3">
        <v>0.282870650470422</v>
      </c>
      <c r="CC77" s="3">
        <v>0.282084208534604</v>
      </c>
      <c r="CD77" s="3">
        <v>0.281449092765058</v>
      </c>
      <c r="CE77" s="3">
        <v>0.280453548039474</v>
      </c>
      <c r="CF77" s="3">
        <v>0.27952806396852</v>
      </c>
      <c r="CG77" s="3">
        <v>0.278514190377541</v>
      </c>
      <c r="CH77" s="3">
        <v>0.276849240782978</v>
      </c>
      <c r="CI77" s="3">
        <v>0.275722280368971</v>
      </c>
      <c r="CJ77" s="3">
        <v>0.274461561702236</v>
      </c>
      <c r="CK77" s="3">
        <v>0.273304462142398</v>
      </c>
      <c r="CL77" s="3">
        <v>0.272169998537913</v>
      </c>
      <c r="CM77" s="3">
        <v>0.27150308224305</v>
      </c>
      <c r="CN77" s="3">
        <v>0.270876814866855</v>
      </c>
      <c r="CO77" s="3">
        <v>0.27058095629835</v>
      </c>
      <c r="CP77" s="3">
        <v>0.270259425055008</v>
      </c>
      <c r="CQ77" s="3">
        <v>0.270273939999639</v>
      </c>
      <c r="CR77" s="3">
        <v>0.269692354189733</v>
      </c>
      <c r="CS77" s="3">
        <v>0.26927041084174</v>
      </c>
      <c r="CT77" s="3">
        <v>0.268502322729157</v>
      </c>
      <c r="CU77" s="3">
        <v>0.267765422187344</v>
      </c>
      <c r="CV77" s="3">
        <v>0.266694881360879</v>
      </c>
      <c r="CW77" s="3">
        <v>0.266450288843563</v>
      </c>
      <c r="CX77" s="3">
        <v>0.265750049653242</v>
      </c>
      <c r="CY77" s="3">
        <v>0.264761720317529</v>
      </c>
      <c r="CZ77" s="3">
        <v>0.263359216028197</v>
      </c>
      <c r="DA77" s="3">
        <v>0.262097530078317</v>
      </c>
      <c r="DB77" s="3">
        <v>0.259461460580307</v>
      </c>
      <c r="DC77" s="3">
        <v>0.257208971203272</v>
      </c>
      <c r="DD77" s="3">
        <v>0.25551637863318</v>
      </c>
      <c r="DE77" s="3">
        <v>0.253389144394648</v>
      </c>
      <c r="DF77" s="3">
        <v>0.251037531917045</v>
      </c>
      <c r="DG77" s="3">
        <v>0.248936061459868</v>
      </c>
      <c r="DH77" s="3">
        <v>0.246676047638998</v>
      </c>
      <c r="DI77" s="3">
        <v>0.245193959521255</v>
      </c>
      <c r="DJ77" s="3">
        <v>0.243619378263778</v>
      </c>
      <c r="DK77" s="3">
        <v>0.242034182051675</v>
      </c>
      <c r="DL77" s="3">
        <v>0.240811777833608</v>
      </c>
      <c r="DM77" s="3">
        <v>0.239415802007598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43.0108</v>
      </c>
      <c r="H80" s="3"/>
      <c r="I80" s="3"/>
      <c r="J80" s="3"/>
      <c r="K80" s="3"/>
      <c r="L80" s="3">
        <v>42.257</v>
      </c>
      <c r="M80" s="3"/>
      <c r="N80" s="3"/>
      <c r="O80" s="3"/>
      <c r="P80" s="3"/>
      <c r="Q80" s="3">
        <v>45.2718</v>
      </c>
      <c r="R80" s="3"/>
      <c r="S80" s="3"/>
      <c r="T80" s="3"/>
      <c r="U80" s="3"/>
      <c r="V80" s="3">
        <v>51.3868</v>
      </c>
      <c r="W80" s="3"/>
      <c r="X80" s="3"/>
      <c r="Y80" s="3"/>
      <c r="Z80" s="3"/>
      <c r="AA80" s="3">
        <v>55.7138</v>
      </c>
      <c r="AB80" s="3"/>
      <c r="AC80" s="3"/>
      <c r="AD80" s="3"/>
      <c r="AE80" s="3"/>
      <c r="AF80" s="3">
        <v>58.2256</v>
      </c>
      <c r="AG80" s="3"/>
      <c r="AH80" s="3"/>
      <c r="AI80" s="3"/>
      <c r="AJ80" s="3"/>
      <c r="AK80" s="3">
        <v>59.465</v>
      </c>
      <c r="AL80" s="3"/>
      <c r="AM80" s="3"/>
      <c r="AN80" s="3"/>
      <c r="AO80" s="3"/>
      <c r="AP80" s="3">
        <v>61.328</v>
      </c>
      <c r="AQ80" s="3"/>
      <c r="AR80" s="3"/>
      <c r="AS80" s="3"/>
      <c r="AT80" s="3"/>
      <c r="AU80" s="3">
        <v>62.0856</v>
      </c>
      <c r="AV80" s="3"/>
      <c r="AW80" s="3"/>
      <c r="AX80" s="3"/>
      <c r="AY80" s="3"/>
      <c r="AZ80" s="3">
        <v>62.7876</v>
      </c>
      <c r="BA80" s="3"/>
      <c r="BB80" s="3"/>
      <c r="BC80" s="3"/>
      <c r="BD80" s="3"/>
      <c r="BE80" s="3">
        <v>63.4653</v>
      </c>
      <c r="BF80" s="3"/>
      <c r="BG80" s="3"/>
      <c r="BH80" s="3"/>
      <c r="BI80" s="3"/>
      <c r="BJ80" s="3">
        <v>64.1075</v>
      </c>
      <c r="BK80" s="3"/>
      <c r="BL80" s="3"/>
      <c r="BM80" s="3"/>
      <c r="BN80" s="3"/>
      <c r="BO80" s="3">
        <v>64.70529999999999</v>
      </c>
      <c r="BP80" s="3"/>
      <c r="BQ80" s="3"/>
      <c r="BR80" s="3"/>
      <c r="BS80" s="3"/>
      <c r="BT80" s="3">
        <v>65.2758</v>
      </c>
      <c r="BU80" s="3"/>
      <c r="BV80" s="3"/>
      <c r="BW80" s="3"/>
      <c r="BX80" s="3"/>
      <c r="BY80" s="3">
        <v>65.8489</v>
      </c>
      <c r="BZ80" s="3"/>
      <c r="CA80" s="3"/>
      <c r="CB80" s="3"/>
      <c r="CC80" s="3"/>
      <c r="CD80" s="3">
        <v>66.3843</v>
      </c>
      <c r="CE80" s="3"/>
      <c r="CF80" s="3"/>
      <c r="CG80" s="3"/>
      <c r="CH80" s="3"/>
      <c r="CI80" s="3">
        <v>66.9344</v>
      </c>
      <c r="CJ80" s="3"/>
      <c r="CK80" s="3"/>
      <c r="CL80" s="3"/>
      <c r="CM80" s="3"/>
      <c r="CN80" s="3">
        <v>67.4554</v>
      </c>
      <c r="CO80" s="3"/>
      <c r="CP80" s="3"/>
      <c r="CQ80" s="3"/>
      <c r="CR80" s="3"/>
      <c r="CS80" s="3">
        <v>67.9781</v>
      </c>
      <c r="CT80" s="3"/>
      <c r="CU80" s="3"/>
      <c r="CV80" s="3"/>
      <c r="CW80" s="3"/>
      <c r="CX80" s="3">
        <v>68.5248</v>
      </c>
      <c r="CY80" s="3"/>
      <c r="CZ80" s="3"/>
      <c r="DA80" s="3"/>
      <c r="DB80" s="3"/>
      <c r="DC80" s="3">
        <v>69.1104</v>
      </c>
      <c r="DD80" s="3"/>
      <c r="DE80" s="3"/>
      <c r="DF80" s="3"/>
      <c r="DG80" s="3"/>
      <c r="DH80" s="3">
        <v>69.6622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46.7111</v>
      </c>
      <c r="H81" s="3"/>
      <c r="I81" s="3"/>
      <c r="J81" s="3"/>
      <c r="K81" s="3"/>
      <c r="L81" s="3">
        <v>45.8617</v>
      </c>
      <c r="M81" s="3"/>
      <c r="N81" s="3"/>
      <c r="O81" s="3"/>
      <c r="P81" s="3"/>
      <c r="Q81" s="3">
        <v>49.768</v>
      </c>
      <c r="R81" s="3"/>
      <c r="S81" s="3"/>
      <c r="T81" s="3"/>
      <c r="U81" s="3"/>
      <c r="V81" s="3">
        <v>54.6001</v>
      </c>
      <c r="W81" s="3"/>
      <c r="X81" s="3"/>
      <c r="Y81" s="3"/>
      <c r="Z81" s="3"/>
      <c r="AA81" s="3">
        <v>58.3975</v>
      </c>
      <c r="AB81" s="3"/>
      <c r="AC81" s="3"/>
      <c r="AD81" s="3"/>
      <c r="AE81" s="3"/>
      <c r="AF81" s="3">
        <v>62.1981</v>
      </c>
      <c r="AG81" s="3"/>
      <c r="AH81" s="3"/>
      <c r="AI81" s="3"/>
      <c r="AJ81" s="3"/>
      <c r="AK81" s="3">
        <v>63.675</v>
      </c>
      <c r="AL81" s="3"/>
      <c r="AM81" s="3"/>
      <c r="AN81" s="3"/>
      <c r="AO81" s="3"/>
      <c r="AP81" s="3">
        <v>65.5654</v>
      </c>
      <c r="AQ81" s="3"/>
      <c r="AR81" s="3"/>
      <c r="AS81" s="3"/>
      <c r="AT81" s="3"/>
      <c r="AU81" s="3">
        <v>66.517</v>
      </c>
      <c r="AV81" s="3"/>
      <c r="AW81" s="3"/>
      <c r="AX81" s="3"/>
      <c r="AY81" s="3"/>
      <c r="AZ81" s="3">
        <v>67.411</v>
      </c>
      <c r="BA81" s="3"/>
      <c r="BB81" s="3"/>
      <c r="BC81" s="3"/>
      <c r="BD81" s="3"/>
      <c r="BE81" s="3">
        <v>68.25409999999999</v>
      </c>
      <c r="BF81" s="3"/>
      <c r="BG81" s="3"/>
      <c r="BH81" s="3"/>
      <c r="BI81" s="3"/>
      <c r="BJ81" s="3">
        <v>69.08069999999999</v>
      </c>
      <c r="BK81" s="3"/>
      <c r="BL81" s="3"/>
      <c r="BM81" s="3"/>
      <c r="BN81" s="3"/>
      <c r="BO81" s="3">
        <v>69.8621</v>
      </c>
      <c r="BP81" s="3"/>
      <c r="BQ81" s="3"/>
      <c r="BR81" s="3"/>
      <c r="BS81" s="3"/>
      <c r="BT81" s="3">
        <v>70.62690000000001</v>
      </c>
      <c r="BU81" s="3"/>
      <c r="BV81" s="3"/>
      <c r="BW81" s="3"/>
      <c r="BX81" s="3"/>
      <c r="BY81" s="3">
        <v>71.38339999999999</v>
      </c>
      <c r="BZ81" s="3"/>
      <c r="CA81" s="3"/>
      <c r="CB81" s="3"/>
      <c r="CC81" s="3"/>
      <c r="CD81" s="3">
        <v>72.0881</v>
      </c>
      <c r="CE81" s="3"/>
      <c r="CF81" s="3"/>
      <c r="CG81" s="3"/>
      <c r="CH81" s="3"/>
      <c r="CI81" s="3">
        <v>72.78360000000001</v>
      </c>
      <c r="CJ81" s="3"/>
      <c r="CK81" s="3"/>
      <c r="CL81" s="3"/>
      <c r="CM81" s="3"/>
      <c r="CN81" s="3">
        <v>73.477</v>
      </c>
      <c r="CO81" s="3"/>
      <c r="CP81" s="3"/>
      <c r="CQ81" s="3"/>
      <c r="CR81" s="3"/>
      <c r="CS81" s="3">
        <v>74.12520000000001</v>
      </c>
      <c r="CT81" s="3"/>
      <c r="CU81" s="3"/>
      <c r="CV81" s="3"/>
      <c r="CW81" s="3"/>
      <c r="CX81" s="3">
        <v>74.80249999999999</v>
      </c>
      <c r="CY81" s="3"/>
      <c r="CZ81" s="3"/>
      <c r="DA81" s="3"/>
      <c r="DB81" s="3"/>
      <c r="DC81" s="3">
        <v>75.43170000000001</v>
      </c>
      <c r="DD81" s="3"/>
      <c r="DE81" s="3"/>
      <c r="DF81" s="3"/>
      <c r="DG81" s="3"/>
      <c r="DH81" s="3">
        <v>76.06140000000001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47.3078</v>
      </c>
      <c r="H82" s="3"/>
      <c r="I82" s="3"/>
      <c r="J82" s="3"/>
      <c r="K82" s="3"/>
      <c r="L82" s="3">
        <v>46.5531</v>
      </c>
      <c r="M82" s="3"/>
      <c r="N82" s="3"/>
      <c r="O82" s="3"/>
      <c r="P82" s="3"/>
      <c r="Q82" s="3">
        <v>49.3999</v>
      </c>
      <c r="R82" s="3"/>
      <c r="S82" s="3"/>
      <c r="T82" s="3"/>
      <c r="U82" s="3"/>
      <c r="V82" s="3">
        <v>55.1398</v>
      </c>
      <c r="W82" s="3"/>
      <c r="X82" s="3"/>
      <c r="Y82" s="3"/>
      <c r="Z82" s="3"/>
      <c r="AA82" s="3">
        <v>58.5495</v>
      </c>
      <c r="AB82" s="3"/>
      <c r="AC82" s="3"/>
      <c r="AD82" s="3"/>
      <c r="AE82" s="3"/>
      <c r="AF82" s="3">
        <v>60.3097</v>
      </c>
      <c r="AG82" s="3"/>
      <c r="AH82" s="3"/>
      <c r="AI82" s="3"/>
      <c r="AJ82" s="3"/>
      <c r="AK82" s="3">
        <v>61.0819</v>
      </c>
      <c r="AL82" s="3"/>
      <c r="AM82" s="3"/>
      <c r="AN82" s="3"/>
      <c r="AO82" s="3"/>
      <c r="AP82" s="3">
        <v>62.9095</v>
      </c>
      <c r="AQ82" s="3"/>
      <c r="AR82" s="3"/>
      <c r="AS82" s="3"/>
      <c r="AT82" s="3"/>
      <c r="AU82" s="3">
        <v>63.5571</v>
      </c>
      <c r="AV82" s="3"/>
      <c r="AW82" s="3"/>
      <c r="AX82" s="3"/>
      <c r="AY82" s="3"/>
      <c r="AZ82" s="3">
        <v>64.16240000000001</v>
      </c>
      <c r="BA82" s="3"/>
      <c r="BB82" s="3"/>
      <c r="BC82" s="3"/>
      <c r="BD82" s="3"/>
      <c r="BE82" s="3">
        <v>64.7496</v>
      </c>
      <c r="BF82" s="3"/>
      <c r="BG82" s="3"/>
      <c r="BH82" s="3"/>
      <c r="BI82" s="3"/>
      <c r="BJ82" s="3">
        <v>65.3083</v>
      </c>
      <c r="BK82" s="3"/>
      <c r="BL82" s="3"/>
      <c r="BM82" s="3"/>
      <c r="BN82" s="3"/>
      <c r="BO82" s="3">
        <v>65.8296</v>
      </c>
      <c r="BP82" s="3"/>
      <c r="BQ82" s="3"/>
      <c r="BR82" s="3"/>
      <c r="BS82" s="3"/>
      <c r="BT82" s="3">
        <v>66.3192</v>
      </c>
      <c r="BU82" s="3"/>
      <c r="BV82" s="3"/>
      <c r="BW82" s="3"/>
      <c r="BX82" s="3"/>
      <c r="BY82" s="3">
        <v>66.8058</v>
      </c>
      <c r="BZ82" s="3"/>
      <c r="CA82" s="3"/>
      <c r="CB82" s="3"/>
      <c r="CC82" s="3"/>
      <c r="CD82" s="3">
        <v>67.2637</v>
      </c>
      <c r="CE82" s="3"/>
      <c r="CF82" s="3"/>
      <c r="CG82" s="3"/>
      <c r="CH82" s="3"/>
      <c r="CI82" s="3">
        <v>67.7389</v>
      </c>
      <c r="CJ82" s="3"/>
      <c r="CK82" s="3"/>
      <c r="CL82" s="3"/>
      <c r="CM82" s="3"/>
      <c r="CN82" s="3">
        <v>68.191</v>
      </c>
      <c r="CO82" s="3"/>
      <c r="CP82" s="3"/>
      <c r="CQ82" s="3"/>
      <c r="CR82" s="3"/>
      <c r="CS82" s="3">
        <v>68.6511</v>
      </c>
      <c r="CT82" s="3"/>
      <c r="CU82" s="3"/>
      <c r="CV82" s="3"/>
      <c r="CW82" s="3"/>
      <c r="CX82" s="3">
        <v>69.1322</v>
      </c>
      <c r="CY82" s="3"/>
      <c r="CZ82" s="3"/>
      <c r="DA82" s="3"/>
      <c r="DB82" s="3"/>
      <c r="DC82" s="3">
        <v>69.6469</v>
      </c>
      <c r="DD82" s="3"/>
      <c r="DE82" s="3"/>
      <c r="DF82" s="3"/>
      <c r="DG82" s="3"/>
      <c r="DH82" s="3">
        <v>70.13549999999999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50.611</v>
      </c>
      <c r="H83" s="3"/>
      <c r="I83" s="3"/>
      <c r="J83" s="3"/>
      <c r="K83" s="3"/>
      <c r="L83" s="3">
        <v>49.7525</v>
      </c>
      <c r="M83" s="3"/>
      <c r="N83" s="3"/>
      <c r="O83" s="3"/>
      <c r="P83" s="3"/>
      <c r="Q83" s="3">
        <v>53.5485</v>
      </c>
      <c r="R83" s="3"/>
      <c r="S83" s="3"/>
      <c r="T83" s="3"/>
      <c r="U83" s="3"/>
      <c r="V83" s="3">
        <v>57.825</v>
      </c>
      <c r="W83" s="3"/>
      <c r="X83" s="3"/>
      <c r="Y83" s="3"/>
      <c r="Z83" s="3"/>
      <c r="AA83" s="3">
        <v>60.7305</v>
      </c>
      <c r="AB83" s="3"/>
      <c r="AC83" s="3"/>
      <c r="AD83" s="3"/>
      <c r="AE83" s="3"/>
      <c r="AF83" s="3">
        <v>63.9225</v>
      </c>
      <c r="AG83" s="3"/>
      <c r="AH83" s="3"/>
      <c r="AI83" s="3"/>
      <c r="AJ83" s="3"/>
      <c r="AK83" s="3">
        <v>64.97620000000001</v>
      </c>
      <c r="AL83" s="3"/>
      <c r="AM83" s="3"/>
      <c r="AN83" s="3"/>
      <c r="AO83" s="3"/>
      <c r="AP83" s="3">
        <v>66.73909999999999</v>
      </c>
      <c r="AQ83" s="3"/>
      <c r="AR83" s="3"/>
      <c r="AS83" s="3"/>
      <c r="AT83" s="3"/>
      <c r="AU83" s="3">
        <v>67.535</v>
      </c>
      <c r="AV83" s="3"/>
      <c r="AW83" s="3"/>
      <c r="AX83" s="3"/>
      <c r="AY83" s="3"/>
      <c r="AZ83" s="3">
        <v>68.2885</v>
      </c>
      <c r="BA83" s="3"/>
      <c r="BB83" s="3"/>
      <c r="BC83" s="3"/>
      <c r="BD83" s="3"/>
      <c r="BE83" s="3">
        <v>69.0051</v>
      </c>
      <c r="BF83" s="3"/>
      <c r="BG83" s="3"/>
      <c r="BH83" s="3"/>
      <c r="BI83" s="3"/>
      <c r="BJ83" s="3">
        <v>69.7084</v>
      </c>
      <c r="BK83" s="3"/>
      <c r="BL83" s="3"/>
      <c r="BM83" s="3"/>
      <c r="BN83" s="3"/>
      <c r="BO83" s="3">
        <v>70.3805</v>
      </c>
      <c r="BP83" s="3"/>
      <c r="BQ83" s="3"/>
      <c r="BR83" s="3"/>
      <c r="BS83" s="3"/>
      <c r="BT83" s="3">
        <v>71.0286</v>
      </c>
      <c r="BU83" s="3"/>
      <c r="BV83" s="3"/>
      <c r="BW83" s="3"/>
      <c r="BX83" s="3"/>
      <c r="BY83" s="3">
        <v>71.6679</v>
      </c>
      <c r="BZ83" s="3"/>
      <c r="CA83" s="3"/>
      <c r="CB83" s="3"/>
      <c r="CC83" s="3"/>
      <c r="CD83" s="3">
        <v>72.2704</v>
      </c>
      <c r="CE83" s="3"/>
      <c r="CF83" s="3"/>
      <c r="CG83" s="3"/>
      <c r="CH83" s="3"/>
      <c r="CI83" s="3">
        <v>72.8785</v>
      </c>
      <c r="CJ83" s="3"/>
      <c r="CK83" s="3"/>
      <c r="CL83" s="3"/>
      <c r="CM83" s="3"/>
      <c r="CN83" s="3">
        <v>73.4997</v>
      </c>
      <c r="CO83" s="3"/>
      <c r="CP83" s="3"/>
      <c r="CQ83" s="3"/>
      <c r="CR83" s="3"/>
      <c r="CS83" s="3">
        <v>74.08710000000001</v>
      </c>
      <c r="CT83" s="3"/>
      <c r="CU83" s="3"/>
      <c r="CV83" s="3"/>
      <c r="CW83" s="3"/>
      <c r="CX83" s="3">
        <v>74.7089</v>
      </c>
      <c r="CY83" s="3"/>
      <c r="CZ83" s="3"/>
      <c r="DA83" s="3"/>
      <c r="DB83" s="3"/>
      <c r="DC83" s="3">
        <v>75.2978</v>
      </c>
      <c r="DD83" s="3"/>
      <c r="DE83" s="3"/>
      <c r="DF83" s="3"/>
      <c r="DG83" s="3"/>
      <c r="DH83" s="3">
        <v>75.89709999999999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47.0789</v>
      </c>
      <c r="H84" s="3"/>
      <c r="I84" s="3"/>
      <c r="J84" s="3"/>
      <c r="K84" s="3"/>
      <c r="L84" s="3">
        <v>46.3865</v>
      </c>
      <c r="M84" s="3"/>
      <c r="N84" s="3"/>
      <c r="O84" s="3"/>
      <c r="P84" s="3"/>
      <c r="Q84" s="3">
        <v>48.9484</v>
      </c>
      <c r="R84" s="3"/>
      <c r="S84" s="3"/>
      <c r="T84" s="3"/>
      <c r="U84" s="3"/>
      <c r="V84" s="3">
        <v>54.0848</v>
      </c>
      <c r="W84" s="3"/>
      <c r="X84" s="3"/>
      <c r="Y84" s="3"/>
      <c r="Z84" s="3"/>
      <c r="AA84" s="3">
        <v>56.6062</v>
      </c>
      <c r="AB84" s="3"/>
      <c r="AC84" s="3"/>
      <c r="AD84" s="3"/>
      <c r="AE84" s="3"/>
      <c r="AF84" s="3">
        <v>57.7537</v>
      </c>
      <c r="AG84" s="3"/>
      <c r="AH84" s="3"/>
      <c r="AI84" s="3"/>
      <c r="AJ84" s="3"/>
      <c r="AK84" s="3">
        <v>58.1349</v>
      </c>
      <c r="AL84" s="3"/>
      <c r="AM84" s="3"/>
      <c r="AN84" s="3"/>
      <c r="AO84" s="3"/>
      <c r="AP84" s="3">
        <v>59.9767</v>
      </c>
      <c r="AQ84" s="3"/>
      <c r="AR84" s="3"/>
      <c r="AS84" s="3"/>
      <c r="AT84" s="3"/>
      <c r="AU84" s="3">
        <v>60.5833</v>
      </c>
      <c r="AV84" s="3"/>
      <c r="AW84" s="3"/>
      <c r="AX84" s="3"/>
      <c r="AY84" s="3"/>
      <c r="AZ84" s="3">
        <v>61.15</v>
      </c>
      <c r="BA84" s="3"/>
      <c r="BB84" s="3"/>
      <c r="BC84" s="3"/>
      <c r="BD84" s="3"/>
      <c r="BE84" s="3">
        <v>61.6982</v>
      </c>
      <c r="BF84" s="3"/>
      <c r="BG84" s="3"/>
      <c r="BH84" s="3"/>
      <c r="BI84" s="3"/>
      <c r="BJ84" s="3">
        <v>62.2181</v>
      </c>
      <c r="BK84" s="3"/>
      <c r="BL84" s="3"/>
      <c r="BM84" s="3"/>
      <c r="BN84" s="3"/>
      <c r="BO84" s="3">
        <v>62.7003</v>
      </c>
      <c r="BP84" s="3"/>
      <c r="BQ84" s="3"/>
      <c r="BR84" s="3"/>
      <c r="BS84" s="3"/>
      <c r="BT84" s="3">
        <v>63.1514</v>
      </c>
      <c r="BU84" s="3"/>
      <c r="BV84" s="3"/>
      <c r="BW84" s="3"/>
      <c r="BX84" s="3"/>
      <c r="BY84" s="3">
        <v>63.596</v>
      </c>
      <c r="BZ84" s="3"/>
      <c r="CA84" s="3"/>
      <c r="CB84" s="3"/>
      <c r="CC84" s="3"/>
      <c r="CD84" s="3">
        <v>64.0119</v>
      </c>
      <c r="CE84" s="3"/>
      <c r="CF84" s="3"/>
      <c r="CG84" s="3"/>
      <c r="CH84" s="3"/>
      <c r="CI84" s="3">
        <v>64.4439</v>
      </c>
      <c r="CJ84" s="3"/>
      <c r="CK84" s="3"/>
      <c r="CL84" s="3"/>
      <c r="CM84" s="3"/>
      <c r="CN84" s="3">
        <v>64.85039999999999</v>
      </c>
      <c r="CO84" s="3"/>
      <c r="CP84" s="3"/>
      <c r="CQ84" s="3"/>
      <c r="CR84" s="3"/>
      <c r="CS84" s="3">
        <v>65.2709</v>
      </c>
      <c r="CT84" s="3"/>
      <c r="CU84" s="3"/>
      <c r="CV84" s="3"/>
      <c r="CW84" s="3"/>
      <c r="CX84" s="3">
        <v>65.7084</v>
      </c>
      <c r="CY84" s="3"/>
      <c r="CZ84" s="3"/>
      <c r="DA84" s="3"/>
      <c r="DB84" s="3"/>
      <c r="DC84" s="3">
        <v>66.1768</v>
      </c>
      <c r="DD84" s="3"/>
      <c r="DE84" s="3"/>
      <c r="DF84" s="3"/>
      <c r="DG84" s="3"/>
      <c r="DH84" s="3">
        <v>66.61960000000001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50.4718</v>
      </c>
      <c r="H85" s="3"/>
      <c r="I85" s="3"/>
      <c r="J85" s="3"/>
      <c r="K85" s="3"/>
      <c r="L85" s="3">
        <v>49.6552</v>
      </c>
      <c r="M85" s="3"/>
      <c r="N85" s="3"/>
      <c r="O85" s="3"/>
      <c r="P85" s="3"/>
      <c r="Q85" s="3">
        <v>53.2152</v>
      </c>
      <c r="R85" s="3"/>
      <c r="S85" s="3"/>
      <c r="T85" s="3"/>
      <c r="U85" s="3"/>
      <c r="V85" s="3">
        <v>56.7306</v>
      </c>
      <c r="W85" s="3"/>
      <c r="X85" s="3"/>
      <c r="Y85" s="3"/>
      <c r="Z85" s="3"/>
      <c r="AA85" s="3">
        <v>58.7008</v>
      </c>
      <c r="AB85" s="3"/>
      <c r="AC85" s="3"/>
      <c r="AD85" s="3"/>
      <c r="AE85" s="3"/>
      <c r="AF85" s="3">
        <v>61.2881</v>
      </c>
      <c r="AG85" s="3"/>
      <c r="AH85" s="3"/>
      <c r="AI85" s="3"/>
      <c r="AJ85" s="3"/>
      <c r="AK85" s="3">
        <v>61.9612</v>
      </c>
      <c r="AL85" s="3"/>
      <c r="AM85" s="3"/>
      <c r="AN85" s="3"/>
      <c r="AO85" s="3"/>
      <c r="AP85" s="3">
        <v>63.7028</v>
      </c>
      <c r="AQ85" s="3"/>
      <c r="AR85" s="3"/>
      <c r="AS85" s="3"/>
      <c r="AT85" s="3"/>
      <c r="AU85" s="3">
        <v>64.4307</v>
      </c>
      <c r="AV85" s="3"/>
      <c r="AW85" s="3"/>
      <c r="AX85" s="3"/>
      <c r="AY85" s="3"/>
      <c r="AZ85" s="3">
        <v>65.11879999999999</v>
      </c>
      <c r="BA85" s="3"/>
      <c r="BB85" s="3"/>
      <c r="BC85" s="3"/>
      <c r="BD85" s="3"/>
      <c r="BE85" s="3">
        <v>65.773</v>
      </c>
      <c r="BF85" s="3"/>
      <c r="BG85" s="3"/>
      <c r="BH85" s="3"/>
      <c r="BI85" s="3"/>
      <c r="BJ85" s="3">
        <v>66.41079999999999</v>
      </c>
      <c r="BK85" s="3"/>
      <c r="BL85" s="3"/>
      <c r="BM85" s="3"/>
      <c r="BN85" s="3"/>
      <c r="BO85" s="3">
        <v>67.0211</v>
      </c>
      <c r="BP85" s="3"/>
      <c r="BQ85" s="3"/>
      <c r="BR85" s="3"/>
      <c r="BS85" s="3"/>
      <c r="BT85" s="3">
        <v>67.6087</v>
      </c>
      <c r="BU85" s="3"/>
      <c r="BV85" s="3"/>
      <c r="BW85" s="3"/>
      <c r="BX85" s="3"/>
      <c r="BY85" s="3">
        <v>68.18810000000001</v>
      </c>
      <c r="BZ85" s="3"/>
      <c r="CA85" s="3"/>
      <c r="CB85" s="3"/>
      <c r="CC85" s="3"/>
      <c r="CD85" s="3">
        <v>68.7329</v>
      </c>
      <c r="CE85" s="3"/>
      <c r="CF85" s="3"/>
      <c r="CG85" s="3"/>
      <c r="CH85" s="3"/>
      <c r="CI85" s="3">
        <v>69.2921</v>
      </c>
      <c r="CJ85" s="3"/>
      <c r="CK85" s="3"/>
      <c r="CL85" s="3"/>
      <c r="CM85" s="3"/>
      <c r="CN85" s="3">
        <v>69.87569999999999</v>
      </c>
      <c r="CO85" s="3"/>
      <c r="CP85" s="3"/>
      <c r="CQ85" s="3"/>
      <c r="CR85" s="3"/>
      <c r="CS85" s="3">
        <v>70.4298</v>
      </c>
      <c r="CT85" s="3"/>
      <c r="CU85" s="3"/>
      <c r="CV85" s="3"/>
      <c r="CW85" s="3"/>
      <c r="CX85" s="3">
        <v>71.02</v>
      </c>
      <c r="CY85" s="3"/>
      <c r="CZ85" s="3"/>
      <c r="DA85" s="3"/>
      <c r="DB85" s="3"/>
      <c r="DC85" s="3">
        <v>71.58799999999999</v>
      </c>
      <c r="DD85" s="3"/>
      <c r="DE85" s="3"/>
      <c r="DF85" s="3"/>
      <c r="DG85" s="3"/>
      <c r="DH85" s="3">
        <v>72.173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43.2034128315518</v>
      </c>
      <c r="H86" s="3"/>
      <c r="I86" s="3"/>
      <c r="J86" s="3"/>
      <c r="K86" s="3"/>
      <c r="L86" s="3">
        <v>42.5735049561229</v>
      </c>
      <c r="M86" s="3"/>
      <c r="N86" s="3"/>
      <c r="O86" s="3"/>
      <c r="P86" s="3"/>
      <c r="Q86" s="3">
        <v>44.3772463994735</v>
      </c>
      <c r="R86" s="3"/>
      <c r="S86" s="3"/>
      <c r="T86" s="3"/>
      <c r="U86" s="3"/>
      <c r="V86" s="3">
        <v>48.9651474823422</v>
      </c>
      <c r="W86" s="3"/>
      <c r="X86" s="3"/>
      <c r="Y86" s="3"/>
      <c r="Z86" s="3"/>
      <c r="AA86" s="3">
        <v>51.0710158234323</v>
      </c>
      <c r="AB86" s="3"/>
      <c r="AC86" s="3"/>
      <c r="AD86" s="3"/>
      <c r="AE86" s="3"/>
      <c r="AF86" s="3">
        <v>52.1395174438437</v>
      </c>
      <c r="AG86" s="3"/>
      <c r="AH86" s="3"/>
      <c r="AI86" s="3"/>
      <c r="AJ86" s="3"/>
      <c r="AK86" s="3">
        <v>52.3682515795272</v>
      </c>
      <c r="AL86" s="3"/>
      <c r="AM86" s="3"/>
      <c r="AN86" s="3"/>
      <c r="AO86" s="3"/>
      <c r="AP86" s="3">
        <v>54.0209852741358</v>
      </c>
      <c r="AQ86" s="3"/>
      <c r="AR86" s="3"/>
      <c r="AS86" s="3"/>
      <c r="AT86" s="3"/>
      <c r="AU86" s="3">
        <v>54.3669345742835</v>
      </c>
      <c r="AV86" s="3"/>
      <c r="AW86" s="3"/>
      <c r="AX86" s="3"/>
      <c r="AY86" s="3"/>
      <c r="AZ86" s="3">
        <v>54.8759625481666</v>
      </c>
      <c r="BA86" s="3"/>
      <c r="BB86" s="3"/>
      <c r="BC86" s="3"/>
      <c r="BD86" s="3"/>
      <c r="BE86" s="3">
        <v>55.3761965232506</v>
      </c>
      <c r="BF86" s="3"/>
      <c r="BG86" s="3"/>
      <c r="BH86" s="3"/>
      <c r="BI86" s="3"/>
      <c r="BJ86" s="3">
        <v>55.8517023308097</v>
      </c>
      <c r="BK86" s="3"/>
      <c r="BL86" s="3"/>
      <c r="BM86" s="3"/>
      <c r="BN86" s="3"/>
      <c r="BO86" s="3">
        <v>56.254586320297</v>
      </c>
      <c r="BP86" s="3"/>
      <c r="BQ86" s="3"/>
      <c r="BR86" s="3"/>
      <c r="BS86" s="3"/>
      <c r="BT86" s="3">
        <v>56.6051004838371</v>
      </c>
      <c r="BU86" s="3"/>
      <c r="BV86" s="3"/>
      <c r="BW86" s="3"/>
      <c r="BX86" s="3"/>
      <c r="BY86" s="3">
        <v>56.9618066897255</v>
      </c>
      <c r="BZ86" s="3"/>
      <c r="CA86" s="3"/>
      <c r="CB86" s="3"/>
      <c r="CC86" s="3"/>
      <c r="CD86" s="3">
        <v>57.3062886562457</v>
      </c>
      <c r="CE86" s="3"/>
      <c r="CF86" s="3"/>
      <c r="CG86" s="3"/>
      <c r="CH86" s="3"/>
      <c r="CI86" s="3">
        <v>57.691822717512</v>
      </c>
      <c r="CJ86" s="3"/>
      <c r="CK86" s="3"/>
      <c r="CL86" s="3"/>
      <c r="CM86" s="3"/>
      <c r="CN86" s="3">
        <v>58.0591868621248</v>
      </c>
      <c r="CO86" s="3"/>
      <c r="CP86" s="3"/>
      <c r="CQ86" s="3"/>
      <c r="CR86" s="3"/>
      <c r="CS86" s="3">
        <v>58.4404619740045</v>
      </c>
      <c r="CT86" s="3"/>
      <c r="CU86" s="3"/>
      <c r="CV86" s="3"/>
      <c r="CW86" s="3"/>
      <c r="CX86" s="3">
        <v>58.8009807617461</v>
      </c>
      <c r="CY86" s="3"/>
      <c r="CZ86" s="3"/>
      <c r="DA86" s="3"/>
      <c r="DB86" s="3"/>
      <c r="DC86" s="3">
        <v>59.213838949718</v>
      </c>
      <c r="DD86" s="3"/>
      <c r="DE86" s="3"/>
      <c r="DF86" s="3"/>
      <c r="DG86" s="3"/>
      <c r="DH86" s="3">
        <v>59.6109231751407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46.716901525952</v>
      </c>
      <c r="H87" s="3"/>
      <c r="I87" s="3"/>
      <c r="J87" s="3"/>
      <c r="K87" s="3"/>
      <c r="L87" s="3">
        <v>46.0787649421084</v>
      </c>
      <c r="M87" s="3"/>
      <c r="N87" s="3"/>
      <c r="O87" s="3"/>
      <c r="P87" s="3"/>
      <c r="Q87" s="3">
        <v>48.9158357708496</v>
      </c>
      <c r="R87" s="3"/>
      <c r="S87" s="3"/>
      <c r="T87" s="3"/>
      <c r="U87" s="3"/>
      <c r="V87" s="3">
        <v>51.7150086987321</v>
      </c>
      <c r="W87" s="3"/>
      <c r="X87" s="3"/>
      <c r="Y87" s="3"/>
      <c r="Z87" s="3"/>
      <c r="AA87" s="3">
        <v>53.3200231807463</v>
      </c>
      <c r="AB87" s="3"/>
      <c r="AC87" s="3"/>
      <c r="AD87" s="3"/>
      <c r="AE87" s="3"/>
      <c r="AF87" s="3">
        <v>55.6306333602567</v>
      </c>
      <c r="AG87" s="3"/>
      <c r="AH87" s="3"/>
      <c r="AI87" s="3"/>
      <c r="AJ87" s="3"/>
      <c r="AK87" s="3">
        <v>56.0906147483969</v>
      </c>
      <c r="AL87" s="3"/>
      <c r="AM87" s="3"/>
      <c r="AN87" s="3"/>
      <c r="AO87" s="3"/>
      <c r="AP87" s="3">
        <v>57.5920839081863</v>
      </c>
      <c r="AQ87" s="3"/>
      <c r="AR87" s="3"/>
      <c r="AS87" s="3"/>
      <c r="AT87" s="3"/>
      <c r="AU87" s="3">
        <v>58.0258167183808</v>
      </c>
      <c r="AV87" s="3"/>
      <c r="AW87" s="3"/>
      <c r="AX87" s="3"/>
      <c r="AY87" s="3"/>
      <c r="AZ87" s="3">
        <v>58.6325672495944</v>
      </c>
      <c r="BA87" s="3"/>
      <c r="BB87" s="3"/>
      <c r="BC87" s="3"/>
      <c r="BD87" s="3"/>
      <c r="BE87" s="3">
        <v>59.219960324328</v>
      </c>
      <c r="BF87" s="3"/>
      <c r="BG87" s="3"/>
      <c r="BH87" s="3"/>
      <c r="BI87" s="3"/>
      <c r="BJ87" s="3">
        <v>59.7894674216696</v>
      </c>
      <c r="BK87" s="3"/>
      <c r="BL87" s="3"/>
      <c r="BM87" s="3"/>
      <c r="BN87" s="3"/>
      <c r="BO87" s="3">
        <v>60.301771836657</v>
      </c>
      <c r="BP87" s="3"/>
      <c r="BQ87" s="3"/>
      <c r="BR87" s="3"/>
      <c r="BS87" s="3"/>
      <c r="BT87" s="3">
        <v>60.7708403766612</v>
      </c>
      <c r="BU87" s="3"/>
      <c r="BV87" s="3"/>
      <c r="BW87" s="3"/>
      <c r="BX87" s="3"/>
      <c r="BY87" s="3">
        <v>61.2482042937833</v>
      </c>
      <c r="BZ87" s="3"/>
      <c r="CA87" s="3"/>
      <c r="CB87" s="3"/>
      <c r="CC87" s="3"/>
      <c r="CD87" s="3">
        <v>61.7107619704521</v>
      </c>
      <c r="CE87" s="3"/>
      <c r="CF87" s="3"/>
      <c r="CG87" s="3"/>
      <c r="CH87" s="3"/>
      <c r="CI87" s="3">
        <v>62.2204074465663</v>
      </c>
      <c r="CJ87" s="3"/>
      <c r="CK87" s="3"/>
      <c r="CL87" s="3"/>
      <c r="CM87" s="3"/>
      <c r="CN87" s="3">
        <v>62.7677322734261</v>
      </c>
      <c r="CO87" s="3"/>
      <c r="CP87" s="3"/>
      <c r="CQ87" s="3"/>
      <c r="CR87" s="3"/>
      <c r="CS87" s="3">
        <v>63.2875666397355</v>
      </c>
      <c r="CT87" s="3"/>
      <c r="CU87" s="3"/>
      <c r="CV87" s="3"/>
      <c r="CW87" s="3"/>
      <c r="CX87" s="3">
        <v>63.8085765753773</v>
      </c>
      <c r="CY87" s="3"/>
      <c r="CZ87" s="3"/>
      <c r="DA87" s="3"/>
      <c r="DB87" s="3"/>
      <c r="DC87" s="3">
        <v>64.3396293416951</v>
      </c>
      <c r="DD87" s="3"/>
      <c r="DE87" s="3"/>
      <c r="DF87" s="3"/>
      <c r="DG87" s="3"/>
      <c r="DH87" s="3">
        <v>64.8995937116381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36.2183664328323</v>
      </c>
      <c r="H88" s="3"/>
      <c r="I88" s="3"/>
      <c r="J88" s="3"/>
      <c r="K88" s="3"/>
      <c r="L88" s="3">
        <v>35.6592533785981</v>
      </c>
      <c r="M88" s="3"/>
      <c r="N88" s="3"/>
      <c r="O88" s="3"/>
      <c r="P88" s="3"/>
      <c r="Q88" s="3">
        <v>37.4175077043274</v>
      </c>
      <c r="R88" s="3"/>
      <c r="S88" s="3"/>
      <c r="T88" s="3"/>
      <c r="U88" s="3"/>
      <c r="V88" s="3">
        <v>41.48185389605</v>
      </c>
      <c r="W88" s="3"/>
      <c r="X88" s="3"/>
      <c r="Y88" s="3"/>
      <c r="Z88" s="3"/>
      <c r="AA88" s="3">
        <v>43.1055970688465</v>
      </c>
      <c r="AB88" s="3"/>
      <c r="AC88" s="3"/>
      <c r="AD88" s="3"/>
      <c r="AE88" s="3"/>
      <c r="AF88" s="3">
        <v>43.7939109900861</v>
      </c>
      <c r="AG88" s="3"/>
      <c r="AH88" s="3"/>
      <c r="AI88" s="3"/>
      <c r="AJ88" s="3"/>
      <c r="AK88" s="3">
        <v>43.7403588491438</v>
      </c>
      <c r="AL88" s="3"/>
      <c r="AM88" s="3"/>
      <c r="AN88" s="3"/>
      <c r="AO88" s="3"/>
      <c r="AP88" s="3">
        <v>45.6537862326117</v>
      </c>
      <c r="AQ88" s="3"/>
      <c r="AR88" s="3"/>
      <c r="AS88" s="3"/>
      <c r="AT88" s="3"/>
      <c r="AU88" s="3">
        <v>46.1088263864856</v>
      </c>
      <c r="AV88" s="3"/>
      <c r="AW88" s="3"/>
      <c r="AX88" s="3"/>
      <c r="AY88" s="3"/>
      <c r="AZ88" s="3">
        <v>46.3908647488812</v>
      </c>
      <c r="BA88" s="3"/>
      <c r="BB88" s="3"/>
      <c r="BC88" s="3"/>
      <c r="BD88" s="3"/>
      <c r="BE88" s="3">
        <v>46.6228721972939</v>
      </c>
      <c r="BF88" s="3"/>
      <c r="BG88" s="3"/>
      <c r="BH88" s="3"/>
      <c r="BI88" s="3"/>
      <c r="BJ88" s="3">
        <v>47.0191454423366</v>
      </c>
      <c r="BK88" s="3"/>
      <c r="BL88" s="3"/>
      <c r="BM88" s="3"/>
      <c r="BN88" s="3"/>
      <c r="BO88" s="3">
        <v>47.3941287034718</v>
      </c>
      <c r="BP88" s="3"/>
      <c r="BQ88" s="3"/>
      <c r="BR88" s="3"/>
      <c r="BS88" s="3"/>
      <c r="BT88" s="3">
        <v>47.7580681362499</v>
      </c>
      <c r="BU88" s="3"/>
      <c r="BV88" s="3"/>
      <c r="BW88" s="3"/>
      <c r="BX88" s="3"/>
      <c r="BY88" s="3">
        <v>48.0820961048494</v>
      </c>
      <c r="BZ88" s="3"/>
      <c r="CA88" s="3"/>
      <c r="CB88" s="3"/>
      <c r="CC88" s="3"/>
      <c r="CD88" s="3">
        <v>48.3577578772258</v>
      </c>
      <c r="CE88" s="3"/>
      <c r="CF88" s="3"/>
      <c r="CG88" s="3"/>
      <c r="CH88" s="3"/>
      <c r="CI88" s="3">
        <v>48.6616429528357</v>
      </c>
      <c r="CJ88" s="3"/>
      <c r="CK88" s="3"/>
      <c r="CL88" s="3"/>
      <c r="CM88" s="3"/>
      <c r="CN88" s="3">
        <v>48.9587890750959</v>
      </c>
      <c r="CO88" s="3"/>
      <c r="CP88" s="3"/>
      <c r="CQ88" s="3"/>
      <c r="CR88" s="3"/>
      <c r="CS88" s="3">
        <v>49.2967779083994</v>
      </c>
      <c r="CT88" s="3"/>
      <c r="CU88" s="3"/>
      <c r="CV88" s="3"/>
      <c r="CW88" s="3"/>
      <c r="CX88" s="3">
        <v>49.6541179695873</v>
      </c>
      <c r="CY88" s="3"/>
      <c r="CZ88" s="3"/>
      <c r="DA88" s="3"/>
      <c r="DB88" s="3"/>
      <c r="DC88" s="3">
        <v>50.0463569974317</v>
      </c>
      <c r="DD88" s="3"/>
      <c r="DE88" s="3"/>
      <c r="DF88" s="3"/>
      <c r="DG88" s="3"/>
      <c r="DH88" s="3">
        <v>50.3852350807569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39.4967957308684</v>
      </c>
      <c r="H89" s="3"/>
      <c r="I89" s="3"/>
      <c r="J89" s="3"/>
      <c r="K89" s="3"/>
      <c r="L89" s="3">
        <v>38.9338426710504</v>
      </c>
      <c r="M89" s="3"/>
      <c r="N89" s="3"/>
      <c r="O89" s="3"/>
      <c r="P89" s="3"/>
      <c r="Q89" s="3">
        <v>41.5568800058725</v>
      </c>
      <c r="R89" s="3"/>
      <c r="S89" s="3"/>
      <c r="T89" s="3"/>
      <c r="U89" s="3"/>
      <c r="V89" s="3">
        <v>44.0303791751548</v>
      </c>
      <c r="W89" s="3"/>
      <c r="X89" s="3"/>
      <c r="Y89" s="3"/>
      <c r="Z89" s="3"/>
      <c r="AA89" s="3">
        <v>45.1884922677108</v>
      </c>
      <c r="AB89" s="3"/>
      <c r="AC89" s="3"/>
      <c r="AD89" s="3"/>
      <c r="AE89" s="3"/>
      <c r="AF89" s="3">
        <v>46.9064735339455</v>
      </c>
      <c r="AG89" s="3"/>
      <c r="AH89" s="3"/>
      <c r="AI89" s="3"/>
      <c r="AJ89" s="3"/>
      <c r="AK89" s="3">
        <v>47.1363602280743</v>
      </c>
      <c r="AL89" s="3"/>
      <c r="AM89" s="3"/>
      <c r="AN89" s="3"/>
      <c r="AO89" s="3"/>
      <c r="AP89" s="3">
        <v>48.8517037607267</v>
      </c>
      <c r="AQ89" s="3"/>
      <c r="AR89" s="3"/>
      <c r="AS89" s="3"/>
      <c r="AT89" s="3"/>
      <c r="AU89" s="3">
        <v>49.3887507776473</v>
      </c>
      <c r="AV89" s="3"/>
      <c r="AW89" s="3"/>
      <c r="AX89" s="3"/>
      <c r="AY89" s="3"/>
      <c r="AZ89" s="3">
        <v>49.7412978103168</v>
      </c>
      <c r="BA89" s="3"/>
      <c r="BB89" s="3"/>
      <c r="BC89" s="3"/>
      <c r="BD89" s="3"/>
      <c r="BE89" s="3">
        <v>50.035905242756</v>
      </c>
      <c r="BF89" s="3"/>
      <c r="BG89" s="3"/>
      <c r="BH89" s="3"/>
      <c r="BI89" s="3"/>
      <c r="BJ89" s="3">
        <v>50.5210389194246</v>
      </c>
      <c r="BK89" s="3"/>
      <c r="BL89" s="3"/>
      <c r="BM89" s="3"/>
      <c r="BN89" s="3"/>
      <c r="BO89" s="3">
        <v>51.0025753955974</v>
      </c>
      <c r="BP89" s="3"/>
      <c r="BQ89" s="3"/>
      <c r="BR89" s="3"/>
      <c r="BS89" s="3"/>
      <c r="BT89" s="3">
        <v>51.4794664760032</v>
      </c>
      <c r="BU89" s="3"/>
      <c r="BV89" s="3"/>
      <c r="BW89" s="3"/>
      <c r="BX89" s="3"/>
      <c r="BY89" s="3">
        <v>51.9185561944431</v>
      </c>
      <c r="BZ89" s="3"/>
      <c r="CA89" s="3"/>
      <c r="CB89" s="3"/>
      <c r="CC89" s="3"/>
      <c r="CD89" s="3">
        <v>52.3042322114803</v>
      </c>
      <c r="CE89" s="3"/>
      <c r="CF89" s="3"/>
      <c r="CG89" s="3"/>
      <c r="CH89" s="3"/>
      <c r="CI89" s="3">
        <v>52.7289652949863</v>
      </c>
      <c r="CJ89" s="3"/>
      <c r="CK89" s="3"/>
      <c r="CL89" s="3"/>
      <c r="CM89" s="3"/>
      <c r="CN89" s="3">
        <v>53.2048503673231</v>
      </c>
      <c r="CO89" s="3"/>
      <c r="CP89" s="3"/>
      <c r="CQ89" s="3"/>
      <c r="CR89" s="3"/>
      <c r="CS89" s="3">
        <v>53.6861182239528</v>
      </c>
      <c r="CT89" s="3"/>
      <c r="CU89" s="3"/>
      <c r="CV89" s="3"/>
      <c r="CW89" s="3"/>
      <c r="CX89" s="3">
        <v>54.2127292669577</v>
      </c>
      <c r="CY89" s="3"/>
      <c r="CZ89" s="3"/>
      <c r="DA89" s="3"/>
      <c r="DB89" s="3"/>
      <c r="DC89" s="3">
        <v>54.7378751622957</v>
      </c>
      <c r="DD89" s="3"/>
      <c r="DE89" s="3"/>
      <c r="DF89" s="3"/>
      <c r="DG89" s="3"/>
      <c r="DH89" s="3">
        <v>55.2525200796655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29.6933743099039</v>
      </c>
      <c r="H90" s="3"/>
      <c r="I90" s="3"/>
      <c r="J90" s="3"/>
      <c r="K90" s="3"/>
      <c r="L90" s="3">
        <v>29.2875405270412</v>
      </c>
      <c r="M90" s="3"/>
      <c r="N90" s="3"/>
      <c r="O90" s="3"/>
      <c r="P90" s="3"/>
      <c r="Q90" s="3">
        <v>31.1149809373762</v>
      </c>
      <c r="R90" s="3"/>
      <c r="S90" s="3"/>
      <c r="T90" s="3"/>
      <c r="U90" s="3"/>
      <c r="V90" s="3">
        <v>34.2023064579279</v>
      </c>
      <c r="W90" s="3"/>
      <c r="X90" s="3"/>
      <c r="Y90" s="3"/>
      <c r="Z90" s="3"/>
      <c r="AA90" s="3">
        <v>35.7201093544055</v>
      </c>
      <c r="AB90" s="3"/>
      <c r="AC90" s="3"/>
      <c r="AD90" s="3"/>
      <c r="AE90" s="3"/>
      <c r="AF90" s="3">
        <v>36.4065608104336</v>
      </c>
      <c r="AG90" s="3"/>
      <c r="AH90" s="3"/>
      <c r="AI90" s="3"/>
      <c r="AJ90" s="3"/>
      <c r="AK90" s="3">
        <v>35.6975638531516</v>
      </c>
      <c r="AL90" s="3"/>
      <c r="AM90" s="3"/>
      <c r="AN90" s="3"/>
      <c r="AO90" s="3"/>
      <c r="AP90" s="3">
        <v>37.3765844255243</v>
      </c>
      <c r="AQ90" s="3"/>
      <c r="AR90" s="3"/>
      <c r="AS90" s="3"/>
      <c r="AT90" s="3"/>
      <c r="AU90" s="3">
        <v>37.7543710278738</v>
      </c>
      <c r="AV90" s="3"/>
      <c r="AW90" s="3"/>
      <c r="AX90" s="3"/>
      <c r="AY90" s="3"/>
      <c r="AZ90" s="3">
        <v>38.213287375708</v>
      </c>
      <c r="BA90" s="3"/>
      <c r="BB90" s="3"/>
      <c r="BC90" s="3"/>
      <c r="BD90" s="3"/>
      <c r="BE90" s="3">
        <v>38.5501958038157</v>
      </c>
      <c r="BF90" s="3"/>
      <c r="BG90" s="3"/>
      <c r="BH90" s="3"/>
      <c r="BI90" s="3"/>
      <c r="BJ90" s="3">
        <v>38.7199443054114</v>
      </c>
      <c r="BK90" s="3"/>
      <c r="BL90" s="3"/>
      <c r="BM90" s="3"/>
      <c r="BN90" s="3"/>
      <c r="BO90" s="3">
        <v>38.8283281282913</v>
      </c>
      <c r="BP90" s="3"/>
      <c r="BQ90" s="3"/>
      <c r="BR90" s="3"/>
      <c r="BS90" s="3"/>
      <c r="BT90" s="3">
        <v>39.1289119557301</v>
      </c>
      <c r="BU90" s="3"/>
      <c r="BV90" s="3"/>
      <c r="BW90" s="3"/>
      <c r="BX90" s="3"/>
      <c r="BY90" s="3">
        <v>39.4357507908835</v>
      </c>
      <c r="BZ90" s="3"/>
      <c r="CA90" s="3"/>
      <c r="CB90" s="3"/>
      <c r="CC90" s="3"/>
      <c r="CD90" s="3">
        <v>39.7242433389048</v>
      </c>
      <c r="CE90" s="3"/>
      <c r="CF90" s="3"/>
      <c r="CG90" s="3"/>
      <c r="CH90" s="3"/>
      <c r="CI90" s="3">
        <v>39.9920265560434</v>
      </c>
      <c r="CJ90" s="3"/>
      <c r="CK90" s="3"/>
      <c r="CL90" s="3"/>
      <c r="CM90" s="3"/>
      <c r="CN90" s="3">
        <v>40.2170172397438</v>
      </c>
      <c r="CO90" s="3"/>
      <c r="CP90" s="3"/>
      <c r="CQ90" s="3"/>
      <c r="CR90" s="3"/>
      <c r="CS90" s="3">
        <v>40.4703529875256</v>
      </c>
      <c r="CT90" s="3"/>
      <c r="CU90" s="3"/>
      <c r="CV90" s="3"/>
      <c r="CW90" s="3"/>
      <c r="CX90" s="3">
        <v>40.7488868078745</v>
      </c>
      <c r="CY90" s="3"/>
      <c r="CZ90" s="3"/>
      <c r="DA90" s="3"/>
      <c r="DB90" s="3"/>
      <c r="DC90" s="3">
        <v>41.0960139698002</v>
      </c>
      <c r="DD90" s="3"/>
      <c r="DE90" s="3"/>
      <c r="DF90" s="3"/>
      <c r="DG90" s="3"/>
      <c r="DH90" s="3">
        <v>41.4327941910354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32.5066433679642</v>
      </c>
      <c r="H91" s="3"/>
      <c r="I91" s="3"/>
      <c r="J91" s="3"/>
      <c r="K91" s="3"/>
      <c r="L91" s="3">
        <v>32.0035636842365</v>
      </c>
      <c r="M91" s="3"/>
      <c r="N91" s="3"/>
      <c r="O91" s="3"/>
      <c r="P91" s="3"/>
      <c r="Q91" s="3">
        <v>34.1830427637534</v>
      </c>
      <c r="R91" s="3"/>
      <c r="S91" s="3"/>
      <c r="T91" s="3"/>
      <c r="U91" s="3"/>
      <c r="V91" s="3">
        <v>36.3208528379215</v>
      </c>
      <c r="W91" s="3"/>
      <c r="X91" s="3"/>
      <c r="Y91" s="3"/>
      <c r="Z91" s="3"/>
      <c r="AA91" s="3">
        <v>37.511267364273</v>
      </c>
      <c r="AB91" s="3"/>
      <c r="AC91" s="3"/>
      <c r="AD91" s="3"/>
      <c r="AE91" s="3"/>
      <c r="AF91" s="3">
        <v>38.9843278387664</v>
      </c>
      <c r="AG91" s="3"/>
      <c r="AH91" s="3"/>
      <c r="AI91" s="3"/>
      <c r="AJ91" s="3"/>
      <c r="AK91" s="3">
        <v>38.6651401084784</v>
      </c>
      <c r="AL91" s="3"/>
      <c r="AM91" s="3"/>
      <c r="AN91" s="3"/>
      <c r="AO91" s="3"/>
      <c r="AP91" s="3">
        <v>40.0387979209027</v>
      </c>
      <c r="AQ91" s="3"/>
      <c r="AR91" s="3"/>
      <c r="AS91" s="3"/>
      <c r="AT91" s="3"/>
      <c r="AU91" s="3">
        <v>40.4953425201574</v>
      </c>
      <c r="AV91" s="3"/>
      <c r="AW91" s="3"/>
      <c r="AX91" s="3"/>
      <c r="AY91" s="3"/>
      <c r="AZ91" s="3">
        <v>41.0394453873642</v>
      </c>
      <c r="BA91" s="3"/>
      <c r="BB91" s="3"/>
      <c r="BC91" s="3"/>
      <c r="BD91" s="3"/>
      <c r="BE91" s="3">
        <v>41.4457493909768</v>
      </c>
      <c r="BF91" s="3"/>
      <c r="BG91" s="3"/>
      <c r="BH91" s="3"/>
      <c r="BI91" s="3"/>
      <c r="BJ91" s="3">
        <v>41.6808712410372</v>
      </c>
      <c r="BK91" s="3"/>
      <c r="BL91" s="3"/>
      <c r="BM91" s="3"/>
      <c r="BN91" s="3"/>
      <c r="BO91" s="3">
        <v>41.8743712708404</v>
      </c>
      <c r="BP91" s="3"/>
      <c r="BQ91" s="3"/>
      <c r="BR91" s="3"/>
      <c r="BS91" s="3"/>
      <c r="BT91" s="3">
        <v>42.2833339288753</v>
      </c>
      <c r="BU91" s="3"/>
      <c r="BV91" s="3"/>
      <c r="BW91" s="3"/>
      <c r="BX91" s="3"/>
      <c r="BY91" s="3">
        <v>42.7038903648316</v>
      </c>
      <c r="BZ91" s="3"/>
      <c r="CA91" s="3"/>
      <c r="CB91" s="3"/>
      <c r="CC91" s="3"/>
      <c r="CD91" s="3">
        <v>43.1003498260216</v>
      </c>
      <c r="CE91" s="3"/>
      <c r="CF91" s="3"/>
      <c r="CG91" s="3"/>
      <c r="CH91" s="3"/>
      <c r="CI91" s="3">
        <v>43.4888430028729</v>
      </c>
      <c r="CJ91" s="3"/>
      <c r="CK91" s="3"/>
      <c r="CL91" s="3"/>
      <c r="CM91" s="3"/>
      <c r="CN91" s="3">
        <v>43.8893411845753</v>
      </c>
      <c r="CO91" s="3"/>
      <c r="CP91" s="3"/>
      <c r="CQ91" s="3"/>
      <c r="CR91" s="3"/>
      <c r="CS91" s="3">
        <v>44.2873263109643</v>
      </c>
      <c r="CT91" s="3"/>
      <c r="CU91" s="3"/>
      <c r="CV91" s="3"/>
      <c r="CW91" s="3"/>
      <c r="CX91" s="3">
        <v>44.7403259377737</v>
      </c>
      <c r="CY91" s="3"/>
      <c r="CZ91" s="3"/>
      <c r="DA91" s="3"/>
      <c r="DB91" s="3"/>
      <c r="DC91" s="3">
        <v>45.2352644918821</v>
      </c>
      <c r="DD91" s="3"/>
      <c r="DE91" s="3"/>
      <c r="DF91" s="3"/>
      <c r="DG91" s="3"/>
      <c r="DH91" s="3">
        <v>45.7666141279569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23.2058826356387</v>
      </c>
      <c r="H92" s="3"/>
      <c r="I92" s="3"/>
      <c r="J92" s="3"/>
      <c r="K92" s="3"/>
      <c r="L92" s="3">
        <v>23.0446876474157</v>
      </c>
      <c r="M92" s="3"/>
      <c r="N92" s="3"/>
      <c r="O92" s="3"/>
      <c r="P92" s="3"/>
      <c r="Q92" s="3">
        <v>24.4914380718475</v>
      </c>
      <c r="R92" s="3"/>
      <c r="S92" s="3"/>
      <c r="T92" s="3"/>
      <c r="U92" s="3"/>
      <c r="V92" s="3">
        <v>26.7425777437979</v>
      </c>
      <c r="W92" s="3"/>
      <c r="X92" s="3"/>
      <c r="Y92" s="3"/>
      <c r="Z92" s="3"/>
      <c r="AA92" s="3">
        <v>27.9768614482651</v>
      </c>
      <c r="AB92" s="3"/>
      <c r="AC92" s="3"/>
      <c r="AD92" s="3"/>
      <c r="AE92" s="3"/>
      <c r="AF92" s="3">
        <v>28.6198471800519</v>
      </c>
      <c r="AG92" s="3"/>
      <c r="AH92" s="3"/>
      <c r="AI92" s="3"/>
      <c r="AJ92" s="3"/>
      <c r="AK92" s="3">
        <v>27.8873608247364</v>
      </c>
      <c r="AL92" s="3"/>
      <c r="AM92" s="3"/>
      <c r="AN92" s="3"/>
      <c r="AO92" s="3"/>
      <c r="AP92" s="3">
        <v>29.6114632186044</v>
      </c>
      <c r="AQ92" s="3"/>
      <c r="AR92" s="3"/>
      <c r="AS92" s="3"/>
      <c r="AT92" s="3"/>
      <c r="AU92" s="3">
        <v>29.6270065951043</v>
      </c>
      <c r="AV92" s="3"/>
      <c r="AW92" s="3"/>
      <c r="AX92" s="3"/>
      <c r="AY92" s="3"/>
      <c r="AZ92" s="3">
        <v>29.7528542213992</v>
      </c>
      <c r="BA92" s="3"/>
      <c r="BB92" s="3"/>
      <c r="BC92" s="3"/>
      <c r="BD92" s="3"/>
      <c r="BE92" s="3">
        <v>30.0481076929729</v>
      </c>
      <c r="BF92" s="3"/>
      <c r="BG92" s="3"/>
      <c r="BH92" s="3"/>
      <c r="BI92" s="3"/>
      <c r="BJ92" s="3">
        <v>30.4248459858674</v>
      </c>
      <c r="BK92" s="3"/>
      <c r="BL92" s="3"/>
      <c r="BM92" s="3"/>
      <c r="BN92" s="3"/>
      <c r="BO92" s="3">
        <v>30.6669584540858</v>
      </c>
      <c r="BP92" s="3"/>
      <c r="BQ92" s="3"/>
      <c r="BR92" s="3"/>
      <c r="BS92" s="3"/>
      <c r="BT92" s="3">
        <v>30.7719600231256</v>
      </c>
      <c r="BU92" s="3"/>
      <c r="BV92" s="3"/>
      <c r="BW92" s="3"/>
      <c r="BX92" s="3"/>
      <c r="BY92" s="3">
        <v>30.8404886081351</v>
      </c>
      <c r="BZ92" s="3"/>
      <c r="CA92" s="3"/>
      <c r="CB92" s="3"/>
      <c r="CC92" s="3"/>
      <c r="CD92" s="3">
        <v>31.0775816359547</v>
      </c>
      <c r="CE92" s="3"/>
      <c r="CF92" s="3"/>
      <c r="CG92" s="3"/>
      <c r="CH92" s="3"/>
      <c r="CI92" s="3">
        <v>31.3350464915447</v>
      </c>
      <c r="CJ92" s="3"/>
      <c r="CK92" s="3"/>
      <c r="CL92" s="3"/>
      <c r="CM92" s="3"/>
      <c r="CN92" s="3">
        <v>31.578344610569</v>
      </c>
      <c r="CO92" s="3"/>
      <c r="CP92" s="3"/>
      <c r="CQ92" s="3"/>
      <c r="CR92" s="3"/>
      <c r="CS92" s="3">
        <v>31.800499792607</v>
      </c>
      <c r="CT92" s="3"/>
      <c r="CU92" s="3"/>
      <c r="CV92" s="3"/>
      <c r="CW92" s="3"/>
      <c r="CX92" s="3">
        <v>32.0063229711728</v>
      </c>
      <c r="CY92" s="3"/>
      <c r="CZ92" s="3"/>
      <c r="DA92" s="3"/>
      <c r="DB92" s="3"/>
      <c r="DC92" s="3">
        <v>32.2724310240218</v>
      </c>
      <c r="DD92" s="3"/>
      <c r="DE92" s="3"/>
      <c r="DF92" s="3"/>
      <c r="DG92" s="3"/>
      <c r="DH92" s="3">
        <v>32.5391860611283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25.8237943288795</v>
      </c>
      <c r="H93" s="3"/>
      <c r="I93" s="3"/>
      <c r="J93" s="3"/>
      <c r="K93" s="3"/>
      <c r="L93" s="3">
        <v>25.5297120816732</v>
      </c>
      <c r="M93" s="3"/>
      <c r="N93" s="3"/>
      <c r="O93" s="3"/>
      <c r="P93" s="3"/>
      <c r="Q93" s="3">
        <v>27.0226590649631</v>
      </c>
      <c r="R93" s="3"/>
      <c r="S93" s="3"/>
      <c r="T93" s="3"/>
      <c r="U93" s="3"/>
      <c r="V93" s="3">
        <v>28.6658071533805</v>
      </c>
      <c r="W93" s="3"/>
      <c r="X93" s="3"/>
      <c r="Y93" s="3"/>
      <c r="Z93" s="3"/>
      <c r="AA93" s="3">
        <v>29.6415102583047</v>
      </c>
      <c r="AB93" s="3"/>
      <c r="AC93" s="3"/>
      <c r="AD93" s="3"/>
      <c r="AE93" s="3"/>
      <c r="AF93" s="3">
        <v>30.8552174380569</v>
      </c>
      <c r="AG93" s="3"/>
      <c r="AH93" s="3"/>
      <c r="AI93" s="3"/>
      <c r="AJ93" s="3"/>
      <c r="AK93" s="3">
        <v>30.5856838932413</v>
      </c>
      <c r="AL93" s="3"/>
      <c r="AM93" s="3"/>
      <c r="AN93" s="3"/>
      <c r="AO93" s="3"/>
      <c r="AP93" s="3">
        <v>31.935845655111</v>
      </c>
      <c r="AQ93" s="3"/>
      <c r="AR93" s="3"/>
      <c r="AS93" s="3"/>
      <c r="AT93" s="3"/>
      <c r="AU93" s="3">
        <v>31.9933791053799</v>
      </c>
      <c r="AV93" s="3"/>
      <c r="AW93" s="3"/>
      <c r="AX93" s="3"/>
      <c r="AY93" s="3"/>
      <c r="AZ93" s="3">
        <v>32.1734029844868</v>
      </c>
      <c r="BA93" s="3"/>
      <c r="BB93" s="3"/>
      <c r="BC93" s="3"/>
      <c r="BD93" s="3"/>
      <c r="BE93" s="3">
        <v>32.528794681094</v>
      </c>
      <c r="BF93" s="3"/>
      <c r="BG93" s="3"/>
      <c r="BH93" s="3"/>
      <c r="BI93" s="3"/>
      <c r="BJ93" s="3">
        <v>32.973397621267</v>
      </c>
      <c r="BK93" s="3"/>
      <c r="BL93" s="3"/>
      <c r="BM93" s="3"/>
      <c r="BN93" s="3"/>
      <c r="BO93" s="3">
        <v>33.2939589115063</v>
      </c>
      <c r="BP93" s="3"/>
      <c r="BQ93" s="3"/>
      <c r="BR93" s="3"/>
      <c r="BS93" s="3"/>
      <c r="BT93" s="3">
        <v>33.4797974347159</v>
      </c>
      <c r="BU93" s="3"/>
      <c r="BV93" s="3"/>
      <c r="BW93" s="3"/>
      <c r="BX93" s="3"/>
      <c r="BY93" s="3">
        <v>33.6361782027508</v>
      </c>
      <c r="BZ93" s="3"/>
      <c r="CA93" s="3"/>
      <c r="CB93" s="3"/>
      <c r="CC93" s="3"/>
      <c r="CD93" s="3">
        <v>33.9727868673727</v>
      </c>
      <c r="CE93" s="3"/>
      <c r="CF93" s="3"/>
      <c r="CG93" s="3"/>
      <c r="CH93" s="3"/>
      <c r="CI93" s="3">
        <v>34.3466423882013</v>
      </c>
      <c r="CJ93" s="3"/>
      <c r="CK93" s="3"/>
      <c r="CL93" s="3"/>
      <c r="CM93" s="3"/>
      <c r="CN93" s="3">
        <v>34.7598890317161</v>
      </c>
      <c r="CO93" s="3"/>
      <c r="CP93" s="3"/>
      <c r="CQ93" s="3"/>
      <c r="CR93" s="3"/>
      <c r="CS93" s="3">
        <v>35.1243801341392</v>
      </c>
      <c r="CT93" s="3"/>
      <c r="CU93" s="3"/>
      <c r="CV93" s="3"/>
      <c r="CW93" s="3"/>
      <c r="CX93" s="3">
        <v>35.5014545628834</v>
      </c>
      <c r="CY93" s="3"/>
      <c r="CZ93" s="3"/>
      <c r="DA93" s="3"/>
      <c r="DB93" s="3"/>
      <c r="DC93" s="3">
        <v>35.9221915910046</v>
      </c>
      <c r="DD93" s="3"/>
      <c r="DE93" s="3"/>
      <c r="DF93" s="3"/>
      <c r="DG93" s="3"/>
      <c r="DH93" s="3">
        <v>36.3921267645216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17.0006236870823</v>
      </c>
      <c r="H94" s="3"/>
      <c r="I94" s="3"/>
      <c r="J94" s="3"/>
      <c r="K94" s="3"/>
      <c r="L94" s="3">
        <v>16.7963942203547</v>
      </c>
      <c r="M94" s="3"/>
      <c r="N94" s="3"/>
      <c r="O94" s="3"/>
      <c r="P94" s="3"/>
      <c r="Q94" s="3">
        <v>18.1542965998908</v>
      </c>
      <c r="R94" s="3"/>
      <c r="S94" s="3"/>
      <c r="T94" s="3"/>
      <c r="U94" s="3"/>
      <c r="V94" s="3">
        <v>19.9178309494947</v>
      </c>
      <c r="W94" s="3"/>
      <c r="X94" s="3"/>
      <c r="Y94" s="3"/>
      <c r="Z94" s="3"/>
      <c r="AA94" s="3">
        <v>20.5456948102505</v>
      </c>
      <c r="AB94" s="3"/>
      <c r="AC94" s="3"/>
      <c r="AD94" s="3"/>
      <c r="AE94" s="3"/>
      <c r="AF94" s="3">
        <v>21.0246486980597</v>
      </c>
      <c r="AG94" s="3"/>
      <c r="AH94" s="3"/>
      <c r="AI94" s="3"/>
      <c r="AJ94" s="3"/>
      <c r="AK94" s="3">
        <v>20.2088092727475</v>
      </c>
      <c r="AL94" s="3"/>
      <c r="AM94" s="3"/>
      <c r="AN94" s="3"/>
      <c r="AO94" s="3"/>
      <c r="AP94" s="3">
        <v>21.856732527422</v>
      </c>
      <c r="AQ94" s="3"/>
      <c r="AR94" s="3"/>
      <c r="AS94" s="3"/>
      <c r="AT94" s="3"/>
      <c r="AU94" s="3">
        <v>22.0598552606317</v>
      </c>
      <c r="AV94" s="3"/>
      <c r="AW94" s="3"/>
      <c r="AX94" s="3"/>
      <c r="AY94" s="3"/>
      <c r="AZ94" s="3">
        <v>22.1911129000475</v>
      </c>
      <c r="BA94" s="3"/>
      <c r="BB94" s="3"/>
      <c r="BC94" s="3"/>
      <c r="BD94" s="3"/>
      <c r="BE94" s="3">
        <v>22.1613231806561</v>
      </c>
      <c r="BF94" s="3"/>
      <c r="BG94" s="3"/>
      <c r="BH94" s="3"/>
      <c r="BI94" s="3"/>
      <c r="BJ94" s="3">
        <v>22.2318302869737</v>
      </c>
      <c r="BK94" s="3"/>
      <c r="BL94" s="3"/>
      <c r="BM94" s="3"/>
      <c r="BN94" s="3"/>
      <c r="BO94" s="3">
        <v>22.4481452965235</v>
      </c>
      <c r="BP94" s="3"/>
      <c r="BQ94" s="3"/>
      <c r="BR94" s="3"/>
      <c r="BS94" s="3"/>
      <c r="BT94" s="3">
        <v>22.7692788163641</v>
      </c>
      <c r="BU94" s="3"/>
      <c r="BV94" s="3"/>
      <c r="BW94" s="3"/>
      <c r="BX94" s="3"/>
      <c r="BY94" s="3">
        <v>22.9834560015927</v>
      </c>
      <c r="BZ94" s="3"/>
      <c r="CA94" s="3"/>
      <c r="CB94" s="3"/>
      <c r="CC94" s="3"/>
      <c r="CD94" s="3">
        <v>23.0412880735816</v>
      </c>
      <c r="CE94" s="3"/>
      <c r="CF94" s="3"/>
      <c r="CG94" s="3"/>
      <c r="CH94" s="3"/>
      <c r="CI94" s="3">
        <v>23.0752213502733</v>
      </c>
      <c r="CJ94" s="3"/>
      <c r="CK94" s="3"/>
      <c r="CL94" s="3"/>
      <c r="CM94" s="3"/>
      <c r="CN94" s="3">
        <v>23.2682274516466</v>
      </c>
      <c r="CO94" s="3"/>
      <c r="CP94" s="3"/>
      <c r="CQ94" s="3"/>
      <c r="CR94" s="3"/>
      <c r="CS94" s="3">
        <v>23.4803111523668</v>
      </c>
      <c r="CT94" s="3"/>
      <c r="CU94" s="3"/>
      <c r="CV94" s="3"/>
      <c r="CW94" s="3"/>
      <c r="CX94" s="3">
        <v>23.6994184675298</v>
      </c>
      <c r="CY94" s="3"/>
      <c r="CZ94" s="3"/>
      <c r="DA94" s="3"/>
      <c r="DB94" s="3"/>
      <c r="DC94" s="3">
        <v>23.9326383886303</v>
      </c>
      <c r="DD94" s="3"/>
      <c r="DE94" s="3"/>
      <c r="DF94" s="3"/>
      <c r="DG94" s="3"/>
      <c r="DH94" s="3">
        <v>24.1318916956004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18.9922789508886</v>
      </c>
      <c r="H95" s="3"/>
      <c r="I95" s="3"/>
      <c r="J95" s="3"/>
      <c r="K95" s="3"/>
      <c r="L95" s="3">
        <v>18.6743705243344</v>
      </c>
      <c r="M95" s="3"/>
      <c r="N95" s="3"/>
      <c r="O95" s="3"/>
      <c r="P95" s="3"/>
      <c r="Q95" s="3">
        <v>19.9794664464647</v>
      </c>
      <c r="R95" s="3"/>
      <c r="S95" s="3"/>
      <c r="T95" s="3"/>
      <c r="U95" s="3"/>
      <c r="V95" s="3">
        <v>21.3824930698386</v>
      </c>
      <c r="W95" s="3"/>
      <c r="X95" s="3"/>
      <c r="Y95" s="3"/>
      <c r="Z95" s="3"/>
      <c r="AA95" s="3">
        <v>21.8741786146464</v>
      </c>
      <c r="AB95" s="3"/>
      <c r="AC95" s="3"/>
      <c r="AD95" s="3"/>
      <c r="AE95" s="3"/>
      <c r="AF95" s="3">
        <v>22.7857104326476</v>
      </c>
      <c r="AG95" s="3"/>
      <c r="AH95" s="3"/>
      <c r="AI95" s="3"/>
      <c r="AJ95" s="3"/>
      <c r="AK95" s="3">
        <v>22.4337380771324</v>
      </c>
      <c r="AL95" s="3"/>
      <c r="AM95" s="3"/>
      <c r="AN95" s="3"/>
      <c r="AO95" s="3"/>
      <c r="AP95" s="3">
        <v>23.7288799099701</v>
      </c>
      <c r="AQ95" s="3"/>
      <c r="AR95" s="3"/>
      <c r="AS95" s="3"/>
      <c r="AT95" s="3"/>
      <c r="AU95" s="3">
        <v>23.9907539431319</v>
      </c>
      <c r="AV95" s="3"/>
      <c r="AW95" s="3"/>
      <c r="AX95" s="3"/>
      <c r="AY95" s="3"/>
      <c r="AZ95" s="3">
        <v>24.1588457021067</v>
      </c>
      <c r="BA95" s="3"/>
      <c r="BB95" s="3"/>
      <c r="BC95" s="3"/>
      <c r="BD95" s="3"/>
      <c r="BE95" s="3">
        <v>24.1541545883899</v>
      </c>
      <c r="BF95" s="3"/>
      <c r="BG95" s="3"/>
      <c r="BH95" s="3"/>
      <c r="BI95" s="3"/>
      <c r="BJ95" s="3">
        <v>24.2654989638097</v>
      </c>
      <c r="BK95" s="3"/>
      <c r="BL95" s="3"/>
      <c r="BM95" s="3"/>
      <c r="BN95" s="3"/>
      <c r="BO95" s="3">
        <v>24.5562881212516</v>
      </c>
      <c r="BP95" s="3"/>
      <c r="BQ95" s="3"/>
      <c r="BR95" s="3"/>
      <c r="BS95" s="3"/>
      <c r="BT95" s="3">
        <v>24.9721400449178</v>
      </c>
      <c r="BU95" s="3"/>
      <c r="BV95" s="3"/>
      <c r="BW95" s="3"/>
      <c r="BX95" s="3"/>
      <c r="BY95" s="3">
        <v>25.2746851319646</v>
      </c>
      <c r="BZ95" s="3"/>
      <c r="CA95" s="3"/>
      <c r="CB95" s="3"/>
      <c r="CC95" s="3"/>
      <c r="CD95" s="3">
        <v>25.4075814547732</v>
      </c>
      <c r="CE95" s="3"/>
      <c r="CF95" s="3"/>
      <c r="CG95" s="3"/>
      <c r="CH95" s="3"/>
      <c r="CI95" s="3">
        <v>25.5335980187825</v>
      </c>
      <c r="CJ95" s="3"/>
      <c r="CK95" s="3"/>
      <c r="CL95" s="3"/>
      <c r="CM95" s="3"/>
      <c r="CN95" s="3">
        <v>25.8910708790141</v>
      </c>
      <c r="CO95" s="3"/>
      <c r="CP95" s="3"/>
      <c r="CQ95" s="3"/>
      <c r="CR95" s="3"/>
      <c r="CS95" s="3">
        <v>26.2439799713614</v>
      </c>
      <c r="CT95" s="3"/>
      <c r="CU95" s="3"/>
      <c r="CV95" s="3"/>
      <c r="CW95" s="3"/>
      <c r="CX95" s="3">
        <v>26.631438092848</v>
      </c>
      <c r="CY95" s="3"/>
      <c r="CZ95" s="3"/>
      <c r="DA95" s="3"/>
      <c r="DB95" s="3"/>
      <c r="DC95" s="3">
        <v>27.0232793139124</v>
      </c>
      <c r="DD95" s="3"/>
      <c r="DE95" s="3"/>
      <c r="DF95" s="3"/>
      <c r="DG95" s="3"/>
      <c r="DH95" s="3">
        <v>27.4256157894539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11.3121834100139</v>
      </c>
      <c r="H96" s="3"/>
      <c r="I96" s="3"/>
      <c r="J96" s="3"/>
      <c r="K96" s="3"/>
      <c r="L96" s="3">
        <v>11.2104807056121</v>
      </c>
      <c r="M96" s="3"/>
      <c r="N96" s="3"/>
      <c r="O96" s="3"/>
      <c r="P96" s="3"/>
      <c r="Q96" s="3">
        <v>12.2883271546003</v>
      </c>
      <c r="R96" s="3"/>
      <c r="S96" s="3"/>
      <c r="T96" s="3"/>
      <c r="U96" s="3"/>
      <c r="V96" s="3">
        <v>13.3861727646494</v>
      </c>
      <c r="W96" s="3"/>
      <c r="X96" s="3"/>
      <c r="Y96" s="3"/>
      <c r="Z96" s="3"/>
      <c r="AA96" s="3">
        <v>13.9628094346301</v>
      </c>
      <c r="AB96" s="3"/>
      <c r="AC96" s="3"/>
      <c r="AD96" s="3"/>
      <c r="AE96" s="3"/>
      <c r="AF96" s="3">
        <v>14.4394151230689</v>
      </c>
      <c r="AG96" s="3"/>
      <c r="AH96" s="3"/>
      <c r="AI96" s="3"/>
      <c r="AJ96" s="3"/>
      <c r="AK96" s="3">
        <v>13.4553010937809</v>
      </c>
      <c r="AL96" s="3"/>
      <c r="AM96" s="3"/>
      <c r="AN96" s="3"/>
      <c r="AO96" s="3"/>
      <c r="AP96" s="3">
        <v>14.7492366666667</v>
      </c>
      <c r="AQ96" s="3"/>
      <c r="AR96" s="3"/>
      <c r="AS96" s="3"/>
      <c r="AT96" s="3"/>
      <c r="AU96" s="3">
        <v>14.9270526442858</v>
      </c>
      <c r="AV96" s="3"/>
      <c r="AW96" s="3"/>
      <c r="AX96" s="3"/>
      <c r="AY96" s="3"/>
      <c r="AZ96" s="3">
        <v>15.0655009493149</v>
      </c>
      <c r="BA96" s="3"/>
      <c r="BB96" s="3"/>
      <c r="BC96" s="3"/>
      <c r="BD96" s="3"/>
      <c r="BE96" s="3">
        <v>15.222093351678</v>
      </c>
      <c r="BF96" s="3"/>
      <c r="BG96" s="3"/>
      <c r="BH96" s="3"/>
      <c r="BI96" s="3"/>
      <c r="BJ96" s="3">
        <v>15.3088169295136</v>
      </c>
      <c r="BK96" s="3"/>
      <c r="BL96" s="3"/>
      <c r="BM96" s="3"/>
      <c r="BN96" s="3"/>
      <c r="BO96" s="3">
        <v>15.2434597302676</v>
      </c>
      <c r="BP96" s="3"/>
      <c r="BQ96" s="3"/>
      <c r="BR96" s="3"/>
      <c r="BS96" s="3"/>
      <c r="BT96" s="3">
        <v>15.2953024789075</v>
      </c>
      <c r="BU96" s="3"/>
      <c r="BV96" s="3"/>
      <c r="BW96" s="3"/>
      <c r="BX96" s="3"/>
      <c r="BY96" s="3">
        <v>15.4933790651337</v>
      </c>
      <c r="BZ96" s="3"/>
      <c r="CA96" s="3"/>
      <c r="CB96" s="3"/>
      <c r="CC96" s="3"/>
      <c r="CD96" s="3">
        <v>15.7479233535057</v>
      </c>
      <c r="CE96" s="3"/>
      <c r="CF96" s="3"/>
      <c r="CG96" s="3"/>
      <c r="CH96" s="3"/>
      <c r="CI96" s="3">
        <v>15.9133014617369</v>
      </c>
      <c r="CJ96" s="3"/>
      <c r="CK96" s="3"/>
      <c r="CL96" s="3"/>
      <c r="CM96" s="3"/>
      <c r="CN96" s="3">
        <v>15.9438605691776</v>
      </c>
      <c r="CO96" s="3"/>
      <c r="CP96" s="3"/>
      <c r="CQ96" s="3"/>
      <c r="CR96" s="3"/>
      <c r="CS96" s="3">
        <v>15.9547199702131</v>
      </c>
      <c r="CT96" s="3"/>
      <c r="CU96" s="3"/>
      <c r="CV96" s="3"/>
      <c r="CW96" s="3"/>
      <c r="CX96" s="3">
        <v>16.1215491301099</v>
      </c>
      <c r="CY96" s="3"/>
      <c r="CZ96" s="3"/>
      <c r="DA96" s="3"/>
      <c r="DB96" s="3"/>
      <c r="DC96" s="3">
        <v>16.3339195279896</v>
      </c>
      <c r="DD96" s="3"/>
      <c r="DE96" s="3"/>
      <c r="DF96" s="3"/>
      <c r="DG96" s="3"/>
      <c r="DH96" s="3">
        <v>16.5381153298893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12.6075683687056</v>
      </c>
      <c r="H97" s="3"/>
      <c r="I97" s="3"/>
      <c r="J97" s="3"/>
      <c r="K97" s="3"/>
      <c r="L97" s="3">
        <v>12.3972512152057</v>
      </c>
      <c r="M97" s="3"/>
      <c r="N97" s="3"/>
      <c r="O97" s="3"/>
      <c r="P97" s="3"/>
      <c r="Q97" s="3">
        <v>13.435509411797</v>
      </c>
      <c r="R97" s="3"/>
      <c r="S97" s="3"/>
      <c r="T97" s="3"/>
      <c r="U97" s="3"/>
      <c r="V97" s="3">
        <v>14.3679698500211</v>
      </c>
      <c r="W97" s="3"/>
      <c r="X97" s="3"/>
      <c r="Y97" s="3"/>
      <c r="Z97" s="3"/>
      <c r="AA97" s="3">
        <v>14.8397386865621</v>
      </c>
      <c r="AB97" s="3"/>
      <c r="AC97" s="3"/>
      <c r="AD97" s="3"/>
      <c r="AE97" s="3"/>
      <c r="AF97" s="3">
        <v>15.625624217772</v>
      </c>
      <c r="AG97" s="3"/>
      <c r="AH97" s="3"/>
      <c r="AI97" s="3"/>
      <c r="AJ97" s="3"/>
      <c r="AK97" s="3">
        <v>15.0492754619471</v>
      </c>
      <c r="AL97" s="3"/>
      <c r="AM97" s="3"/>
      <c r="AN97" s="3"/>
      <c r="AO97" s="3"/>
      <c r="AP97" s="3">
        <v>16.0325448831068</v>
      </c>
      <c r="AQ97" s="3"/>
      <c r="AR97" s="3"/>
      <c r="AS97" s="3"/>
      <c r="AT97" s="3"/>
      <c r="AU97" s="3">
        <v>16.2587022112981</v>
      </c>
      <c r="AV97" s="3"/>
      <c r="AW97" s="3"/>
      <c r="AX97" s="3"/>
      <c r="AY97" s="3"/>
      <c r="AZ97" s="3">
        <v>16.4421810781041</v>
      </c>
      <c r="BA97" s="3"/>
      <c r="BB97" s="3"/>
      <c r="BC97" s="3"/>
      <c r="BD97" s="3"/>
      <c r="BE97" s="3">
        <v>16.648082106851</v>
      </c>
      <c r="BF97" s="3"/>
      <c r="BG97" s="3"/>
      <c r="BH97" s="3"/>
      <c r="BI97" s="3"/>
      <c r="BJ97" s="3">
        <v>16.761999402118</v>
      </c>
      <c r="BK97" s="3"/>
      <c r="BL97" s="3"/>
      <c r="BM97" s="3"/>
      <c r="BN97" s="3"/>
      <c r="BO97" s="3">
        <v>16.7300456774287</v>
      </c>
      <c r="BP97" s="3"/>
      <c r="BQ97" s="3"/>
      <c r="BR97" s="3"/>
      <c r="BS97" s="3"/>
      <c r="BT97" s="3">
        <v>16.8429164989292</v>
      </c>
      <c r="BU97" s="3"/>
      <c r="BV97" s="3"/>
      <c r="BW97" s="3"/>
      <c r="BX97" s="3"/>
      <c r="BY97" s="3">
        <v>17.1235602593593</v>
      </c>
      <c r="BZ97" s="3"/>
      <c r="CA97" s="3"/>
      <c r="CB97" s="3"/>
      <c r="CC97" s="3"/>
      <c r="CD97" s="3">
        <v>17.4688341166185</v>
      </c>
      <c r="CE97" s="3"/>
      <c r="CF97" s="3"/>
      <c r="CG97" s="3"/>
      <c r="CH97" s="3"/>
      <c r="CI97" s="3">
        <v>17.7278746934066</v>
      </c>
      <c r="CJ97" s="3"/>
      <c r="CK97" s="3"/>
      <c r="CL97" s="3"/>
      <c r="CM97" s="3"/>
      <c r="CN97" s="3">
        <v>17.8871117572111</v>
      </c>
      <c r="CO97" s="3"/>
      <c r="CP97" s="3"/>
      <c r="CQ97" s="3"/>
      <c r="CR97" s="3"/>
      <c r="CS97" s="3">
        <v>18.0039328313471</v>
      </c>
      <c r="CT97" s="3"/>
      <c r="CU97" s="3"/>
      <c r="CV97" s="3"/>
      <c r="CW97" s="3"/>
      <c r="CX97" s="3">
        <v>18.3252786222152</v>
      </c>
      <c r="CY97" s="3"/>
      <c r="CZ97" s="3"/>
      <c r="DA97" s="3"/>
      <c r="DB97" s="3"/>
      <c r="DC97" s="3">
        <v>18.6920193340826</v>
      </c>
      <c r="DD97" s="3"/>
      <c r="DE97" s="3"/>
      <c r="DF97" s="3"/>
      <c r="DG97" s="3"/>
      <c r="DH97" s="3">
        <v>19.0911717279866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6.78441372607359</v>
      </c>
      <c r="H98" s="3"/>
      <c r="I98" s="3"/>
      <c r="J98" s="3"/>
      <c r="K98" s="3"/>
      <c r="L98" s="3">
        <v>6.72425835667925</v>
      </c>
      <c r="M98" s="3"/>
      <c r="N98" s="3"/>
      <c r="O98" s="3"/>
      <c r="P98" s="3"/>
      <c r="Q98" s="3">
        <v>7.4939055000882</v>
      </c>
      <c r="R98" s="3"/>
      <c r="S98" s="3"/>
      <c r="T98" s="3"/>
      <c r="U98" s="3"/>
      <c r="V98" s="3">
        <v>8.21511218367535</v>
      </c>
      <c r="W98" s="3"/>
      <c r="X98" s="3"/>
      <c r="Y98" s="3"/>
      <c r="Z98" s="3"/>
      <c r="AA98" s="3">
        <v>8.58606120673608</v>
      </c>
      <c r="AB98" s="3"/>
      <c r="AC98" s="3"/>
      <c r="AD98" s="3"/>
      <c r="AE98" s="3"/>
      <c r="AF98" s="3">
        <v>8.806695119319629</v>
      </c>
      <c r="AG98" s="3"/>
      <c r="AH98" s="3"/>
      <c r="AI98" s="3"/>
      <c r="AJ98" s="3"/>
      <c r="AK98" s="3">
        <v>8.286741820567251</v>
      </c>
      <c r="AL98" s="3"/>
      <c r="AM98" s="3"/>
      <c r="AN98" s="3"/>
      <c r="AO98" s="3"/>
      <c r="AP98" s="3">
        <v>9.20625757618391</v>
      </c>
      <c r="AQ98" s="3"/>
      <c r="AR98" s="3"/>
      <c r="AS98" s="3"/>
      <c r="AT98" s="3"/>
      <c r="AU98" s="3">
        <v>9.12445540388639</v>
      </c>
      <c r="AV98" s="3"/>
      <c r="AW98" s="3"/>
      <c r="AX98" s="3"/>
      <c r="AY98" s="3"/>
      <c r="AZ98" s="3">
        <v>9.192130077039399</v>
      </c>
      <c r="BA98" s="3"/>
      <c r="BB98" s="3"/>
      <c r="BC98" s="3"/>
      <c r="BD98" s="3"/>
      <c r="BE98" s="3">
        <v>9.319667563141939</v>
      </c>
      <c r="BF98" s="3"/>
      <c r="BG98" s="3"/>
      <c r="BH98" s="3"/>
      <c r="BI98" s="3"/>
      <c r="BJ98" s="3">
        <v>9.411423639831259</v>
      </c>
      <c r="BK98" s="3"/>
      <c r="BL98" s="3"/>
      <c r="BM98" s="3"/>
      <c r="BN98" s="3"/>
      <c r="BO98" s="3">
        <v>9.50917275555992</v>
      </c>
      <c r="BP98" s="3"/>
      <c r="BQ98" s="3"/>
      <c r="BR98" s="3"/>
      <c r="BS98" s="3"/>
      <c r="BT98" s="3">
        <v>9.5772754272122</v>
      </c>
      <c r="BU98" s="3"/>
      <c r="BV98" s="3"/>
      <c r="BW98" s="3"/>
      <c r="BX98" s="3"/>
      <c r="BY98" s="3">
        <v>9.547951509255119</v>
      </c>
      <c r="BZ98" s="3"/>
      <c r="CA98" s="3"/>
      <c r="CB98" s="3"/>
      <c r="CC98" s="3"/>
      <c r="CD98" s="3">
        <v>9.57489700288485</v>
      </c>
      <c r="CE98" s="3"/>
      <c r="CF98" s="3"/>
      <c r="CG98" s="3"/>
      <c r="CH98" s="3"/>
      <c r="CI98" s="3">
        <v>9.71828723704022</v>
      </c>
      <c r="CJ98" s="3"/>
      <c r="CK98" s="3"/>
      <c r="CL98" s="3"/>
      <c r="CM98" s="3"/>
      <c r="CN98" s="3">
        <v>9.899654317153679</v>
      </c>
      <c r="CO98" s="3"/>
      <c r="CP98" s="3"/>
      <c r="CQ98" s="3"/>
      <c r="CR98" s="3"/>
      <c r="CS98" s="3">
        <v>10.0138863171481</v>
      </c>
      <c r="CT98" s="3"/>
      <c r="CU98" s="3"/>
      <c r="CV98" s="3"/>
      <c r="CW98" s="3"/>
      <c r="CX98" s="3">
        <v>10.0397952831524</v>
      </c>
      <c r="CY98" s="3"/>
      <c r="CZ98" s="3"/>
      <c r="DA98" s="3"/>
      <c r="DB98" s="3"/>
      <c r="DC98" s="3">
        <v>10.0735331248972</v>
      </c>
      <c r="DD98" s="3"/>
      <c r="DE98" s="3"/>
      <c r="DF98" s="3"/>
      <c r="DG98" s="3"/>
      <c r="DH98" s="3">
        <v>10.2157081986761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7.68380980180759</v>
      </c>
      <c r="H99" s="3"/>
      <c r="I99" s="3"/>
      <c r="J99" s="3"/>
      <c r="K99" s="3"/>
      <c r="L99" s="3">
        <v>7.52757728819547</v>
      </c>
      <c r="M99" s="3"/>
      <c r="N99" s="3"/>
      <c r="O99" s="3"/>
      <c r="P99" s="3"/>
      <c r="Q99" s="3">
        <v>8.21377291425768</v>
      </c>
      <c r="R99" s="3"/>
      <c r="S99" s="3"/>
      <c r="T99" s="3"/>
      <c r="U99" s="3"/>
      <c r="V99" s="3">
        <v>8.835184441373819</v>
      </c>
      <c r="W99" s="3"/>
      <c r="X99" s="3"/>
      <c r="Y99" s="3"/>
      <c r="Z99" s="3"/>
      <c r="AA99" s="3">
        <v>9.1565316108028</v>
      </c>
      <c r="AB99" s="3"/>
      <c r="AC99" s="3"/>
      <c r="AD99" s="3"/>
      <c r="AE99" s="3"/>
      <c r="AF99" s="3">
        <v>9.576788596723739</v>
      </c>
      <c r="AG99" s="3"/>
      <c r="AH99" s="3"/>
      <c r="AI99" s="3"/>
      <c r="AJ99" s="3"/>
      <c r="AK99" s="3">
        <v>9.29083739627889</v>
      </c>
      <c r="AL99" s="3"/>
      <c r="AM99" s="3"/>
      <c r="AN99" s="3"/>
      <c r="AO99" s="3"/>
      <c r="AP99" s="3">
        <v>9.993225125513099</v>
      </c>
      <c r="AQ99" s="3"/>
      <c r="AR99" s="3"/>
      <c r="AS99" s="3"/>
      <c r="AT99" s="3"/>
      <c r="AU99" s="3">
        <v>9.947122494963111</v>
      </c>
      <c r="AV99" s="3"/>
      <c r="AW99" s="3"/>
      <c r="AX99" s="3"/>
      <c r="AY99" s="3"/>
      <c r="AZ99" s="3">
        <v>10.036064678929</v>
      </c>
      <c r="BA99" s="3"/>
      <c r="BB99" s="3"/>
      <c r="BC99" s="3"/>
      <c r="BD99" s="3"/>
      <c r="BE99" s="3">
        <v>10.1965122302158</v>
      </c>
      <c r="BF99" s="3"/>
      <c r="BG99" s="3"/>
      <c r="BH99" s="3"/>
      <c r="BI99" s="3"/>
      <c r="BJ99" s="3">
        <v>10.3159642686068</v>
      </c>
      <c r="BK99" s="3"/>
      <c r="BL99" s="3"/>
      <c r="BM99" s="3"/>
      <c r="BN99" s="3"/>
      <c r="BO99" s="3">
        <v>10.4598344648933</v>
      </c>
      <c r="BP99" s="3"/>
      <c r="BQ99" s="3"/>
      <c r="BR99" s="3"/>
      <c r="BS99" s="3"/>
      <c r="BT99" s="3">
        <v>10.5687403472268</v>
      </c>
      <c r="BU99" s="3"/>
      <c r="BV99" s="3"/>
      <c r="BW99" s="3"/>
      <c r="BX99" s="3"/>
      <c r="BY99" s="3">
        <v>10.5762836333749</v>
      </c>
      <c r="BZ99" s="3"/>
      <c r="CA99" s="3"/>
      <c r="CB99" s="3"/>
      <c r="CC99" s="3"/>
      <c r="CD99" s="3">
        <v>10.6504259150668</v>
      </c>
      <c r="CE99" s="3"/>
      <c r="CF99" s="3"/>
      <c r="CG99" s="3"/>
      <c r="CH99" s="3"/>
      <c r="CI99" s="3">
        <v>10.8676791445878</v>
      </c>
      <c r="CJ99" s="3"/>
      <c r="CK99" s="3"/>
      <c r="CL99" s="3"/>
      <c r="CM99" s="3"/>
      <c r="CN99" s="3">
        <v>11.1716608281451</v>
      </c>
      <c r="CO99" s="3"/>
      <c r="CP99" s="3"/>
      <c r="CQ99" s="3"/>
      <c r="CR99" s="3"/>
      <c r="CS99" s="3">
        <v>11.3801637834166</v>
      </c>
      <c r="CT99" s="3"/>
      <c r="CU99" s="3"/>
      <c r="CV99" s="3"/>
      <c r="CW99" s="3"/>
      <c r="CX99" s="3">
        <v>11.5111463684438</v>
      </c>
      <c r="CY99" s="3"/>
      <c r="CZ99" s="3"/>
      <c r="DA99" s="3"/>
      <c r="DB99" s="3"/>
      <c r="DC99" s="3">
        <v>11.6501841474274</v>
      </c>
      <c r="DD99" s="3"/>
      <c r="DE99" s="3"/>
      <c r="DF99" s="3"/>
      <c r="DG99" s="3"/>
      <c r="DH99" s="3">
        <v>11.9527737642217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3.7957365729585</v>
      </c>
      <c r="H100" s="3"/>
      <c r="I100" s="3"/>
      <c r="J100" s="3"/>
      <c r="K100" s="3"/>
      <c r="L100" s="3">
        <v>3.75977625947606</v>
      </c>
      <c r="M100" s="3"/>
      <c r="N100" s="3"/>
      <c r="O100" s="3"/>
      <c r="P100" s="3"/>
      <c r="Q100" s="3">
        <v>4.29745346938776</v>
      </c>
      <c r="R100" s="3"/>
      <c r="S100" s="3"/>
      <c r="T100" s="3"/>
      <c r="U100" s="3"/>
      <c r="V100" s="3">
        <v>4.66692547889737</v>
      </c>
      <c r="W100" s="3"/>
      <c r="X100" s="3"/>
      <c r="Y100" s="3"/>
      <c r="Z100" s="3"/>
      <c r="AA100" s="3">
        <v>4.82803345327916</v>
      </c>
      <c r="AB100" s="3"/>
      <c r="AC100" s="3"/>
      <c r="AD100" s="3"/>
      <c r="AE100" s="3"/>
      <c r="AF100" s="3">
        <v>4.98272298399275</v>
      </c>
      <c r="AG100" s="3"/>
      <c r="AH100" s="3"/>
      <c r="AI100" s="3"/>
      <c r="AJ100" s="3"/>
      <c r="AK100" s="3">
        <v>4.58885676359564</v>
      </c>
      <c r="AL100" s="3"/>
      <c r="AM100" s="3"/>
      <c r="AN100" s="3"/>
      <c r="AO100" s="3"/>
      <c r="AP100" s="3">
        <v>5.14359063696729</v>
      </c>
      <c r="AQ100" s="3"/>
      <c r="AR100" s="3"/>
      <c r="AS100" s="3"/>
      <c r="AT100" s="3"/>
      <c r="AU100" s="3">
        <v>5.15813643656981</v>
      </c>
      <c r="AV100" s="3"/>
      <c r="AW100" s="3"/>
      <c r="AX100" s="3"/>
      <c r="AY100" s="3"/>
      <c r="AZ100" s="3">
        <v>5.23599710186514</v>
      </c>
      <c r="BA100" s="3"/>
      <c r="BB100" s="3"/>
      <c r="BC100" s="3"/>
      <c r="BD100" s="3"/>
      <c r="BE100" s="3">
        <v>5.20130644664843</v>
      </c>
      <c r="BF100" s="3"/>
      <c r="BG100" s="3"/>
      <c r="BH100" s="3"/>
      <c r="BI100" s="3"/>
      <c r="BJ100" s="3">
        <v>5.24046779605263</v>
      </c>
      <c r="BK100" s="3"/>
      <c r="BL100" s="3"/>
      <c r="BM100" s="3"/>
      <c r="BN100" s="3"/>
      <c r="BO100" s="3">
        <v>5.3046608313733</v>
      </c>
      <c r="BP100" s="3"/>
      <c r="BQ100" s="3"/>
      <c r="BR100" s="3"/>
      <c r="BS100" s="3"/>
      <c r="BT100" s="3">
        <v>5.36410310118218</v>
      </c>
      <c r="BU100" s="3"/>
      <c r="BV100" s="3"/>
      <c r="BW100" s="3"/>
      <c r="BX100" s="3"/>
      <c r="BY100" s="3">
        <v>5.43775535445623</v>
      </c>
      <c r="BZ100" s="3"/>
      <c r="CA100" s="3"/>
      <c r="CB100" s="3"/>
      <c r="CC100" s="3"/>
      <c r="CD100" s="3">
        <v>5.47326359677183</v>
      </c>
      <c r="CE100" s="3"/>
      <c r="CF100" s="3"/>
      <c r="CG100" s="3"/>
      <c r="CH100" s="3"/>
      <c r="CI100" s="3">
        <v>5.4619951667978</v>
      </c>
      <c r="CJ100" s="3"/>
      <c r="CK100" s="3"/>
      <c r="CL100" s="3"/>
      <c r="CM100" s="3"/>
      <c r="CN100" s="3">
        <v>5.47758082186872</v>
      </c>
      <c r="CO100" s="3"/>
      <c r="CP100" s="3"/>
      <c r="CQ100" s="3"/>
      <c r="CR100" s="3"/>
      <c r="CS100" s="3">
        <v>5.56534289245823</v>
      </c>
      <c r="CT100" s="3"/>
      <c r="CU100" s="3"/>
      <c r="CV100" s="3"/>
      <c r="CW100" s="3"/>
      <c r="CX100" s="3">
        <v>5.67272718572677</v>
      </c>
      <c r="CY100" s="3"/>
      <c r="CZ100" s="3"/>
      <c r="DA100" s="3"/>
      <c r="DB100" s="3"/>
      <c r="DC100" s="3">
        <v>5.75533953331838</v>
      </c>
      <c r="DD100" s="3"/>
      <c r="DE100" s="3"/>
      <c r="DF100" s="3"/>
      <c r="DG100" s="3"/>
      <c r="DH100" s="3">
        <v>5.78525626921702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4.43899450713327</v>
      </c>
      <c r="H101" s="3"/>
      <c r="I101" s="3"/>
      <c r="J101" s="3"/>
      <c r="K101" s="3"/>
      <c r="L101" s="3">
        <v>4.35615483686319</v>
      </c>
      <c r="M101" s="3"/>
      <c r="N101" s="3"/>
      <c r="O101" s="3"/>
      <c r="P101" s="3"/>
      <c r="Q101" s="3">
        <v>4.76274055370418</v>
      </c>
      <c r="R101" s="3"/>
      <c r="S101" s="3"/>
      <c r="T101" s="3"/>
      <c r="U101" s="3"/>
      <c r="V101" s="3">
        <v>5.07880945014949</v>
      </c>
      <c r="W101" s="3"/>
      <c r="X101" s="3"/>
      <c r="Y101" s="3"/>
      <c r="Z101" s="3"/>
      <c r="AA101" s="3">
        <v>5.22610732141585</v>
      </c>
      <c r="AB101" s="3"/>
      <c r="AC101" s="3"/>
      <c r="AD101" s="3"/>
      <c r="AE101" s="3"/>
      <c r="AF101" s="3">
        <v>5.47595233478007</v>
      </c>
      <c r="AG101" s="3"/>
      <c r="AH101" s="3"/>
      <c r="AI101" s="3"/>
      <c r="AJ101" s="3"/>
      <c r="AK101" s="3">
        <v>5.2875652595507</v>
      </c>
      <c r="AL101" s="3"/>
      <c r="AM101" s="3"/>
      <c r="AN101" s="3"/>
      <c r="AO101" s="3"/>
      <c r="AP101" s="3">
        <v>5.65103563461087</v>
      </c>
      <c r="AQ101" s="3"/>
      <c r="AR101" s="3"/>
      <c r="AS101" s="3"/>
      <c r="AT101" s="3"/>
      <c r="AU101" s="3">
        <v>5.67315525472034</v>
      </c>
      <c r="AV101" s="3"/>
      <c r="AW101" s="3"/>
      <c r="AX101" s="3"/>
      <c r="AY101" s="3"/>
      <c r="AZ101" s="3">
        <v>5.75888726864527</v>
      </c>
      <c r="BA101" s="3"/>
      <c r="BB101" s="3"/>
      <c r="BC101" s="3"/>
      <c r="BD101" s="3"/>
      <c r="BE101" s="3">
        <v>5.74034226746227</v>
      </c>
      <c r="BF101" s="3"/>
      <c r="BG101" s="3"/>
      <c r="BH101" s="3"/>
      <c r="BI101" s="3"/>
      <c r="BJ101" s="3">
        <v>5.78699017079304</v>
      </c>
      <c r="BK101" s="3"/>
      <c r="BL101" s="3"/>
      <c r="BM101" s="3"/>
      <c r="BN101" s="3"/>
      <c r="BO101" s="3">
        <v>5.87590396586816</v>
      </c>
      <c r="BP101" s="3"/>
      <c r="BQ101" s="3"/>
      <c r="BR101" s="3"/>
      <c r="BS101" s="3"/>
      <c r="BT101" s="3">
        <v>5.96477395019862</v>
      </c>
      <c r="BU101" s="3"/>
      <c r="BV101" s="3"/>
      <c r="BW101" s="3"/>
      <c r="BX101" s="3"/>
      <c r="BY101" s="3">
        <v>6.07497909566008</v>
      </c>
      <c r="BZ101" s="3"/>
      <c r="CA101" s="3"/>
      <c r="CB101" s="3"/>
      <c r="CC101" s="3"/>
      <c r="CD101" s="3">
        <v>6.13645973730382</v>
      </c>
      <c r="CE101" s="3"/>
      <c r="CF101" s="3"/>
      <c r="CG101" s="3"/>
      <c r="CH101" s="3"/>
      <c r="CI101" s="3">
        <v>6.15549113124708</v>
      </c>
      <c r="CJ101" s="3"/>
      <c r="CK101" s="3"/>
      <c r="CL101" s="3"/>
      <c r="CM101" s="3"/>
      <c r="CN101" s="3">
        <v>6.23660149303654</v>
      </c>
      <c r="CO101" s="3"/>
      <c r="CP101" s="3"/>
      <c r="CQ101" s="3"/>
      <c r="CR101" s="3"/>
      <c r="CS101" s="3">
        <v>6.38605022364869</v>
      </c>
      <c r="CT101" s="3"/>
      <c r="CU101" s="3"/>
      <c r="CV101" s="3"/>
      <c r="CW101" s="3"/>
      <c r="CX101" s="3">
        <v>6.57918652910106</v>
      </c>
      <c r="CY101" s="3"/>
      <c r="CZ101" s="3"/>
      <c r="DA101" s="3"/>
      <c r="DB101" s="3"/>
      <c r="DC101" s="3">
        <v>6.74351869731573</v>
      </c>
      <c r="DD101" s="3"/>
      <c r="DE101" s="3"/>
      <c r="DF101" s="3"/>
      <c r="DG101" s="3"/>
      <c r="DH101" s="3">
        <v>6.87097851028177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2.09677382198953</v>
      </c>
      <c r="H102" s="3"/>
      <c r="I102" s="3"/>
      <c r="J102" s="3"/>
      <c r="K102" s="3"/>
      <c r="L102" s="3">
        <v>1.82731886024423</v>
      </c>
      <c r="M102" s="3"/>
      <c r="N102" s="3"/>
      <c r="O102" s="3"/>
      <c r="P102" s="3"/>
      <c r="Q102" s="3">
        <v>2.29576170212766</v>
      </c>
      <c r="R102" s="3"/>
      <c r="S102" s="3"/>
      <c r="T102" s="3"/>
      <c r="U102" s="3"/>
      <c r="V102" s="3">
        <v>2.3748961102107</v>
      </c>
      <c r="W102" s="3"/>
      <c r="X102" s="3"/>
      <c r="Y102" s="3"/>
      <c r="Z102" s="3"/>
      <c r="AA102" s="3">
        <v>2.38246597805036</v>
      </c>
      <c r="AB102" s="3"/>
      <c r="AC102" s="3"/>
      <c r="AD102" s="3"/>
      <c r="AE102" s="3"/>
      <c r="AF102" s="3">
        <v>2.61652947761194</v>
      </c>
      <c r="AG102" s="3"/>
      <c r="AH102" s="3"/>
      <c r="AI102" s="3"/>
      <c r="AJ102" s="3"/>
      <c r="AK102" s="3">
        <v>2.39134190301921</v>
      </c>
      <c r="AL102" s="3"/>
      <c r="AM102" s="3"/>
      <c r="AN102" s="3"/>
      <c r="AO102" s="3"/>
      <c r="AP102" s="3">
        <v>2.7059646969697</v>
      </c>
      <c r="AQ102" s="3"/>
      <c r="AR102" s="3"/>
      <c r="AS102" s="3"/>
      <c r="AT102" s="3"/>
      <c r="AU102" s="3">
        <v>2.71504104872881</v>
      </c>
      <c r="AV102" s="3"/>
      <c r="AW102" s="3"/>
      <c r="AX102" s="3"/>
      <c r="AY102" s="3"/>
      <c r="AZ102" s="3">
        <v>2.72715335760518</v>
      </c>
      <c r="BA102" s="3"/>
      <c r="BB102" s="3"/>
      <c r="BC102" s="3"/>
      <c r="BD102" s="3"/>
      <c r="BE102" s="3">
        <v>2.7442193236715</v>
      </c>
      <c r="BF102" s="3"/>
      <c r="BG102" s="3"/>
      <c r="BH102" s="3"/>
      <c r="BI102" s="3"/>
      <c r="BJ102" s="3">
        <v>2.77149593954433</v>
      </c>
      <c r="BK102" s="3"/>
      <c r="BL102" s="3"/>
      <c r="BM102" s="3"/>
      <c r="BN102" s="3"/>
      <c r="BO102" s="3">
        <v>2.77332714011516</v>
      </c>
      <c r="BP102" s="3"/>
      <c r="BQ102" s="3"/>
      <c r="BR102" s="3"/>
      <c r="BS102" s="3"/>
      <c r="BT102" s="3">
        <v>2.79867993469388</v>
      </c>
      <c r="BU102" s="3"/>
      <c r="BV102" s="3"/>
      <c r="BW102" s="3"/>
      <c r="BX102" s="3"/>
      <c r="BY102" s="3">
        <v>2.83514480867506</v>
      </c>
      <c r="BZ102" s="3"/>
      <c r="CA102" s="3"/>
      <c r="CB102" s="3"/>
      <c r="CC102" s="3"/>
      <c r="CD102" s="3">
        <v>2.86328393848394</v>
      </c>
      <c r="CE102" s="3"/>
      <c r="CF102" s="3"/>
      <c r="CG102" s="3"/>
      <c r="CH102" s="3"/>
      <c r="CI102" s="3">
        <v>2.89713919486293</v>
      </c>
      <c r="CJ102" s="3"/>
      <c r="CK102" s="3"/>
      <c r="CL102" s="3"/>
      <c r="CM102" s="3"/>
      <c r="CN102" s="3">
        <v>2.91816384910933</v>
      </c>
      <c r="CO102" s="3"/>
      <c r="CP102" s="3"/>
      <c r="CQ102" s="3"/>
      <c r="CR102" s="3"/>
      <c r="CS102" s="3">
        <v>2.93093493828985</v>
      </c>
      <c r="CT102" s="3"/>
      <c r="CU102" s="3"/>
      <c r="CV102" s="3"/>
      <c r="CW102" s="3"/>
      <c r="CX102" s="3">
        <v>2.94924935509527</v>
      </c>
      <c r="CY102" s="3"/>
      <c r="CZ102" s="3"/>
      <c r="DA102" s="3"/>
      <c r="DB102" s="3"/>
      <c r="DC102" s="3">
        <v>2.99865580717357</v>
      </c>
      <c r="DD102" s="3"/>
      <c r="DE102" s="3"/>
      <c r="DF102" s="3"/>
      <c r="DG102" s="3"/>
      <c r="DH102" s="3">
        <v>3.04907735861196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2.56408525345622</v>
      </c>
      <c r="H103" s="3"/>
      <c r="I103" s="3"/>
      <c r="J103" s="3"/>
      <c r="K103" s="3"/>
      <c r="L103" s="3">
        <v>2.29746062992126</v>
      </c>
      <c r="M103" s="3"/>
      <c r="N103" s="3"/>
      <c r="O103" s="3"/>
      <c r="P103" s="3"/>
      <c r="Q103" s="3">
        <v>2.71498063241107</v>
      </c>
      <c r="R103" s="3"/>
      <c r="S103" s="3"/>
      <c r="T103" s="3"/>
      <c r="U103" s="3"/>
      <c r="V103" s="3">
        <v>2.79602584269663</v>
      </c>
      <c r="W103" s="3"/>
      <c r="X103" s="3"/>
      <c r="Y103" s="3"/>
      <c r="Z103" s="3"/>
      <c r="AA103" s="3">
        <v>2.78999566462168</v>
      </c>
      <c r="AB103" s="3"/>
      <c r="AC103" s="3"/>
      <c r="AD103" s="3"/>
      <c r="AE103" s="3"/>
      <c r="AF103" s="3">
        <v>3.07867710843374</v>
      </c>
      <c r="AG103" s="3"/>
      <c r="AH103" s="3"/>
      <c r="AI103" s="3"/>
      <c r="AJ103" s="3"/>
      <c r="AK103" s="3">
        <v>2.97043231392778</v>
      </c>
      <c r="AL103" s="3"/>
      <c r="AM103" s="3"/>
      <c r="AN103" s="3"/>
      <c r="AO103" s="3"/>
      <c r="AP103" s="3">
        <v>3.131011994003</v>
      </c>
      <c r="AQ103" s="3"/>
      <c r="AR103" s="3"/>
      <c r="AS103" s="3"/>
      <c r="AT103" s="3"/>
      <c r="AU103" s="3">
        <v>3.14610491212258</v>
      </c>
      <c r="AV103" s="3"/>
      <c r="AW103" s="3"/>
      <c r="AX103" s="3"/>
      <c r="AY103" s="3"/>
      <c r="AZ103" s="3">
        <v>3.1598214197203</v>
      </c>
      <c r="BA103" s="3"/>
      <c r="BB103" s="3"/>
      <c r="BC103" s="3"/>
      <c r="BD103" s="3"/>
      <c r="BE103" s="3">
        <v>3.17393255372022</v>
      </c>
      <c r="BF103" s="3"/>
      <c r="BG103" s="3"/>
      <c r="BH103" s="3"/>
      <c r="BI103" s="3"/>
      <c r="BJ103" s="3">
        <v>3.20440605071281</v>
      </c>
      <c r="BK103" s="3"/>
      <c r="BL103" s="3"/>
      <c r="BM103" s="3"/>
      <c r="BN103" s="3"/>
      <c r="BO103" s="3">
        <v>3.20663174677829</v>
      </c>
      <c r="BP103" s="3"/>
      <c r="BQ103" s="3"/>
      <c r="BR103" s="3"/>
      <c r="BS103" s="3"/>
      <c r="BT103" s="3">
        <v>3.23871466970758</v>
      </c>
      <c r="BU103" s="3"/>
      <c r="BV103" s="3"/>
      <c r="BW103" s="3"/>
      <c r="BX103" s="3"/>
      <c r="BY103" s="3">
        <v>3.29286383717261</v>
      </c>
      <c r="BZ103" s="3"/>
      <c r="CA103" s="3"/>
      <c r="CB103" s="3"/>
      <c r="CC103" s="3"/>
      <c r="CD103" s="3">
        <v>3.33347312505751</v>
      </c>
      <c r="CE103" s="3"/>
      <c r="CF103" s="3"/>
      <c r="CG103" s="3"/>
      <c r="CH103" s="3"/>
      <c r="CI103" s="3">
        <v>3.38895486640927</v>
      </c>
      <c r="CJ103" s="3"/>
      <c r="CK103" s="3"/>
      <c r="CL103" s="3"/>
      <c r="CM103" s="3"/>
      <c r="CN103" s="3">
        <v>3.4424543516798</v>
      </c>
      <c r="CO103" s="3"/>
      <c r="CP103" s="3"/>
      <c r="CQ103" s="3"/>
      <c r="CR103" s="3"/>
      <c r="CS103" s="3">
        <v>3.46991426894026</v>
      </c>
      <c r="CT103" s="3"/>
      <c r="CU103" s="3"/>
      <c r="CV103" s="3"/>
      <c r="CW103" s="3"/>
      <c r="CX103" s="3">
        <v>3.51722364848811</v>
      </c>
      <c r="CY103" s="3"/>
      <c r="CZ103" s="3"/>
      <c r="DA103" s="3"/>
      <c r="DB103" s="3"/>
      <c r="DC103" s="3">
        <v>3.61167906295754</v>
      </c>
      <c r="DD103" s="3"/>
      <c r="DE103" s="3"/>
      <c r="DF103" s="3"/>
      <c r="DG103" s="3"/>
      <c r="DH103" s="3">
        <v>3.7301303717559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-0.007266</v>
      </c>
      <c r="H106" s="3"/>
      <c r="I106" s="3"/>
      <c r="J106" s="3"/>
      <c r="K106" s="3"/>
      <c r="L106" s="3">
        <v>-0.014157</v>
      </c>
      <c r="M106" s="3"/>
      <c r="N106" s="3"/>
      <c r="O106" s="3"/>
      <c r="P106" s="3"/>
      <c r="Q106" s="3">
        <v>-0.006338</v>
      </c>
      <c r="R106" s="3"/>
      <c r="S106" s="3"/>
      <c r="T106" s="3"/>
      <c r="U106" s="3"/>
      <c r="V106" s="3">
        <v>0.002426</v>
      </c>
      <c r="W106" s="3"/>
      <c r="X106" s="3"/>
      <c r="Y106" s="3"/>
      <c r="Z106" s="3"/>
      <c r="AA106" s="3">
        <v>0.001298</v>
      </c>
      <c r="AB106" s="3"/>
      <c r="AC106" s="3"/>
      <c r="AD106" s="3"/>
      <c r="AE106" s="3"/>
      <c r="AF106" s="3">
        <v>-0.021799</v>
      </c>
      <c r="AG106" s="3"/>
      <c r="AH106" s="3"/>
      <c r="AI106" s="3"/>
      <c r="AJ106" s="3"/>
      <c r="AK106" s="3">
        <v>-0.000833</v>
      </c>
      <c r="AL106" s="3"/>
      <c r="AM106" s="3"/>
      <c r="AN106" s="3"/>
      <c r="AO106" s="3"/>
      <c r="AP106" s="3">
        <v>0.000143</v>
      </c>
      <c r="AQ106" s="3"/>
      <c r="AR106" s="3"/>
      <c r="AS106" s="3"/>
      <c r="AT106" s="3"/>
      <c r="AU106" s="3">
        <v>0.000127</v>
      </c>
      <c r="AV106" s="3"/>
      <c r="AW106" s="3"/>
      <c r="AX106" s="3"/>
      <c r="AY106" s="3"/>
      <c r="AZ106" s="3">
        <v>0.000112</v>
      </c>
      <c r="BA106" s="3"/>
      <c r="BB106" s="3"/>
      <c r="BC106" s="3"/>
      <c r="BD106" s="3"/>
      <c r="BE106" s="3">
        <v>0.0001</v>
      </c>
      <c r="BF106" s="3"/>
      <c r="BG106" s="3"/>
      <c r="BH106" s="3"/>
      <c r="BI106" s="3"/>
      <c r="BJ106" s="3">
        <v>9.1E-05</v>
      </c>
      <c r="BK106" s="3"/>
      <c r="BL106" s="3"/>
      <c r="BM106" s="3"/>
      <c r="BN106" s="3"/>
      <c r="BO106" s="3">
        <v>8.3E-05</v>
      </c>
      <c r="BP106" s="3"/>
      <c r="BQ106" s="3"/>
      <c r="BR106" s="3"/>
      <c r="BS106" s="3"/>
      <c r="BT106" s="3">
        <v>7.6E-05</v>
      </c>
      <c r="BU106" s="3"/>
      <c r="BV106" s="3"/>
      <c r="BW106" s="3"/>
      <c r="BX106" s="3"/>
      <c r="BY106" s="3">
        <v>7.1E-05</v>
      </c>
      <c r="BZ106" s="3"/>
      <c r="CA106" s="3"/>
      <c r="CB106" s="3"/>
      <c r="CC106" s="3"/>
      <c r="CD106" s="3">
        <v>6.7E-05</v>
      </c>
      <c r="CE106" s="3"/>
      <c r="CF106" s="3"/>
      <c r="CG106" s="3"/>
      <c r="CH106" s="3"/>
      <c r="CI106" s="3">
        <v>6.3E-05</v>
      </c>
      <c r="CJ106" s="3"/>
      <c r="CK106" s="3"/>
      <c r="CL106" s="3"/>
      <c r="CM106" s="3"/>
      <c r="CN106" s="3">
        <v>6E-05</v>
      </c>
      <c r="CO106" s="3"/>
      <c r="CP106" s="3"/>
      <c r="CQ106" s="3"/>
      <c r="CR106" s="3"/>
      <c r="CS106" s="3">
        <v>5.7E-05</v>
      </c>
      <c r="CT106" s="3"/>
      <c r="CU106" s="3"/>
      <c r="CV106" s="3"/>
      <c r="CW106" s="3"/>
      <c r="CX106" s="3">
        <v>5.5E-05</v>
      </c>
      <c r="CY106" s="3"/>
      <c r="CZ106" s="3"/>
      <c r="DA106" s="3"/>
      <c r="DB106" s="3"/>
      <c r="DC106" s="3">
        <v>5.3E-05</v>
      </c>
      <c r="DD106" s="3"/>
      <c r="DE106" s="3"/>
      <c r="DF106" s="3"/>
      <c r="DG106" s="3"/>
      <c r="DH106" s="3">
        <v>5.2E-05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-0.007266</v>
      </c>
      <c r="H107" s="3"/>
      <c r="I107" s="3"/>
      <c r="J107" s="3"/>
      <c r="K107" s="3"/>
      <c r="L107" s="3">
        <v>-0.014157</v>
      </c>
      <c r="M107" s="3"/>
      <c r="N107" s="3"/>
      <c r="O107" s="3"/>
      <c r="P107" s="3"/>
      <c r="Q107" s="3">
        <v>-0.006338</v>
      </c>
      <c r="R107" s="3"/>
      <c r="S107" s="3"/>
      <c r="T107" s="3"/>
      <c r="U107" s="3"/>
      <c r="V107" s="3">
        <v>0.002426</v>
      </c>
      <c r="W107" s="3"/>
      <c r="X107" s="3"/>
      <c r="Y107" s="3"/>
      <c r="Z107" s="3"/>
      <c r="AA107" s="3">
        <v>0.001298</v>
      </c>
      <c r="AB107" s="3"/>
      <c r="AC107" s="3"/>
      <c r="AD107" s="3"/>
      <c r="AE107" s="3"/>
      <c r="AF107" s="3">
        <v>-0.021799</v>
      </c>
      <c r="AG107" s="3"/>
      <c r="AH107" s="3"/>
      <c r="AI107" s="3"/>
      <c r="AJ107" s="3"/>
      <c r="AK107" s="3">
        <v>-0.000833</v>
      </c>
      <c r="AL107" s="3"/>
      <c r="AM107" s="3"/>
      <c r="AN107" s="3"/>
      <c r="AO107" s="3"/>
      <c r="AP107" s="3">
        <v>0.000143</v>
      </c>
      <c r="AQ107" s="3"/>
      <c r="AR107" s="3"/>
      <c r="AS107" s="3"/>
      <c r="AT107" s="3"/>
      <c r="AU107" s="3">
        <v>0.000127</v>
      </c>
      <c r="AV107" s="3"/>
      <c r="AW107" s="3"/>
      <c r="AX107" s="3"/>
      <c r="AY107" s="3"/>
      <c r="AZ107" s="3">
        <v>0.000112</v>
      </c>
      <c r="BA107" s="3"/>
      <c r="BB107" s="3"/>
      <c r="BC107" s="3"/>
      <c r="BD107" s="3"/>
      <c r="BE107" s="3">
        <v>0.0001</v>
      </c>
      <c r="BF107" s="3"/>
      <c r="BG107" s="3"/>
      <c r="BH107" s="3"/>
      <c r="BI107" s="3"/>
      <c r="BJ107" s="3">
        <v>9.1E-05</v>
      </c>
      <c r="BK107" s="3"/>
      <c r="BL107" s="3"/>
      <c r="BM107" s="3"/>
      <c r="BN107" s="3"/>
      <c r="BO107" s="3">
        <v>8.3E-05</v>
      </c>
      <c r="BP107" s="3"/>
      <c r="BQ107" s="3"/>
      <c r="BR107" s="3"/>
      <c r="BS107" s="3"/>
      <c r="BT107" s="3">
        <v>7.6E-05</v>
      </c>
      <c r="BU107" s="3"/>
      <c r="BV107" s="3"/>
      <c r="BW107" s="3"/>
      <c r="BX107" s="3"/>
      <c r="BY107" s="3">
        <v>7.1E-05</v>
      </c>
      <c r="BZ107" s="3"/>
      <c r="CA107" s="3"/>
      <c r="CB107" s="3"/>
      <c r="CC107" s="3"/>
      <c r="CD107" s="3">
        <v>6.7E-05</v>
      </c>
      <c r="CE107" s="3"/>
      <c r="CF107" s="3"/>
      <c r="CG107" s="3"/>
      <c r="CH107" s="3"/>
      <c r="CI107" s="3">
        <v>6.3E-05</v>
      </c>
      <c r="CJ107" s="3"/>
      <c r="CK107" s="3"/>
      <c r="CL107" s="3"/>
      <c r="CM107" s="3"/>
      <c r="CN107" s="3">
        <v>6E-05</v>
      </c>
      <c r="CO107" s="3"/>
      <c r="CP107" s="3"/>
      <c r="CQ107" s="3"/>
      <c r="CR107" s="3"/>
      <c r="CS107" s="3">
        <v>5.7E-05</v>
      </c>
      <c r="CT107" s="3"/>
      <c r="CU107" s="3"/>
      <c r="CV107" s="3"/>
      <c r="CW107" s="3"/>
      <c r="CX107" s="3">
        <v>5.5E-05</v>
      </c>
      <c r="CY107" s="3"/>
      <c r="CZ107" s="3"/>
      <c r="DA107" s="3"/>
      <c r="DB107" s="3"/>
      <c r="DC107" s="3">
        <v>5.3E-05</v>
      </c>
      <c r="DD107" s="3"/>
      <c r="DE107" s="3"/>
      <c r="DF107" s="3"/>
      <c r="DG107" s="3"/>
      <c r="DH107" s="3">
        <v>5.2E-05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-0.007266</v>
      </c>
      <c r="H108" s="3"/>
      <c r="I108" s="3"/>
      <c r="J108" s="3"/>
      <c r="K108" s="3"/>
      <c r="L108" s="3">
        <v>-0.014157</v>
      </c>
      <c r="M108" s="3"/>
      <c r="N108" s="3"/>
      <c r="O108" s="3"/>
      <c r="P108" s="3"/>
      <c r="Q108" s="3">
        <v>-0.006338</v>
      </c>
      <c r="R108" s="3"/>
      <c r="S108" s="3"/>
      <c r="T108" s="3"/>
      <c r="U108" s="3"/>
      <c r="V108" s="3">
        <v>0.002426</v>
      </c>
      <c r="W108" s="3"/>
      <c r="X108" s="3"/>
      <c r="Y108" s="3"/>
      <c r="Z108" s="3"/>
      <c r="AA108" s="3">
        <v>0.001298</v>
      </c>
      <c r="AB108" s="3"/>
      <c r="AC108" s="3"/>
      <c r="AD108" s="3"/>
      <c r="AE108" s="3"/>
      <c r="AF108" s="3">
        <v>-0.021799</v>
      </c>
      <c r="AG108" s="3"/>
      <c r="AH108" s="3"/>
      <c r="AI108" s="3"/>
      <c r="AJ108" s="3"/>
      <c r="AK108" s="3">
        <v>-0.000833</v>
      </c>
      <c r="AL108" s="3"/>
      <c r="AM108" s="3"/>
      <c r="AN108" s="3"/>
      <c r="AO108" s="3"/>
      <c r="AP108" s="3">
        <v>0.000143</v>
      </c>
      <c r="AQ108" s="3"/>
      <c r="AR108" s="3"/>
      <c r="AS108" s="3"/>
      <c r="AT108" s="3"/>
      <c r="AU108" s="3">
        <v>0.000127</v>
      </c>
      <c r="AV108" s="3"/>
      <c r="AW108" s="3"/>
      <c r="AX108" s="3"/>
      <c r="AY108" s="3"/>
      <c r="AZ108" s="3">
        <v>0.000112</v>
      </c>
      <c r="BA108" s="3"/>
      <c r="BB108" s="3"/>
      <c r="BC108" s="3"/>
      <c r="BD108" s="3"/>
      <c r="BE108" s="3">
        <v>0.0001</v>
      </c>
      <c r="BF108" s="3"/>
      <c r="BG108" s="3"/>
      <c r="BH108" s="3"/>
      <c r="BI108" s="3"/>
      <c r="BJ108" s="3">
        <v>9.1E-05</v>
      </c>
      <c r="BK108" s="3"/>
      <c r="BL108" s="3"/>
      <c r="BM108" s="3"/>
      <c r="BN108" s="3"/>
      <c r="BO108" s="3">
        <v>8.3E-05</v>
      </c>
      <c r="BP108" s="3"/>
      <c r="BQ108" s="3"/>
      <c r="BR108" s="3"/>
      <c r="BS108" s="3"/>
      <c r="BT108" s="3">
        <v>7.6E-05</v>
      </c>
      <c r="BU108" s="3"/>
      <c r="BV108" s="3"/>
      <c r="BW108" s="3"/>
      <c r="BX108" s="3"/>
      <c r="BY108" s="3">
        <v>7.1E-05</v>
      </c>
      <c r="BZ108" s="3"/>
      <c r="CA108" s="3"/>
      <c r="CB108" s="3"/>
      <c r="CC108" s="3"/>
      <c r="CD108" s="3">
        <v>6.7E-05</v>
      </c>
      <c r="CE108" s="3"/>
      <c r="CF108" s="3"/>
      <c r="CG108" s="3"/>
      <c r="CH108" s="3"/>
      <c r="CI108" s="3">
        <v>6.3E-05</v>
      </c>
      <c r="CJ108" s="3"/>
      <c r="CK108" s="3"/>
      <c r="CL108" s="3"/>
      <c r="CM108" s="3"/>
      <c r="CN108" s="3">
        <v>6E-05</v>
      </c>
      <c r="CO108" s="3"/>
      <c r="CP108" s="3"/>
      <c r="CQ108" s="3"/>
      <c r="CR108" s="3"/>
      <c r="CS108" s="3">
        <v>5.7E-05</v>
      </c>
      <c r="CT108" s="3"/>
      <c r="CU108" s="3"/>
      <c r="CV108" s="3"/>
      <c r="CW108" s="3"/>
      <c r="CX108" s="3">
        <v>5.5E-05</v>
      </c>
      <c r="CY108" s="3"/>
      <c r="CZ108" s="3"/>
      <c r="DA108" s="3"/>
      <c r="DB108" s="3"/>
      <c r="DC108" s="3">
        <v>5.3E-05</v>
      </c>
      <c r="DD108" s="3"/>
      <c r="DE108" s="3"/>
      <c r="DF108" s="3"/>
      <c r="DG108" s="3"/>
      <c r="DH108" s="3">
        <v>5.2E-05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-0.007266</v>
      </c>
      <c r="H109" s="3"/>
      <c r="I109" s="3"/>
      <c r="J109" s="3"/>
      <c r="K109" s="3"/>
      <c r="L109" s="3">
        <v>-0.014157</v>
      </c>
      <c r="M109" s="3"/>
      <c r="N109" s="3"/>
      <c r="O109" s="3"/>
      <c r="P109" s="3"/>
      <c r="Q109" s="3">
        <v>-0.006338</v>
      </c>
      <c r="R109" s="3"/>
      <c r="S109" s="3"/>
      <c r="T109" s="3"/>
      <c r="U109" s="3"/>
      <c r="V109" s="3">
        <v>0.002426</v>
      </c>
      <c r="W109" s="3"/>
      <c r="X109" s="3"/>
      <c r="Y109" s="3"/>
      <c r="Z109" s="3"/>
      <c r="AA109" s="3">
        <v>0.001298</v>
      </c>
      <c r="AB109" s="3"/>
      <c r="AC109" s="3"/>
      <c r="AD109" s="3"/>
      <c r="AE109" s="3"/>
      <c r="AF109" s="3">
        <v>-0.021799</v>
      </c>
      <c r="AG109" s="3"/>
      <c r="AH109" s="3"/>
      <c r="AI109" s="3"/>
      <c r="AJ109" s="3"/>
      <c r="AK109" s="3">
        <v>-0.000833</v>
      </c>
      <c r="AL109" s="3"/>
      <c r="AM109" s="3"/>
      <c r="AN109" s="3"/>
      <c r="AO109" s="3"/>
      <c r="AP109" s="3">
        <v>0.000143</v>
      </c>
      <c r="AQ109" s="3"/>
      <c r="AR109" s="3"/>
      <c r="AS109" s="3"/>
      <c r="AT109" s="3"/>
      <c r="AU109" s="3">
        <v>0.000127</v>
      </c>
      <c r="AV109" s="3"/>
      <c r="AW109" s="3"/>
      <c r="AX109" s="3"/>
      <c r="AY109" s="3"/>
      <c r="AZ109" s="3">
        <v>0.000112</v>
      </c>
      <c r="BA109" s="3"/>
      <c r="BB109" s="3"/>
      <c r="BC109" s="3"/>
      <c r="BD109" s="3"/>
      <c r="BE109" s="3">
        <v>0.0001</v>
      </c>
      <c r="BF109" s="3"/>
      <c r="BG109" s="3"/>
      <c r="BH109" s="3"/>
      <c r="BI109" s="3"/>
      <c r="BJ109" s="3">
        <v>9.1E-05</v>
      </c>
      <c r="BK109" s="3"/>
      <c r="BL109" s="3"/>
      <c r="BM109" s="3"/>
      <c r="BN109" s="3"/>
      <c r="BO109" s="3">
        <v>8.3E-05</v>
      </c>
      <c r="BP109" s="3"/>
      <c r="BQ109" s="3"/>
      <c r="BR109" s="3"/>
      <c r="BS109" s="3"/>
      <c r="BT109" s="3">
        <v>7.6E-05</v>
      </c>
      <c r="BU109" s="3"/>
      <c r="BV109" s="3"/>
      <c r="BW109" s="3"/>
      <c r="BX109" s="3"/>
      <c r="BY109" s="3">
        <v>7.1E-05</v>
      </c>
      <c r="BZ109" s="3"/>
      <c r="CA109" s="3"/>
      <c r="CB109" s="3"/>
      <c r="CC109" s="3"/>
      <c r="CD109" s="3">
        <v>6.7E-05</v>
      </c>
      <c r="CE109" s="3"/>
      <c r="CF109" s="3"/>
      <c r="CG109" s="3"/>
      <c r="CH109" s="3"/>
      <c r="CI109" s="3">
        <v>6.3E-05</v>
      </c>
      <c r="CJ109" s="3"/>
      <c r="CK109" s="3"/>
      <c r="CL109" s="3"/>
      <c r="CM109" s="3"/>
      <c r="CN109" s="3">
        <v>6E-05</v>
      </c>
      <c r="CO109" s="3"/>
      <c r="CP109" s="3"/>
      <c r="CQ109" s="3"/>
      <c r="CR109" s="3"/>
      <c r="CS109" s="3">
        <v>5.7E-05</v>
      </c>
      <c r="CT109" s="3"/>
      <c r="CU109" s="3"/>
      <c r="CV109" s="3"/>
      <c r="CW109" s="3"/>
      <c r="CX109" s="3">
        <v>5.5E-05</v>
      </c>
      <c r="CY109" s="3"/>
      <c r="CZ109" s="3"/>
      <c r="DA109" s="3"/>
      <c r="DB109" s="3"/>
      <c r="DC109" s="3">
        <v>5.3E-05</v>
      </c>
      <c r="DD109" s="3"/>
      <c r="DE109" s="3"/>
      <c r="DF109" s="3"/>
      <c r="DG109" s="3"/>
      <c r="DH109" s="3">
        <v>5.2E-05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-0.007266</v>
      </c>
      <c r="H110" s="3"/>
      <c r="I110" s="3"/>
      <c r="J110" s="3"/>
      <c r="K110" s="3"/>
      <c r="L110" s="3">
        <v>-0.014157</v>
      </c>
      <c r="M110" s="3"/>
      <c r="N110" s="3"/>
      <c r="O110" s="3"/>
      <c r="P110" s="3"/>
      <c r="Q110" s="3">
        <v>-0.006338</v>
      </c>
      <c r="R110" s="3"/>
      <c r="S110" s="3"/>
      <c r="T110" s="3"/>
      <c r="U110" s="3"/>
      <c r="V110" s="3">
        <v>0.002426</v>
      </c>
      <c r="W110" s="3"/>
      <c r="X110" s="3"/>
      <c r="Y110" s="3"/>
      <c r="Z110" s="3"/>
      <c r="AA110" s="3">
        <v>0.001298</v>
      </c>
      <c r="AB110" s="3"/>
      <c r="AC110" s="3"/>
      <c r="AD110" s="3"/>
      <c r="AE110" s="3"/>
      <c r="AF110" s="3">
        <v>-0.021799</v>
      </c>
      <c r="AG110" s="3"/>
      <c r="AH110" s="3"/>
      <c r="AI110" s="3"/>
      <c r="AJ110" s="3"/>
      <c r="AK110" s="3">
        <v>-0.000833</v>
      </c>
      <c r="AL110" s="3"/>
      <c r="AM110" s="3"/>
      <c r="AN110" s="3"/>
      <c r="AO110" s="3"/>
      <c r="AP110" s="3">
        <v>0.000143</v>
      </c>
      <c r="AQ110" s="3"/>
      <c r="AR110" s="3"/>
      <c r="AS110" s="3"/>
      <c r="AT110" s="3"/>
      <c r="AU110" s="3">
        <v>0.000127</v>
      </c>
      <c r="AV110" s="3"/>
      <c r="AW110" s="3"/>
      <c r="AX110" s="3"/>
      <c r="AY110" s="3"/>
      <c r="AZ110" s="3">
        <v>0.000112</v>
      </c>
      <c r="BA110" s="3"/>
      <c r="BB110" s="3"/>
      <c r="BC110" s="3"/>
      <c r="BD110" s="3"/>
      <c r="BE110" s="3">
        <v>0.0001</v>
      </c>
      <c r="BF110" s="3"/>
      <c r="BG110" s="3"/>
      <c r="BH110" s="3"/>
      <c r="BI110" s="3"/>
      <c r="BJ110" s="3">
        <v>9.1E-05</v>
      </c>
      <c r="BK110" s="3"/>
      <c r="BL110" s="3"/>
      <c r="BM110" s="3"/>
      <c r="BN110" s="3"/>
      <c r="BO110" s="3">
        <v>8.3E-05</v>
      </c>
      <c r="BP110" s="3"/>
      <c r="BQ110" s="3"/>
      <c r="BR110" s="3"/>
      <c r="BS110" s="3"/>
      <c r="BT110" s="3">
        <v>7.6E-05</v>
      </c>
      <c r="BU110" s="3"/>
      <c r="BV110" s="3"/>
      <c r="BW110" s="3"/>
      <c r="BX110" s="3"/>
      <c r="BY110" s="3">
        <v>7.1E-05</v>
      </c>
      <c r="BZ110" s="3"/>
      <c r="CA110" s="3"/>
      <c r="CB110" s="3"/>
      <c r="CC110" s="3"/>
      <c r="CD110" s="3">
        <v>6.7E-05</v>
      </c>
      <c r="CE110" s="3"/>
      <c r="CF110" s="3"/>
      <c r="CG110" s="3"/>
      <c r="CH110" s="3"/>
      <c r="CI110" s="3">
        <v>6.3E-05</v>
      </c>
      <c r="CJ110" s="3"/>
      <c r="CK110" s="3"/>
      <c r="CL110" s="3"/>
      <c r="CM110" s="3"/>
      <c r="CN110" s="3">
        <v>6E-05</v>
      </c>
      <c r="CO110" s="3"/>
      <c r="CP110" s="3"/>
      <c r="CQ110" s="3"/>
      <c r="CR110" s="3"/>
      <c r="CS110" s="3">
        <v>5.7E-05</v>
      </c>
      <c r="CT110" s="3"/>
      <c r="CU110" s="3"/>
      <c r="CV110" s="3"/>
      <c r="CW110" s="3"/>
      <c r="CX110" s="3">
        <v>5.5E-05</v>
      </c>
      <c r="CY110" s="3"/>
      <c r="CZ110" s="3"/>
      <c r="DA110" s="3"/>
      <c r="DB110" s="3"/>
      <c r="DC110" s="3">
        <v>5.3E-05</v>
      </c>
      <c r="DD110" s="3"/>
      <c r="DE110" s="3"/>
      <c r="DF110" s="3"/>
      <c r="DG110" s="3"/>
      <c r="DH110" s="3">
        <v>5.2E-05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-0.007266</v>
      </c>
      <c r="H111" s="3"/>
      <c r="I111" s="3"/>
      <c r="J111" s="3"/>
      <c r="K111" s="3"/>
      <c r="L111" s="3">
        <v>-0.014157</v>
      </c>
      <c r="M111" s="3"/>
      <c r="N111" s="3"/>
      <c r="O111" s="3"/>
      <c r="P111" s="3"/>
      <c r="Q111" s="3">
        <v>-0.006338</v>
      </c>
      <c r="R111" s="3"/>
      <c r="S111" s="3"/>
      <c r="T111" s="3"/>
      <c r="U111" s="3"/>
      <c r="V111" s="3">
        <v>0.002426</v>
      </c>
      <c r="W111" s="3"/>
      <c r="X111" s="3"/>
      <c r="Y111" s="3"/>
      <c r="Z111" s="3"/>
      <c r="AA111" s="3">
        <v>0.001298</v>
      </c>
      <c r="AB111" s="3"/>
      <c r="AC111" s="3"/>
      <c r="AD111" s="3"/>
      <c r="AE111" s="3"/>
      <c r="AF111" s="3">
        <v>-0.021799</v>
      </c>
      <c r="AG111" s="3"/>
      <c r="AH111" s="3"/>
      <c r="AI111" s="3"/>
      <c r="AJ111" s="3"/>
      <c r="AK111" s="3">
        <v>-0.000833</v>
      </c>
      <c r="AL111" s="3"/>
      <c r="AM111" s="3"/>
      <c r="AN111" s="3"/>
      <c r="AO111" s="3"/>
      <c r="AP111" s="3">
        <v>0.000143</v>
      </c>
      <c r="AQ111" s="3"/>
      <c r="AR111" s="3"/>
      <c r="AS111" s="3"/>
      <c r="AT111" s="3"/>
      <c r="AU111" s="3">
        <v>0.000127</v>
      </c>
      <c r="AV111" s="3"/>
      <c r="AW111" s="3"/>
      <c r="AX111" s="3"/>
      <c r="AY111" s="3"/>
      <c r="AZ111" s="3">
        <v>0.000112</v>
      </c>
      <c r="BA111" s="3"/>
      <c r="BB111" s="3"/>
      <c r="BC111" s="3"/>
      <c r="BD111" s="3"/>
      <c r="BE111" s="3">
        <v>0.0001</v>
      </c>
      <c r="BF111" s="3"/>
      <c r="BG111" s="3"/>
      <c r="BH111" s="3"/>
      <c r="BI111" s="3"/>
      <c r="BJ111" s="3">
        <v>9.1E-05</v>
      </c>
      <c r="BK111" s="3"/>
      <c r="BL111" s="3"/>
      <c r="BM111" s="3"/>
      <c r="BN111" s="3"/>
      <c r="BO111" s="3">
        <v>8.3E-05</v>
      </c>
      <c r="BP111" s="3"/>
      <c r="BQ111" s="3"/>
      <c r="BR111" s="3"/>
      <c r="BS111" s="3"/>
      <c r="BT111" s="3">
        <v>7.6E-05</v>
      </c>
      <c r="BU111" s="3"/>
      <c r="BV111" s="3"/>
      <c r="BW111" s="3"/>
      <c r="BX111" s="3"/>
      <c r="BY111" s="3">
        <v>7.1E-05</v>
      </c>
      <c r="BZ111" s="3"/>
      <c r="CA111" s="3"/>
      <c r="CB111" s="3"/>
      <c r="CC111" s="3"/>
      <c r="CD111" s="3">
        <v>6.7E-05</v>
      </c>
      <c r="CE111" s="3"/>
      <c r="CF111" s="3"/>
      <c r="CG111" s="3"/>
      <c r="CH111" s="3"/>
      <c r="CI111" s="3">
        <v>6.3E-05</v>
      </c>
      <c r="CJ111" s="3"/>
      <c r="CK111" s="3"/>
      <c r="CL111" s="3"/>
      <c r="CM111" s="3"/>
      <c r="CN111" s="3">
        <v>6E-05</v>
      </c>
      <c r="CO111" s="3"/>
      <c r="CP111" s="3"/>
      <c r="CQ111" s="3"/>
      <c r="CR111" s="3"/>
      <c r="CS111" s="3">
        <v>5.7E-05</v>
      </c>
      <c r="CT111" s="3"/>
      <c r="CU111" s="3"/>
      <c r="CV111" s="3"/>
      <c r="CW111" s="3"/>
      <c r="CX111" s="3">
        <v>5.5E-05</v>
      </c>
      <c r="CY111" s="3"/>
      <c r="CZ111" s="3"/>
      <c r="DA111" s="3"/>
      <c r="DB111" s="3"/>
      <c r="DC111" s="3">
        <v>5.3E-05</v>
      </c>
      <c r="DD111" s="3"/>
      <c r="DE111" s="3"/>
      <c r="DF111" s="3"/>
      <c r="DG111" s="3"/>
      <c r="DH111" s="3">
        <v>5.2E-05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-0.007266</v>
      </c>
      <c r="H112" s="3"/>
      <c r="I112" s="3"/>
      <c r="J112" s="3"/>
      <c r="K112" s="3"/>
      <c r="L112" s="3">
        <v>-0.014157</v>
      </c>
      <c r="M112" s="3"/>
      <c r="N112" s="3"/>
      <c r="O112" s="3"/>
      <c r="P112" s="3"/>
      <c r="Q112" s="3">
        <v>-0.006338</v>
      </c>
      <c r="R112" s="3"/>
      <c r="S112" s="3"/>
      <c r="T112" s="3"/>
      <c r="U112" s="3"/>
      <c r="V112" s="3">
        <v>0.002426</v>
      </c>
      <c r="W112" s="3"/>
      <c r="X112" s="3"/>
      <c r="Y112" s="3"/>
      <c r="Z112" s="3"/>
      <c r="AA112" s="3">
        <v>0.001298</v>
      </c>
      <c r="AB112" s="3"/>
      <c r="AC112" s="3"/>
      <c r="AD112" s="3"/>
      <c r="AE112" s="3"/>
      <c r="AF112" s="3">
        <v>-0.021799</v>
      </c>
      <c r="AG112" s="3"/>
      <c r="AH112" s="3"/>
      <c r="AI112" s="3"/>
      <c r="AJ112" s="3"/>
      <c r="AK112" s="3">
        <v>-0.000833</v>
      </c>
      <c r="AL112" s="3"/>
      <c r="AM112" s="3"/>
      <c r="AN112" s="3"/>
      <c r="AO112" s="3"/>
      <c r="AP112" s="3">
        <v>0.000143</v>
      </c>
      <c r="AQ112" s="3"/>
      <c r="AR112" s="3"/>
      <c r="AS112" s="3"/>
      <c r="AT112" s="3"/>
      <c r="AU112" s="3">
        <v>0.000127</v>
      </c>
      <c r="AV112" s="3"/>
      <c r="AW112" s="3"/>
      <c r="AX112" s="3"/>
      <c r="AY112" s="3"/>
      <c r="AZ112" s="3">
        <v>0.000112</v>
      </c>
      <c r="BA112" s="3"/>
      <c r="BB112" s="3"/>
      <c r="BC112" s="3"/>
      <c r="BD112" s="3"/>
      <c r="BE112" s="3">
        <v>0.0001</v>
      </c>
      <c r="BF112" s="3"/>
      <c r="BG112" s="3"/>
      <c r="BH112" s="3"/>
      <c r="BI112" s="3"/>
      <c r="BJ112" s="3">
        <v>9.1E-05</v>
      </c>
      <c r="BK112" s="3"/>
      <c r="BL112" s="3"/>
      <c r="BM112" s="3"/>
      <c r="BN112" s="3"/>
      <c r="BO112" s="3">
        <v>8.3E-05</v>
      </c>
      <c r="BP112" s="3"/>
      <c r="BQ112" s="3"/>
      <c r="BR112" s="3"/>
      <c r="BS112" s="3"/>
      <c r="BT112" s="3">
        <v>7.6E-05</v>
      </c>
      <c r="BU112" s="3"/>
      <c r="BV112" s="3"/>
      <c r="BW112" s="3"/>
      <c r="BX112" s="3"/>
      <c r="BY112" s="3">
        <v>7.1E-05</v>
      </c>
      <c r="BZ112" s="3"/>
      <c r="CA112" s="3"/>
      <c r="CB112" s="3"/>
      <c r="CC112" s="3"/>
      <c r="CD112" s="3">
        <v>6.7E-05</v>
      </c>
      <c r="CE112" s="3"/>
      <c r="CF112" s="3"/>
      <c r="CG112" s="3"/>
      <c r="CH112" s="3"/>
      <c r="CI112" s="3">
        <v>6.3E-05</v>
      </c>
      <c r="CJ112" s="3"/>
      <c r="CK112" s="3"/>
      <c r="CL112" s="3"/>
      <c r="CM112" s="3"/>
      <c r="CN112" s="3">
        <v>6E-05</v>
      </c>
      <c r="CO112" s="3"/>
      <c r="CP112" s="3"/>
      <c r="CQ112" s="3"/>
      <c r="CR112" s="3"/>
      <c r="CS112" s="3">
        <v>5.7E-05</v>
      </c>
      <c r="CT112" s="3"/>
      <c r="CU112" s="3"/>
      <c r="CV112" s="3"/>
      <c r="CW112" s="3"/>
      <c r="CX112" s="3">
        <v>5.5E-05</v>
      </c>
      <c r="CY112" s="3"/>
      <c r="CZ112" s="3"/>
      <c r="DA112" s="3"/>
      <c r="DB112" s="3"/>
      <c r="DC112" s="3">
        <v>5.3E-05</v>
      </c>
      <c r="DD112" s="3"/>
      <c r="DE112" s="3"/>
      <c r="DF112" s="3"/>
      <c r="DG112" s="3"/>
      <c r="DH112" s="3">
        <v>5.2E-05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-0.007266</v>
      </c>
      <c r="H113" s="3"/>
      <c r="I113" s="3"/>
      <c r="J113" s="3"/>
      <c r="K113" s="3"/>
      <c r="L113" s="3">
        <v>-0.014157</v>
      </c>
      <c r="M113" s="3"/>
      <c r="N113" s="3"/>
      <c r="O113" s="3"/>
      <c r="P113" s="3"/>
      <c r="Q113" s="3">
        <v>-0.006338</v>
      </c>
      <c r="R113" s="3"/>
      <c r="S113" s="3"/>
      <c r="T113" s="3"/>
      <c r="U113" s="3"/>
      <c r="V113" s="3">
        <v>0.002426</v>
      </c>
      <c r="W113" s="3"/>
      <c r="X113" s="3"/>
      <c r="Y113" s="3"/>
      <c r="Z113" s="3"/>
      <c r="AA113" s="3">
        <v>0.001298</v>
      </c>
      <c r="AB113" s="3"/>
      <c r="AC113" s="3"/>
      <c r="AD113" s="3"/>
      <c r="AE113" s="3"/>
      <c r="AF113" s="3">
        <v>-0.021799</v>
      </c>
      <c r="AG113" s="3"/>
      <c r="AH113" s="3"/>
      <c r="AI113" s="3"/>
      <c r="AJ113" s="3"/>
      <c r="AK113" s="3">
        <v>-0.000833</v>
      </c>
      <c r="AL113" s="3"/>
      <c r="AM113" s="3"/>
      <c r="AN113" s="3"/>
      <c r="AO113" s="3"/>
      <c r="AP113" s="3">
        <v>0.000143</v>
      </c>
      <c r="AQ113" s="3"/>
      <c r="AR113" s="3"/>
      <c r="AS113" s="3"/>
      <c r="AT113" s="3"/>
      <c r="AU113" s="3">
        <v>0.000127</v>
      </c>
      <c r="AV113" s="3"/>
      <c r="AW113" s="3"/>
      <c r="AX113" s="3"/>
      <c r="AY113" s="3"/>
      <c r="AZ113" s="3">
        <v>0.000112</v>
      </c>
      <c r="BA113" s="3"/>
      <c r="BB113" s="3"/>
      <c r="BC113" s="3"/>
      <c r="BD113" s="3"/>
      <c r="BE113" s="3">
        <v>0.0001</v>
      </c>
      <c r="BF113" s="3"/>
      <c r="BG113" s="3"/>
      <c r="BH113" s="3"/>
      <c r="BI113" s="3"/>
      <c r="BJ113" s="3">
        <v>9.1E-05</v>
      </c>
      <c r="BK113" s="3"/>
      <c r="BL113" s="3"/>
      <c r="BM113" s="3"/>
      <c r="BN113" s="3"/>
      <c r="BO113" s="3">
        <v>8.3E-05</v>
      </c>
      <c r="BP113" s="3"/>
      <c r="BQ113" s="3"/>
      <c r="BR113" s="3"/>
      <c r="BS113" s="3"/>
      <c r="BT113" s="3">
        <v>7.6E-05</v>
      </c>
      <c r="BU113" s="3"/>
      <c r="BV113" s="3"/>
      <c r="BW113" s="3"/>
      <c r="BX113" s="3"/>
      <c r="BY113" s="3">
        <v>7.1E-05</v>
      </c>
      <c r="BZ113" s="3"/>
      <c r="CA113" s="3"/>
      <c r="CB113" s="3"/>
      <c r="CC113" s="3"/>
      <c r="CD113" s="3">
        <v>6.7E-05</v>
      </c>
      <c r="CE113" s="3"/>
      <c r="CF113" s="3"/>
      <c r="CG113" s="3"/>
      <c r="CH113" s="3"/>
      <c r="CI113" s="3">
        <v>6.3E-05</v>
      </c>
      <c r="CJ113" s="3"/>
      <c r="CK113" s="3"/>
      <c r="CL113" s="3"/>
      <c r="CM113" s="3"/>
      <c r="CN113" s="3">
        <v>6E-05</v>
      </c>
      <c r="CO113" s="3"/>
      <c r="CP113" s="3"/>
      <c r="CQ113" s="3"/>
      <c r="CR113" s="3"/>
      <c r="CS113" s="3">
        <v>5.7E-05</v>
      </c>
      <c r="CT113" s="3"/>
      <c r="CU113" s="3"/>
      <c r="CV113" s="3"/>
      <c r="CW113" s="3"/>
      <c r="CX113" s="3">
        <v>5.5E-05</v>
      </c>
      <c r="CY113" s="3"/>
      <c r="CZ113" s="3"/>
      <c r="DA113" s="3"/>
      <c r="DB113" s="3"/>
      <c r="DC113" s="3">
        <v>5.3E-05</v>
      </c>
      <c r="DD113" s="3"/>
      <c r="DE113" s="3"/>
      <c r="DF113" s="3"/>
      <c r="DG113" s="3"/>
      <c r="DH113" s="3">
        <v>5.2E-05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-0.007266</v>
      </c>
      <c r="H114" s="3"/>
      <c r="I114" s="3"/>
      <c r="J114" s="3"/>
      <c r="K114" s="3"/>
      <c r="L114" s="3">
        <v>-0.014157</v>
      </c>
      <c r="M114" s="3"/>
      <c r="N114" s="3"/>
      <c r="O114" s="3"/>
      <c r="P114" s="3"/>
      <c r="Q114" s="3">
        <v>-0.006338</v>
      </c>
      <c r="R114" s="3"/>
      <c r="S114" s="3"/>
      <c r="T114" s="3"/>
      <c r="U114" s="3"/>
      <c r="V114" s="3">
        <v>0.002426</v>
      </c>
      <c r="W114" s="3"/>
      <c r="X114" s="3"/>
      <c r="Y114" s="3"/>
      <c r="Z114" s="3"/>
      <c r="AA114" s="3">
        <v>0.001298</v>
      </c>
      <c r="AB114" s="3"/>
      <c r="AC114" s="3"/>
      <c r="AD114" s="3"/>
      <c r="AE114" s="3"/>
      <c r="AF114" s="3">
        <v>-0.021799</v>
      </c>
      <c r="AG114" s="3"/>
      <c r="AH114" s="3"/>
      <c r="AI114" s="3"/>
      <c r="AJ114" s="3"/>
      <c r="AK114" s="3">
        <v>-0.000833</v>
      </c>
      <c r="AL114" s="3"/>
      <c r="AM114" s="3"/>
      <c r="AN114" s="3"/>
      <c r="AO114" s="3"/>
      <c r="AP114" s="3">
        <v>0.000143</v>
      </c>
      <c r="AQ114" s="3"/>
      <c r="AR114" s="3"/>
      <c r="AS114" s="3"/>
      <c r="AT114" s="3"/>
      <c r="AU114" s="3">
        <v>0.000127</v>
      </c>
      <c r="AV114" s="3"/>
      <c r="AW114" s="3"/>
      <c r="AX114" s="3"/>
      <c r="AY114" s="3"/>
      <c r="AZ114" s="3">
        <v>0.000112</v>
      </c>
      <c r="BA114" s="3"/>
      <c r="BB114" s="3"/>
      <c r="BC114" s="3"/>
      <c r="BD114" s="3"/>
      <c r="BE114" s="3">
        <v>0.0001</v>
      </c>
      <c r="BF114" s="3"/>
      <c r="BG114" s="3"/>
      <c r="BH114" s="3"/>
      <c r="BI114" s="3"/>
      <c r="BJ114" s="3">
        <v>9.1E-05</v>
      </c>
      <c r="BK114" s="3"/>
      <c r="BL114" s="3"/>
      <c r="BM114" s="3"/>
      <c r="BN114" s="3"/>
      <c r="BO114" s="3">
        <v>8.3E-05</v>
      </c>
      <c r="BP114" s="3"/>
      <c r="BQ114" s="3"/>
      <c r="BR114" s="3"/>
      <c r="BS114" s="3"/>
      <c r="BT114" s="3">
        <v>7.6E-05</v>
      </c>
      <c r="BU114" s="3"/>
      <c r="BV114" s="3"/>
      <c r="BW114" s="3"/>
      <c r="BX114" s="3"/>
      <c r="BY114" s="3">
        <v>7.1E-05</v>
      </c>
      <c r="BZ114" s="3"/>
      <c r="CA114" s="3"/>
      <c r="CB114" s="3"/>
      <c r="CC114" s="3"/>
      <c r="CD114" s="3">
        <v>6.7E-05</v>
      </c>
      <c r="CE114" s="3"/>
      <c r="CF114" s="3"/>
      <c r="CG114" s="3"/>
      <c r="CH114" s="3"/>
      <c r="CI114" s="3">
        <v>6.3E-05</v>
      </c>
      <c r="CJ114" s="3"/>
      <c r="CK114" s="3"/>
      <c r="CL114" s="3"/>
      <c r="CM114" s="3"/>
      <c r="CN114" s="3">
        <v>6E-05</v>
      </c>
      <c r="CO114" s="3"/>
      <c r="CP114" s="3"/>
      <c r="CQ114" s="3"/>
      <c r="CR114" s="3"/>
      <c r="CS114" s="3">
        <v>5.7E-05</v>
      </c>
      <c r="CT114" s="3"/>
      <c r="CU114" s="3"/>
      <c r="CV114" s="3"/>
      <c r="CW114" s="3"/>
      <c r="CX114" s="3">
        <v>5.5E-05</v>
      </c>
      <c r="CY114" s="3"/>
      <c r="CZ114" s="3"/>
      <c r="DA114" s="3"/>
      <c r="DB114" s="3"/>
      <c r="DC114" s="3">
        <v>5.3E-05</v>
      </c>
      <c r="DD114" s="3"/>
      <c r="DE114" s="3"/>
      <c r="DF114" s="3"/>
      <c r="DG114" s="3"/>
      <c r="DH114" s="3">
        <v>5.2E-05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-0.007266</v>
      </c>
      <c r="H115" s="3"/>
      <c r="I115" s="3"/>
      <c r="J115" s="3"/>
      <c r="K115" s="3"/>
      <c r="L115" s="3">
        <v>-0.014157</v>
      </c>
      <c r="M115" s="3"/>
      <c r="N115" s="3"/>
      <c r="O115" s="3"/>
      <c r="P115" s="3"/>
      <c r="Q115" s="3">
        <v>-0.006338</v>
      </c>
      <c r="R115" s="3"/>
      <c r="S115" s="3"/>
      <c r="T115" s="3"/>
      <c r="U115" s="3"/>
      <c r="V115" s="3">
        <v>0.002426</v>
      </c>
      <c r="W115" s="3"/>
      <c r="X115" s="3"/>
      <c r="Y115" s="3"/>
      <c r="Z115" s="3"/>
      <c r="AA115" s="3">
        <v>0.001298</v>
      </c>
      <c r="AB115" s="3"/>
      <c r="AC115" s="3"/>
      <c r="AD115" s="3"/>
      <c r="AE115" s="3"/>
      <c r="AF115" s="3">
        <v>-0.021799</v>
      </c>
      <c r="AG115" s="3"/>
      <c r="AH115" s="3"/>
      <c r="AI115" s="3"/>
      <c r="AJ115" s="3"/>
      <c r="AK115" s="3">
        <v>-0.000833</v>
      </c>
      <c r="AL115" s="3"/>
      <c r="AM115" s="3"/>
      <c r="AN115" s="3"/>
      <c r="AO115" s="3"/>
      <c r="AP115" s="3">
        <v>0.000143</v>
      </c>
      <c r="AQ115" s="3"/>
      <c r="AR115" s="3"/>
      <c r="AS115" s="3"/>
      <c r="AT115" s="3"/>
      <c r="AU115" s="3">
        <v>0.000127</v>
      </c>
      <c r="AV115" s="3"/>
      <c r="AW115" s="3"/>
      <c r="AX115" s="3"/>
      <c r="AY115" s="3"/>
      <c r="AZ115" s="3">
        <v>0.000112</v>
      </c>
      <c r="BA115" s="3"/>
      <c r="BB115" s="3"/>
      <c r="BC115" s="3"/>
      <c r="BD115" s="3"/>
      <c r="BE115" s="3">
        <v>0.0001</v>
      </c>
      <c r="BF115" s="3"/>
      <c r="BG115" s="3"/>
      <c r="BH115" s="3"/>
      <c r="BI115" s="3"/>
      <c r="BJ115" s="3">
        <v>9.1E-05</v>
      </c>
      <c r="BK115" s="3"/>
      <c r="BL115" s="3"/>
      <c r="BM115" s="3"/>
      <c r="BN115" s="3"/>
      <c r="BO115" s="3">
        <v>8.3E-05</v>
      </c>
      <c r="BP115" s="3"/>
      <c r="BQ115" s="3"/>
      <c r="BR115" s="3"/>
      <c r="BS115" s="3"/>
      <c r="BT115" s="3">
        <v>7.6E-05</v>
      </c>
      <c r="BU115" s="3"/>
      <c r="BV115" s="3"/>
      <c r="BW115" s="3"/>
      <c r="BX115" s="3"/>
      <c r="BY115" s="3">
        <v>7.1E-05</v>
      </c>
      <c r="BZ115" s="3"/>
      <c r="CA115" s="3"/>
      <c r="CB115" s="3"/>
      <c r="CC115" s="3"/>
      <c r="CD115" s="3">
        <v>6.7E-05</v>
      </c>
      <c r="CE115" s="3"/>
      <c r="CF115" s="3"/>
      <c r="CG115" s="3"/>
      <c r="CH115" s="3"/>
      <c r="CI115" s="3">
        <v>6.3E-05</v>
      </c>
      <c r="CJ115" s="3"/>
      <c r="CK115" s="3"/>
      <c r="CL115" s="3"/>
      <c r="CM115" s="3"/>
      <c r="CN115" s="3">
        <v>6E-05</v>
      </c>
      <c r="CO115" s="3"/>
      <c r="CP115" s="3"/>
      <c r="CQ115" s="3"/>
      <c r="CR115" s="3"/>
      <c r="CS115" s="3">
        <v>5.7E-05</v>
      </c>
      <c r="CT115" s="3"/>
      <c r="CU115" s="3"/>
      <c r="CV115" s="3"/>
      <c r="CW115" s="3"/>
      <c r="CX115" s="3">
        <v>5.5E-05</v>
      </c>
      <c r="CY115" s="3"/>
      <c r="CZ115" s="3"/>
      <c r="DA115" s="3"/>
      <c r="DB115" s="3"/>
      <c r="DC115" s="3">
        <v>5.3E-05</v>
      </c>
      <c r="DD115" s="3"/>
      <c r="DE115" s="3"/>
      <c r="DF115" s="3"/>
      <c r="DG115" s="3"/>
      <c r="DH115" s="3">
        <v>5.2E-05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-0.007266</v>
      </c>
      <c r="H116" s="3"/>
      <c r="I116" s="3"/>
      <c r="J116" s="3"/>
      <c r="K116" s="3"/>
      <c r="L116" s="3">
        <v>-0.014157</v>
      </c>
      <c r="M116" s="3"/>
      <c r="N116" s="3"/>
      <c r="O116" s="3"/>
      <c r="P116" s="3"/>
      <c r="Q116" s="3">
        <v>-0.006338</v>
      </c>
      <c r="R116" s="3"/>
      <c r="S116" s="3"/>
      <c r="T116" s="3"/>
      <c r="U116" s="3"/>
      <c r="V116" s="3">
        <v>0.002426</v>
      </c>
      <c r="W116" s="3"/>
      <c r="X116" s="3"/>
      <c r="Y116" s="3"/>
      <c r="Z116" s="3"/>
      <c r="AA116" s="3">
        <v>0.001298</v>
      </c>
      <c r="AB116" s="3"/>
      <c r="AC116" s="3"/>
      <c r="AD116" s="3"/>
      <c r="AE116" s="3"/>
      <c r="AF116" s="3">
        <v>-0.021799</v>
      </c>
      <c r="AG116" s="3"/>
      <c r="AH116" s="3"/>
      <c r="AI116" s="3"/>
      <c r="AJ116" s="3"/>
      <c r="AK116" s="3">
        <v>-0.000833</v>
      </c>
      <c r="AL116" s="3"/>
      <c r="AM116" s="3"/>
      <c r="AN116" s="3"/>
      <c r="AO116" s="3"/>
      <c r="AP116" s="3">
        <v>0.000143</v>
      </c>
      <c r="AQ116" s="3"/>
      <c r="AR116" s="3"/>
      <c r="AS116" s="3"/>
      <c r="AT116" s="3"/>
      <c r="AU116" s="3">
        <v>0.000127</v>
      </c>
      <c r="AV116" s="3"/>
      <c r="AW116" s="3"/>
      <c r="AX116" s="3"/>
      <c r="AY116" s="3"/>
      <c r="AZ116" s="3">
        <v>0.000112</v>
      </c>
      <c r="BA116" s="3"/>
      <c r="BB116" s="3"/>
      <c r="BC116" s="3"/>
      <c r="BD116" s="3"/>
      <c r="BE116" s="3">
        <v>0.0001</v>
      </c>
      <c r="BF116" s="3"/>
      <c r="BG116" s="3"/>
      <c r="BH116" s="3"/>
      <c r="BI116" s="3"/>
      <c r="BJ116" s="3">
        <v>9.1E-05</v>
      </c>
      <c r="BK116" s="3"/>
      <c r="BL116" s="3"/>
      <c r="BM116" s="3"/>
      <c r="BN116" s="3"/>
      <c r="BO116" s="3">
        <v>8.3E-05</v>
      </c>
      <c r="BP116" s="3"/>
      <c r="BQ116" s="3"/>
      <c r="BR116" s="3"/>
      <c r="BS116" s="3"/>
      <c r="BT116" s="3">
        <v>7.6E-05</v>
      </c>
      <c r="BU116" s="3"/>
      <c r="BV116" s="3"/>
      <c r="BW116" s="3"/>
      <c r="BX116" s="3"/>
      <c r="BY116" s="3">
        <v>7.1E-05</v>
      </c>
      <c r="BZ116" s="3"/>
      <c r="CA116" s="3"/>
      <c r="CB116" s="3"/>
      <c r="CC116" s="3"/>
      <c r="CD116" s="3">
        <v>6.7E-05</v>
      </c>
      <c r="CE116" s="3"/>
      <c r="CF116" s="3"/>
      <c r="CG116" s="3"/>
      <c r="CH116" s="3"/>
      <c r="CI116" s="3">
        <v>6.3E-05</v>
      </c>
      <c r="CJ116" s="3"/>
      <c r="CK116" s="3"/>
      <c r="CL116" s="3"/>
      <c r="CM116" s="3"/>
      <c r="CN116" s="3">
        <v>6E-05</v>
      </c>
      <c r="CO116" s="3"/>
      <c r="CP116" s="3"/>
      <c r="CQ116" s="3"/>
      <c r="CR116" s="3"/>
      <c r="CS116" s="3">
        <v>5.7E-05</v>
      </c>
      <c r="CT116" s="3"/>
      <c r="CU116" s="3"/>
      <c r="CV116" s="3"/>
      <c r="CW116" s="3"/>
      <c r="CX116" s="3">
        <v>5.5E-05</v>
      </c>
      <c r="CY116" s="3"/>
      <c r="CZ116" s="3"/>
      <c r="DA116" s="3"/>
      <c r="DB116" s="3"/>
      <c r="DC116" s="3">
        <v>5.3E-05</v>
      </c>
      <c r="DD116" s="3"/>
      <c r="DE116" s="3"/>
      <c r="DF116" s="3"/>
      <c r="DG116" s="3"/>
      <c r="DH116" s="3">
        <v>5.2E-05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-0.007266</v>
      </c>
      <c r="H117" s="3"/>
      <c r="I117" s="3"/>
      <c r="J117" s="3"/>
      <c r="K117" s="3"/>
      <c r="L117" s="3">
        <v>-0.014157</v>
      </c>
      <c r="M117" s="3"/>
      <c r="N117" s="3"/>
      <c r="O117" s="3"/>
      <c r="P117" s="3"/>
      <c r="Q117" s="3">
        <v>-0.006338</v>
      </c>
      <c r="R117" s="3"/>
      <c r="S117" s="3"/>
      <c r="T117" s="3"/>
      <c r="U117" s="3"/>
      <c r="V117" s="3">
        <v>0.002426</v>
      </c>
      <c r="W117" s="3"/>
      <c r="X117" s="3"/>
      <c r="Y117" s="3"/>
      <c r="Z117" s="3"/>
      <c r="AA117" s="3">
        <v>0.001298</v>
      </c>
      <c r="AB117" s="3"/>
      <c r="AC117" s="3"/>
      <c r="AD117" s="3"/>
      <c r="AE117" s="3"/>
      <c r="AF117" s="3">
        <v>-0.021799</v>
      </c>
      <c r="AG117" s="3"/>
      <c r="AH117" s="3"/>
      <c r="AI117" s="3"/>
      <c r="AJ117" s="3"/>
      <c r="AK117" s="3">
        <v>-0.000833</v>
      </c>
      <c r="AL117" s="3"/>
      <c r="AM117" s="3"/>
      <c r="AN117" s="3"/>
      <c r="AO117" s="3"/>
      <c r="AP117" s="3">
        <v>0.000143</v>
      </c>
      <c r="AQ117" s="3"/>
      <c r="AR117" s="3"/>
      <c r="AS117" s="3"/>
      <c r="AT117" s="3"/>
      <c r="AU117" s="3">
        <v>0.000127</v>
      </c>
      <c r="AV117" s="3"/>
      <c r="AW117" s="3"/>
      <c r="AX117" s="3"/>
      <c r="AY117" s="3"/>
      <c r="AZ117" s="3">
        <v>0.000112</v>
      </c>
      <c r="BA117" s="3"/>
      <c r="BB117" s="3"/>
      <c r="BC117" s="3"/>
      <c r="BD117" s="3"/>
      <c r="BE117" s="3">
        <v>0.0001</v>
      </c>
      <c r="BF117" s="3"/>
      <c r="BG117" s="3"/>
      <c r="BH117" s="3"/>
      <c r="BI117" s="3"/>
      <c r="BJ117" s="3">
        <v>9.1E-05</v>
      </c>
      <c r="BK117" s="3"/>
      <c r="BL117" s="3"/>
      <c r="BM117" s="3"/>
      <c r="BN117" s="3"/>
      <c r="BO117" s="3">
        <v>8.3E-05</v>
      </c>
      <c r="BP117" s="3"/>
      <c r="BQ117" s="3"/>
      <c r="BR117" s="3"/>
      <c r="BS117" s="3"/>
      <c r="BT117" s="3">
        <v>7.6E-05</v>
      </c>
      <c r="BU117" s="3"/>
      <c r="BV117" s="3"/>
      <c r="BW117" s="3"/>
      <c r="BX117" s="3"/>
      <c r="BY117" s="3">
        <v>7.1E-05</v>
      </c>
      <c r="BZ117" s="3"/>
      <c r="CA117" s="3"/>
      <c r="CB117" s="3"/>
      <c r="CC117" s="3"/>
      <c r="CD117" s="3">
        <v>6.7E-05</v>
      </c>
      <c r="CE117" s="3"/>
      <c r="CF117" s="3"/>
      <c r="CG117" s="3"/>
      <c r="CH117" s="3"/>
      <c r="CI117" s="3">
        <v>6.3E-05</v>
      </c>
      <c r="CJ117" s="3"/>
      <c r="CK117" s="3"/>
      <c r="CL117" s="3"/>
      <c r="CM117" s="3"/>
      <c r="CN117" s="3">
        <v>6E-05</v>
      </c>
      <c r="CO117" s="3"/>
      <c r="CP117" s="3"/>
      <c r="CQ117" s="3"/>
      <c r="CR117" s="3"/>
      <c r="CS117" s="3">
        <v>5.7E-05</v>
      </c>
      <c r="CT117" s="3"/>
      <c r="CU117" s="3"/>
      <c r="CV117" s="3"/>
      <c r="CW117" s="3"/>
      <c r="CX117" s="3">
        <v>5.5E-05</v>
      </c>
      <c r="CY117" s="3"/>
      <c r="CZ117" s="3"/>
      <c r="DA117" s="3"/>
      <c r="DB117" s="3"/>
      <c r="DC117" s="3">
        <v>5.3E-05</v>
      </c>
      <c r="DD117" s="3"/>
      <c r="DE117" s="3"/>
      <c r="DF117" s="3"/>
      <c r="DG117" s="3"/>
      <c r="DH117" s="3">
        <v>5.2E-05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-0.007266</v>
      </c>
      <c r="H118" s="3"/>
      <c r="I118" s="3"/>
      <c r="J118" s="3"/>
      <c r="K118" s="3"/>
      <c r="L118" s="3">
        <v>-0.014157</v>
      </c>
      <c r="M118" s="3"/>
      <c r="N118" s="3"/>
      <c r="O118" s="3"/>
      <c r="P118" s="3"/>
      <c r="Q118" s="3">
        <v>-0.006338</v>
      </c>
      <c r="R118" s="3"/>
      <c r="S118" s="3"/>
      <c r="T118" s="3"/>
      <c r="U118" s="3"/>
      <c r="V118" s="3">
        <v>0.002426</v>
      </c>
      <c r="W118" s="3"/>
      <c r="X118" s="3"/>
      <c r="Y118" s="3"/>
      <c r="Z118" s="3"/>
      <c r="AA118" s="3">
        <v>0.001298</v>
      </c>
      <c r="AB118" s="3"/>
      <c r="AC118" s="3"/>
      <c r="AD118" s="3"/>
      <c r="AE118" s="3"/>
      <c r="AF118" s="3">
        <v>-0.021799</v>
      </c>
      <c r="AG118" s="3"/>
      <c r="AH118" s="3"/>
      <c r="AI118" s="3"/>
      <c r="AJ118" s="3"/>
      <c r="AK118" s="3">
        <v>-0.000833</v>
      </c>
      <c r="AL118" s="3"/>
      <c r="AM118" s="3"/>
      <c r="AN118" s="3"/>
      <c r="AO118" s="3"/>
      <c r="AP118" s="3">
        <v>0.000143</v>
      </c>
      <c r="AQ118" s="3"/>
      <c r="AR118" s="3"/>
      <c r="AS118" s="3"/>
      <c r="AT118" s="3"/>
      <c r="AU118" s="3">
        <v>0.000127</v>
      </c>
      <c r="AV118" s="3"/>
      <c r="AW118" s="3"/>
      <c r="AX118" s="3"/>
      <c r="AY118" s="3"/>
      <c r="AZ118" s="3">
        <v>0.000112</v>
      </c>
      <c r="BA118" s="3"/>
      <c r="BB118" s="3"/>
      <c r="BC118" s="3"/>
      <c r="BD118" s="3"/>
      <c r="BE118" s="3">
        <v>0.0001</v>
      </c>
      <c r="BF118" s="3"/>
      <c r="BG118" s="3"/>
      <c r="BH118" s="3"/>
      <c r="BI118" s="3"/>
      <c r="BJ118" s="3">
        <v>9.1E-05</v>
      </c>
      <c r="BK118" s="3"/>
      <c r="BL118" s="3"/>
      <c r="BM118" s="3"/>
      <c r="BN118" s="3"/>
      <c r="BO118" s="3">
        <v>8.3E-05</v>
      </c>
      <c r="BP118" s="3"/>
      <c r="BQ118" s="3"/>
      <c r="BR118" s="3"/>
      <c r="BS118" s="3"/>
      <c r="BT118" s="3">
        <v>7.6E-05</v>
      </c>
      <c r="BU118" s="3"/>
      <c r="BV118" s="3"/>
      <c r="BW118" s="3"/>
      <c r="BX118" s="3"/>
      <c r="BY118" s="3">
        <v>7.1E-05</v>
      </c>
      <c r="BZ118" s="3"/>
      <c r="CA118" s="3"/>
      <c r="CB118" s="3"/>
      <c r="CC118" s="3"/>
      <c r="CD118" s="3">
        <v>6.7E-05</v>
      </c>
      <c r="CE118" s="3"/>
      <c r="CF118" s="3"/>
      <c r="CG118" s="3"/>
      <c r="CH118" s="3"/>
      <c r="CI118" s="3">
        <v>6.3E-05</v>
      </c>
      <c r="CJ118" s="3"/>
      <c r="CK118" s="3"/>
      <c r="CL118" s="3"/>
      <c r="CM118" s="3"/>
      <c r="CN118" s="3">
        <v>6E-05</v>
      </c>
      <c r="CO118" s="3"/>
      <c r="CP118" s="3"/>
      <c r="CQ118" s="3"/>
      <c r="CR118" s="3"/>
      <c r="CS118" s="3">
        <v>5.7E-05</v>
      </c>
      <c r="CT118" s="3"/>
      <c r="CU118" s="3"/>
      <c r="CV118" s="3"/>
      <c r="CW118" s="3"/>
      <c r="CX118" s="3">
        <v>5.5E-05</v>
      </c>
      <c r="CY118" s="3"/>
      <c r="CZ118" s="3"/>
      <c r="DA118" s="3"/>
      <c r="DB118" s="3"/>
      <c r="DC118" s="3">
        <v>5.3E-05</v>
      </c>
      <c r="DD118" s="3"/>
      <c r="DE118" s="3"/>
      <c r="DF118" s="3"/>
      <c r="DG118" s="3"/>
      <c r="DH118" s="3">
        <v>5.2E-05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-0.007266</v>
      </c>
      <c r="H119" s="3"/>
      <c r="I119" s="3"/>
      <c r="J119" s="3"/>
      <c r="K119" s="3"/>
      <c r="L119" s="3">
        <v>-0.014157</v>
      </c>
      <c r="M119" s="3"/>
      <c r="N119" s="3"/>
      <c r="O119" s="3"/>
      <c r="P119" s="3"/>
      <c r="Q119" s="3">
        <v>-0.006338</v>
      </c>
      <c r="R119" s="3"/>
      <c r="S119" s="3"/>
      <c r="T119" s="3"/>
      <c r="U119" s="3"/>
      <c r="V119" s="3">
        <v>0.002426</v>
      </c>
      <c r="W119" s="3"/>
      <c r="X119" s="3"/>
      <c r="Y119" s="3"/>
      <c r="Z119" s="3"/>
      <c r="AA119" s="3">
        <v>0.001298</v>
      </c>
      <c r="AB119" s="3"/>
      <c r="AC119" s="3"/>
      <c r="AD119" s="3"/>
      <c r="AE119" s="3"/>
      <c r="AF119" s="3">
        <v>-0.021799</v>
      </c>
      <c r="AG119" s="3"/>
      <c r="AH119" s="3"/>
      <c r="AI119" s="3"/>
      <c r="AJ119" s="3"/>
      <c r="AK119" s="3">
        <v>-0.000833</v>
      </c>
      <c r="AL119" s="3"/>
      <c r="AM119" s="3"/>
      <c r="AN119" s="3"/>
      <c r="AO119" s="3"/>
      <c r="AP119" s="3">
        <v>0.000143</v>
      </c>
      <c r="AQ119" s="3"/>
      <c r="AR119" s="3"/>
      <c r="AS119" s="3"/>
      <c r="AT119" s="3"/>
      <c r="AU119" s="3">
        <v>0.000127</v>
      </c>
      <c r="AV119" s="3"/>
      <c r="AW119" s="3"/>
      <c r="AX119" s="3"/>
      <c r="AY119" s="3"/>
      <c r="AZ119" s="3">
        <v>0.000112</v>
      </c>
      <c r="BA119" s="3"/>
      <c r="BB119" s="3"/>
      <c r="BC119" s="3"/>
      <c r="BD119" s="3"/>
      <c r="BE119" s="3">
        <v>0.0001</v>
      </c>
      <c r="BF119" s="3"/>
      <c r="BG119" s="3"/>
      <c r="BH119" s="3"/>
      <c r="BI119" s="3"/>
      <c r="BJ119" s="3">
        <v>9.1E-05</v>
      </c>
      <c r="BK119" s="3"/>
      <c r="BL119" s="3"/>
      <c r="BM119" s="3"/>
      <c r="BN119" s="3"/>
      <c r="BO119" s="3">
        <v>8.3E-05</v>
      </c>
      <c r="BP119" s="3"/>
      <c r="BQ119" s="3"/>
      <c r="BR119" s="3"/>
      <c r="BS119" s="3"/>
      <c r="BT119" s="3">
        <v>7.6E-05</v>
      </c>
      <c r="BU119" s="3"/>
      <c r="BV119" s="3"/>
      <c r="BW119" s="3"/>
      <c r="BX119" s="3"/>
      <c r="BY119" s="3">
        <v>7.1E-05</v>
      </c>
      <c r="BZ119" s="3"/>
      <c r="CA119" s="3"/>
      <c r="CB119" s="3"/>
      <c r="CC119" s="3"/>
      <c r="CD119" s="3">
        <v>6.7E-05</v>
      </c>
      <c r="CE119" s="3"/>
      <c r="CF119" s="3"/>
      <c r="CG119" s="3"/>
      <c r="CH119" s="3"/>
      <c r="CI119" s="3">
        <v>6.3E-05</v>
      </c>
      <c r="CJ119" s="3"/>
      <c r="CK119" s="3"/>
      <c r="CL119" s="3"/>
      <c r="CM119" s="3"/>
      <c r="CN119" s="3">
        <v>6E-05</v>
      </c>
      <c r="CO119" s="3"/>
      <c r="CP119" s="3"/>
      <c r="CQ119" s="3"/>
      <c r="CR119" s="3"/>
      <c r="CS119" s="3">
        <v>5.7E-05</v>
      </c>
      <c r="CT119" s="3"/>
      <c r="CU119" s="3"/>
      <c r="CV119" s="3"/>
      <c r="CW119" s="3"/>
      <c r="CX119" s="3">
        <v>5.5E-05</v>
      </c>
      <c r="CY119" s="3"/>
      <c r="CZ119" s="3"/>
      <c r="DA119" s="3"/>
      <c r="DB119" s="3"/>
      <c r="DC119" s="3">
        <v>5.3E-05</v>
      </c>
      <c r="DD119" s="3"/>
      <c r="DE119" s="3"/>
      <c r="DF119" s="3"/>
      <c r="DG119" s="3"/>
      <c r="DH119" s="3">
        <v>5.2E-05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-0.007266</v>
      </c>
      <c r="H120" s="3"/>
      <c r="I120" s="3"/>
      <c r="J120" s="3"/>
      <c r="K120" s="3"/>
      <c r="L120" s="3">
        <v>-0.014157</v>
      </c>
      <c r="M120" s="3"/>
      <c r="N120" s="3"/>
      <c r="O120" s="3"/>
      <c r="P120" s="3"/>
      <c r="Q120" s="3">
        <v>-0.006338</v>
      </c>
      <c r="R120" s="3"/>
      <c r="S120" s="3"/>
      <c r="T120" s="3"/>
      <c r="U120" s="3"/>
      <c r="V120" s="3">
        <v>0.002426</v>
      </c>
      <c r="W120" s="3"/>
      <c r="X120" s="3"/>
      <c r="Y120" s="3"/>
      <c r="Z120" s="3"/>
      <c r="AA120" s="3">
        <v>0.001298</v>
      </c>
      <c r="AB120" s="3"/>
      <c r="AC120" s="3"/>
      <c r="AD120" s="3"/>
      <c r="AE120" s="3"/>
      <c r="AF120" s="3">
        <v>-0.021799</v>
      </c>
      <c r="AG120" s="3"/>
      <c r="AH120" s="3"/>
      <c r="AI120" s="3"/>
      <c r="AJ120" s="3"/>
      <c r="AK120" s="3">
        <v>-0.000833</v>
      </c>
      <c r="AL120" s="3"/>
      <c r="AM120" s="3"/>
      <c r="AN120" s="3"/>
      <c r="AO120" s="3"/>
      <c r="AP120" s="3">
        <v>0.000143</v>
      </c>
      <c r="AQ120" s="3"/>
      <c r="AR120" s="3"/>
      <c r="AS120" s="3"/>
      <c r="AT120" s="3"/>
      <c r="AU120" s="3">
        <v>0.000127</v>
      </c>
      <c r="AV120" s="3"/>
      <c r="AW120" s="3"/>
      <c r="AX120" s="3"/>
      <c r="AY120" s="3"/>
      <c r="AZ120" s="3">
        <v>0.000112</v>
      </c>
      <c r="BA120" s="3"/>
      <c r="BB120" s="3"/>
      <c r="BC120" s="3"/>
      <c r="BD120" s="3"/>
      <c r="BE120" s="3">
        <v>0.0001</v>
      </c>
      <c r="BF120" s="3"/>
      <c r="BG120" s="3"/>
      <c r="BH120" s="3"/>
      <c r="BI120" s="3"/>
      <c r="BJ120" s="3">
        <v>9.1E-05</v>
      </c>
      <c r="BK120" s="3"/>
      <c r="BL120" s="3"/>
      <c r="BM120" s="3"/>
      <c r="BN120" s="3"/>
      <c r="BO120" s="3">
        <v>8.3E-05</v>
      </c>
      <c r="BP120" s="3"/>
      <c r="BQ120" s="3"/>
      <c r="BR120" s="3"/>
      <c r="BS120" s="3"/>
      <c r="BT120" s="3">
        <v>7.6E-05</v>
      </c>
      <c r="BU120" s="3"/>
      <c r="BV120" s="3"/>
      <c r="BW120" s="3"/>
      <c r="BX120" s="3"/>
      <c r="BY120" s="3">
        <v>7.1E-05</v>
      </c>
      <c r="BZ120" s="3"/>
      <c r="CA120" s="3"/>
      <c r="CB120" s="3"/>
      <c r="CC120" s="3"/>
      <c r="CD120" s="3">
        <v>6.7E-05</v>
      </c>
      <c r="CE120" s="3"/>
      <c r="CF120" s="3"/>
      <c r="CG120" s="3"/>
      <c r="CH120" s="3"/>
      <c r="CI120" s="3">
        <v>6.3E-05</v>
      </c>
      <c r="CJ120" s="3"/>
      <c r="CK120" s="3"/>
      <c r="CL120" s="3"/>
      <c r="CM120" s="3"/>
      <c r="CN120" s="3">
        <v>6E-05</v>
      </c>
      <c r="CO120" s="3"/>
      <c r="CP120" s="3"/>
      <c r="CQ120" s="3"/>
      <c r="CR120" s="3"/>
      <c r="CS120" s="3">
        <v>5.7E-05</v>
      </c>
      <c r="CT120" s="3"/>
      <c r="CU120" s="3"/>
      <c r="CV120" s="3"/>
      <c r="CW120" s="3"/>
      <c r="CX120" s="3">
        <v>5.5E-05</v>
      </c>
      <c r="CY120" s="3"/>
      <c r="CZ120" s="3"/>
      <c r="DA120" s="3"/>
      <c r="DB120" s="3"/>
      <c r="DC120" s="3">
        <v>5.3E-05</v>
      </c>
      <c r="DD120" s="3"/>
      <c r="DE120" s="3"/>
      <c r="DF120" s="3"/>
      <c r="DG120" s="3"/>
      <c r="DH120" s="3">
        <v>5.2E-05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-0.007266</v>
      </c>
      <c r="H121" s="3"/>
      <c r="I121" s="3"/>
      <c r="J121" s="3"/>
      <c r="K121" s="3"/>
      <c r="L121" s="3">
        <v>-0.014157</v>
      </c>
      <c r="M121" s="3"/>
      <c r="N121" s="3"/>
      <c r="O121" s="3"/>
      <c r="P121" s="3"/>
      <c r="Q121" s="3">
        <v>-0.006338</v>
      </c>
      <c r="R121" s="3"/>
      <c r="S121" s="3"/>
      <c r="T121" s="3"/>
      <c r="U121" s="3"/>
      <c r="V121" s="3">
        <v>0.002426</v>
      </c>
      <c r="W121" s="3"/>
      <c r="X121" s="3"/>
      <c r="Y121" s="3"/>
      <c r="Z121" s="3"/>
      <c r="AA121" s="3">
        <v>0.001298</v>
      </c>
      <c r="AB121" s="3"/>
      <c r="AC121" s="3"/>
      <c r="AD121" s="3"/>
      <c r="AE121" s="3"/>
      <c r="AF121" s="3">
        <v>-0.021799</v>
      </c>
      <c r="AG121" s="3"/>
      <c r="AH121" s="3"/>
      <c r="AI121" s="3"/>
      <c r="AJ121" s="3"/>
      <c r="AK121" s="3">
        <v>-0.000833</v>
      </c>
      <c r="AL121" s="3"/>
      <c r="AM121" s="3"/>
      <c r="AN121" s="3"/>
      <c r="AO121" s="3"/>
      <c r="AP121" s="3">
        <v>0.000143</v>
      </c>
      <c r="AQ121" s="3"/>
      <c r="AR121" s="3"/>
      <c r="AS121" s="3"/>
      <c r="AT121" s="3"/>
      <c r="AU121" s="3">
        <v>0.000127</v>
      </c>
      <c r="AV121" s="3"/>
      <c r="AW121" s="3"/>
      <c r="AX121" s="3"/>
      <c r="AY121" s="3"/>
      <c r="AZ121" s="3">
        <v>0.000112</v>
      </c>
      <c r="BA121" s="3"/>
      <c r="BB121" s="3"/>
      <c r="BC121" s="3"/>
      <c r="BD121" s="3"/>
      <c r="BE121" s="3">
        <v>0.0001</v>
      </c>
      <c r="BF121" s="3"/>
      <c r="BG121" s="3"/>
      <c r="BH121" s="3"/>
      <c r="BI121" s="3"/>
      <c r="BJ121" s="3">
        <v>9.1E-05</v>
      </c>
      <c r="BK121" s="3"/>
      <c r="BL121" s="3"/>
      <c r="BM121" s="3"/>
      <c r="BN121" s="3"/>
      <c r="BO121" s="3">
        <v>8.3E-05</v>
      </c>
      <c r="BP121" s="3"/>
      <c r="BQ121" s="3"/>
      <c r="BR121" s="3"/>
      <c r="BS121" s="3"/>
      <c r="BT121" s="3">
        <v>7.6E-05</v>
      </c>
      <c r="BU121" s="3"/>
      <c r="BV121" s="3"/>
      <c r="BW121" s="3"/>
      <c r="BX121" s="3"/>
      <c r="BY121" s="3">
        <v>7.1E-05</v>
      </c>
      <c r="BZ121" s="3"/>
      <c r="CA121" s="3"/>
      <c r="CB121" s="3"/>
      <c r="CC121" s="3"/>
      <c r="CD121" s="3">
        <v>6.7E-05</v>
      </c>
      <c r="CE121" s="3"/>
      <c r="CF121" s="3"/>
      <c r="CG121" s="3"/>
      <c r="CH121" s="3"/>
      <c r="CI121" s="3">
        <v>6.3E-05</v>
      </c>
      <c r="CJ121" s="3"/>
      <c r="CK121" s="3"/>
      <c r="CL121" s="3"/>
      <c r="CM121" s="3"/>
      <c r="CN121" s="3">
        <v>6E-05</v>
      </c>
      <c r="CO121" s="3"/>
      <c r="CP121" s="3"/>
      <c r="CQ121" s="3"/>
      <c r="CR121" s="3"/>
      <c r="CS121" s="3">
        <v>5.7E-05</v>
      </c>
      <c r="CT121" s="3"/>
      <c r="CU121" s="3"/>
      <c r="CV121" s="3"/>
      <c r="CW121" s="3"/>
      <c r="CX121" s="3">
        <v>5.5E-05</v>
      </c>
      <c r="CY121" s="3"/>
      <c r="CZ121" s="3"/>
      <c r="DA121" s="3"/>
      <c r="DB121" s="3"/>
      <c r="DC121" s="3">
        <v>5.3E-05</v>
      </c>
      <c r="DD121" s="3"/>
      <c r="DE121" s="3"/>
      <c r="DF121" s="3"/>
      <c r="DG121" s="3"/>
      <c r="DH121" s="3">
        <v>5.2E-05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-0.007266</v>
      </c>
      <c r="H122" s="3"/>
      <c r="I122" s="3"/>
      <c r="J122" s="3"/>
      <c r="K122" s="3"/>
      <c r="L122" s="3">
        <v>-0.014157</v>
      </c>
      <c r="M122" s="3"/>
      <c r="N122" s="3"/>
      <c r="O122" s="3"/>
      <c r="P122" s="3"/>
      <c r="Q122" s="3">
        <v>-0.006338</v>
      </c>
      <c r="R122" s="3"/>
      <c r="S122" s="3"/>
      <c r="T122" s="3"/>
      <c r="U122" s="3"/>
      <c r="V122" s="3">
        <v>0.002426</v>
      </c>
      <c r="W122" s="3"/>
      <c r="X122" s="3"/>
      <c r="Y122" s="3"/>
      <c r="Z122" s="3"/>
      <c r="AA122" s="3">
        <v>0.001298</v>
      </c>
      <c r="AB122" s="3"/>
      <c r="AC122" s="3"/>
      <c r="AD122" s="3"/>
      <c r="AE122" s="3"/>
      <c r="AF122" s="3">
        <v>-0.021799</v>
      </c>
      <c r="AG122" s="3"/>
      <c r="AH122" s="3"/>
      <c r="AI122" s="3"/>
      <c r="AJ122" s="3"/>
      <c r="AK122" s="3">
        <v>-0.000833</v>
      </c>
      <c r="AL122" s="3"/>
      <c r="AM122" s="3"/>
      <c r="AN122" s="3"/>
      <c r="AO122" s="3"/>
      <c r="AP122" s="3">
        <v>0.000143</v>
      </c>
      <c r="AQ122" s="3"/>
      <c r="AR122" s="3"/>
      <c r="AS122" s="3"/>
      <c r="AT122" s="3"/>
      <c r="AU122" s="3">
        <v>0.000127</v>
      </c>
      <c r="AV122" s="3"/>
      <c r="AW122" s="3"/>
      <c r="AX122" s="3"/>
      <c r="AY122" s="3"/>
      <c r="AZ122" s="3">
        <v>0.000112</v>
      </c>
      <c r="BA122" s="3"/>
      <c r="BB122" s="3"/>
      <c r="BC122" s="3"/>
      <c r="BD122" s="3"/>
      <c r="BE122" s="3">
        <v>0.0001</v>
      </c>
      <c r="BF122" s="3"/>
      <c r="BG122" s="3"/>
      <c r="BH122" s="3"/>
      <c r="BI122" s="3"/>
      <c r="BJ122" s="3">
        <v>9.1E-05</v>
      </c>
      <c r="BK122" s="3"/>
      <c r="BL122" s="3"/>
      <c r="BM122" s="3"/>
      <c r="BN122" s="3"/>
      <c r="BO122" s="3">
        <v>8.3E-05</v>
      </c>
      <c r="BP122" s="3"/>
      <c r="BQ122" s="3"/>
      <c r="BR122" s="3"/>
      <c r="BS122" s="3"/>
      <c r="BT122" s="3">
        <v>7.6E-05</v>
      </c>
      <c r="BU122" s="3"/>
      <c r="BV122" s="3"/>
      <c r="BW122" s="3"/>
      <c r="BX122" s="3"/>
      <c r="BY122" s="3">
        <v>7.1E-05</v>
      </c>
      <c r="BZ122" s="3"/>
      <c r="CA122" s="3"/>
      <c r="CB122" s="3"/>
      <c r="CC122" s="3"/>
      <c r="CD122" s="3">
        <v>6.7E-05</v>
      </c>
      <c r="CE122" s="3"/>
      <c r="CF122" s="3"/>
      <c r="CG122" s="3"/>
      <c r="CH122" s="3"/>
      <c r="CI122" s="3">
        <v>6.3E-05</v>
      </c>
      <c r="CJ122" s="3"/>
      <c r="CK122" s="3"/>
      <c r="CL122" s="3"/>
      <c r="CM122" s="3"/>
      <c r="CN122" s="3">
        <v>6E-05</v>
      </c>
      <c r="CO122" s="3"/>
      <c r="CP122" s="3"/>
      <c r="CQ122" s="3"/>
      <c r="CR122" s="3"/>
      <c r="CS122" s="3">
        <v>5.7E-05</v>
      </c>
      <c r="CT122" s="3"/>
      <c r="CU122" s="3"/>
      <c r="CV122" s="3"/>
      <c r="CW122" s="3"/>
      <c r="CX122" s="3">
        <v>5.5E-05</v>
      </c>
      <c r="CY122" s="3"/>
      <c r="CZ122" s="3"/>
      <c r="DA122" s="3"/>
      <c r="DB122" s="3"/>
      <c r="DC122" s="3">
        <v>5.3E-05</v>
      </c>
      <c r="DD122" s="3"/>
      <c r="DE122" s="3"/>
      <c r="DF122" s="3"/>
      <c r="DG122" s="3"/>
      <c r="DH122" s="3">
        <v>5.2E-05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-0.007266</v>
      </c>
      <c r="H123" s="3"/>
      <c r="I123" s="3"/>
      <c r="J123" s="3"/>
      <c r="K123" s="3"/>
      <c r="L123" s="3">
        <v>-0.014157</v>
      </c>
      <c r="M123" s="3"/>
      <c r="N123" s="3"/>
      <c r="O123" s="3"/>
      <c r="P123" s="3"/>
      <c r="Q123" s="3">
        <v>-0.006338</v>
      </c>
      <c r="R123" s="3"/>
      <c r="S123" s="3"/>
      <c r="T123" s="3"/>
      <c r="U123" s="3"/>
      <c r="V123" s="3">
        <v>0.002426</v>
      </c>
      <c r="W123" s="3"/>
      <c r="X123" s="3"/>
      <c r="Y123" s="3"/>
      <c r="Z123" s="3"/>
      <c r="AA123" s="3">
        <v>0.001298</v>
      </c>
      <c r="AB123" s="3"/>
      <c r="AC123" s="3"/>
      <c r="AD123" s="3"/>
      <c r="AE123" s="3"/>
      <c r="AF123" s="3">
        <v>-0.021799</v>
      </c>
      <c r="AG123" s="3"/>
      <c r="AH123" s="3"/>
      <c r="AI123" s="3"/>
      <c r="AJ123" s="3"/>
      <c r="AK123" s="3">
        <v>-0.000833</v>
      </c>
      <c r="AL123" s="3"/>
      <c r="AM123" s="3"/>
      <c r="AN123" s="3"/>
      <c r="AO123" s="3"/>
      <c r="AP123" s="3">
        <v>0.000143</v>
      </c>
      <c r="AQ123" s="3"/>
      <c r="AR123" s="3"/>
      <c r="AS123" s="3"/>
      <c r="AT123" s="3"/>
      <c r="AU123" s="3">
        <v>0.000127</v>
      </c>
      <c r="AV123" s="3"/>
      <c r="AW123" s="3"/>
      <c r="AX123" s="3"/>
      <c r="AY123" s="3"/>
      <c r="AZ123" s="3">
        <v>0.000112</v>
      </c>
      <c r="BA123" s="3"/>
      <c r="BB123" s="3"/>
      <c r="BC123" s="3"/>
      <c r="BD123" s="3"/>
      <c r="BE123" s="3">
        <v>0.0001</v>
      </c>
      <c r="BF123" s="3"/>
      <c r="BG123" s="3"/>
      <c r="BH123" s="3"/>
      <c r="BI123" s="3"/>
      <c r="BJ123" s="3">
        <v>9.1E-05</v>
      </c>
      <c r="BK123" s="3"/>
      <c r="BL123" s="3"/>
      <c r="BM123" s="3"/>
      <c r="BN123" s="3"/>
      <c r="BO123" s="3">
        <v>8.3E-05</v>
      </c>
      <c r="BP123" s="3"/>
      <c r="BQ123" s="3"/>
      <c r="BR123" s="3"/>
      <c r="BS123" s="3"/>
      <c r="BT123" s="3">
        <v>7.6E-05</v>
      </c>
      <c r="BU123" s="3"/>
      <c r="BV123" s="3"/>
      <c r="BW123" s="3"/>
      <c r="BX123" s="3"/>
      <c r="BY123" s="3">
        <v>7.1E-05</v>
      </c>
      <c r="BZ123" s="3"/>
      <c r="CA123" s="3"/>
      <c r="CB123" s="3"/>
      <c r="CC123" s="3"/>
      <c r="CD123" s="3">
        <v>6.7E-05</v>
      </c>
      <c r="CE123" s="3"/>
      <c r="CF123" s="3"/>
      <c r="CG123" s="3"/>
      <c r="CH123" s="3"/>
      <c r="CI123" s="3">
        <v>6.3E-05</v>
      </c>
      <c r="CJ123" s="3"/>
      <c r="CK123" s="3"/>
      <c r="CL123" s="3"/>
      <c r="CM123" s="3"/>
      <c r="CN123" s="3">
        <v>6E-05</v>
      </c>
      <c r="CO123" s="3"/>
      <c r="CP123" s="3"/>
      <c r="CQ123" s="3"/>
      <c r="CR123" s="3"/>
      <c r="CS123" s="3">
        <v>5.7E-05</v>
      </c>
      <c r="CT123" s="3"/>
      <c r="CU123" s="3"/>
      <c r="CV123" s="3"/>
      <c r="CW123" s="3"/>
      <c r="CX123" s="3">
        <v>5.5E-05</v>
      </c>
      <c r="CY123" s="3"/>
      <c r="CZ123" s="3"/>
      <c r="DA123" s="3"/>
      <c r="DB123" s="3"/>
      <c r="DC123" s="3">
        <v>5.3E-05</v>
      </c>
      <c r="DD123" s="3"/>
      <c r="DE123" s="3"/>
      <c r="DF123" s="3"/>
      <c r="DG123" s="3"/>
      <c r="DH123" s="3">
        <v>5.2E-05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-0.007266</v>
      </c>
      <c r="H124" s="3"/>
      <c r="I124" s="3"/>
      <c r="J124" s="3"/>
      <c r="K124" s="3"/>
      <c r="L124" s="3">
        <v>-0.014157</v>
      </c>
      <c r="M124" s="3"/>
      <c r="N124" s="3"/>
      <c r="O124" s="3"/>
      <c r="P124" s="3"/>
      <c r="Q124" s="3">
        <v>-0.006338</v>
      </c>
      <c r="R124" s="3"/>
      <c r="S124" s="3"/>
      <c r="T124" s="3"/>
      <c r="U124" s="3"/>
      <c r="V124" s="3">
        <v>0.002426</v>
      </c>
      <c r="W124" s="3"/>
      <c r="X124" s="3"/>
      <c r="Y124" s="3"/>
      <c r="Z124" s="3"/>
      <c r="AA124" s="3">
        <v>0.001298</v>
      </c>
      <c r="AB124" s="3"/>
      <c r="AC124" s="3"/>
      <c r="AD124" s="3"/>
      <c r="AE124" s="3"/>
      <c r="AF124" s="3">
        <v>-0.021799</v>
      </c>
      <c r="AG124" s="3"/>
      <c r="AH124" s="3"/>
      <c r="AI124" s="3"/>
      <c r="AJ124" s="3"/>
      <c r="AK124" s="3">
        <v>-0.000833</v>
      </c>
      <c r="AL124" s="3"/>
      <c r="AM124" s="3"/>
      <c r="AN124" s="3"/>
      <c r="AO124" s="3"/>
      <c r="AP124" s="3">
        <v>0.000143</v>
      </c>
      <c r="AQ124" s="3"/>
      <c r="AR124" s="3"/>
      <c r="AS124" s="3"/>
      <c r="AT124" s="3"/>
      <c r="AU124" s="3">
        <v>0.000127</v>
      </c>
      <c r="AV124" s="3"/>
      <c r="AW124" s="3"/>
      <c r="AX124" s="3"/>
      <c r="AY124" s="3"/>
      <c r="AZ124" s="3">
        <v>0.000112</v>
      </c>
      <c r="BA124" s="3"/>
      <c r="BB124" s="3"/>
      <c r="BC124" s="3"/>
      <c r="BD124" s="3"/>
      <c r="BE124" s="3">
        <v>0.0001</v>
      </c>
      <c r="BF124" s="3"/>
      <c r="BG124" s="3"/>
      <c r="BH124" s="3"/>
      <c r="BI124" s="3"/>
      <c r="BJ124" s="3">
        <v>9.1E-05</v>
      </c>
      <c r="BK124" s="3"/>
      <c r="BL124" s="3"/>
      <c r="BM124" s="3"/>
      <c r="BN124" s="3"/>
      <c r="BO124" s="3">
        <v>8.3E-05</v>
      </c>
      <c r="BP124" s="3"/>
      <c r="BQ124" s="3"/>
      <c r="BR124" s="3"/>
      <c r="BS124" s="3"/>
      <c r="BT124" s="3">
        <v>7.6E-05</v>
      </c>
      <c r="BU124" s="3"/>
      <c r="BV124" s="3"/>
      <c r="BW124" s="3"/>
      <c r="BX124" s="3"/>
      <c r="BY124" s="3">
        <v>7.1E-05</v>
      </c>
      <c r="BZ124" s="3"/>
      <c r="CA124" s="3"/>
      <c r="CB124" s="3"/>
      <c r="CC124" s="3"/>
      <c r="CD124" s="3">
        <v>6.7E-05</v>
      </c>
      <c r="CE124" s="3"/>
      <c r="CF124" s="3"/>
      <c r="CG124" s="3"/>
      <c r="CH124" s="3"/>
      <c r="CI124" s="3">
        <v>6.3E-05</v>
      </c>
      <c r="CJ124" s="3"/>
      <c r="CK124" s="3"/>
      <c r="CL124" s="3"/>
      <c r="CM124" s="3"/>
      <c r="CN124" s="3">
        <v>6E-05</v>
      </c>
      <c r="CO124" s="3"/>
      <c r="CP124" s="3"/>
      <c r="CQ124" s="3"/>
      <c r="CR124" s="3"/>
      <c r="CS124" s="3">
        <v>5.7E-05</v>
      </c>
      <c r="CT124" s="3"/>
      <c r="CU124" s="3"/>
      <c r="CV124" s="3"/>
      <c r="CW124" s="3"/>
      <c r="CX124" s="3">
        <v>5.5E-05</v>
      </c>
      <c r="CY124" s="3"/>
      <c r="CZ124" s="3"/>
      <c r="DA124" s="3"/>
      <c r="DB124" s="3"/>
      <c r="DC124" s="3">
        <v>5.3E-05</v>
      </c>
      <c r="DD124" s="3"/>
      <c r="DE124" s="3"/>
      <c r="DF124" s="3"/>
      <c r="DG124" s="3"/>
      <c r="DH124" s="3">
        <v>5.2E-05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-0.007266</v>
      </c>
      <c r="H125" s="3"/>
      <c r="I125" s="3"/>
      <c r="J125" s="3"/>
      <c r="K125" s="3"/>
      <c r="L125" s="3">
        <v>-0.014157</v>
      </c>
      <c r="M125" s="3"/>
      <c r="N125" s="3"/>
      <c r="O125" s="3"/>
      <c r="P125" s="3"/>
      <c r="Q125" s="3">
        <v>-0.006338</v>
      </c>
      <c r="R125" s="3"/>
      <c r="S125" s="3"/>
      <c r="T125" s="3"/>
      <c r="U125" s="3"/>
      <c r="V125" s="3">
        <v>0.002426</v>
      </c>
      <c r="W125" s="3"/>
      <c r="X125" s="3"/>
      <c r="Y125" s="3"/>
      <c r="Z125" s="3"/>
      <c r="AA125" s="3">
        <v>0.001298</v>
      </c>
      <c r="AB125" s="3"/>
      <c r="AC125" s="3"/>
      <c r="AD125" s="3"/>
      <c r="AE125" s="3"/>
      <c r="AF125" s="3">
        <v>-0.021799</v>
      </c>
      <c r="AG125" s="3"/>
      <c r="AH125" s="3"/>
      <c r="AI125" s="3"/>
      <c r="AJ125" s="3"/>
      <c r="AK125" s="3">
        <v>-0.000833</v>
      </c>
      <c r="AL125" s="3"/>
      <c r="AM125" s="3"/>
      <c r="AN125" s="3"/>
      <c r="AO125" s="3"/>
      <c r="AP125" s="3">
        <v>0.000143</v>
      </c>
      <c r="AQ125" s="3"/>
      <c r="AR125" s="3"/>
      <c r="AS125" s="3"/>
      <c r="AT125" s="3"/>
      <c r="AU125" s="3">
        <v>0.000127</v>
      </c>
      <c r="AV125" s="3"/>
      <c r="AW125" s="3"/>
      <c r="AX125" s="3"/>
      <c r="AY125" s="3"/>
      <c r="AZ125" s="3">
        <v>0.000112</v>
      </c>
      <c r="BA125" s="3"/>
      <c r="BB125" s="3"/>
      <c r="BC125" s="3"/>
      <c r="BD125" s="3"/>
      <c r="BE125" s="3">
        <v>0.0001</v>
      </c>
      <c r="BF125" s="3"/>
      <c r="BG125" s="3"/>
      <c r="BH125" s="3"/>
      <c r="BI125" s="3"/>
      <c r="BJ125" s="3">
        <v>9.1E-05</v>
      </c>
      <c r="BK125" s="3"/>
      <c r="BL125" s="3"/>
      <c r="BM125" s="3"/>
      <c r="BN125" s="3"/>
      <c r="BO125" s="3">
        <v>8.3E-05</v>
      </c>
      <c r="BP125" s="3"/>
      <c r="BQ125" s="3"/>
      <c r="BR125" s="3"/>
      <c r="BS125" s="3"/>
      <c r="BT125" s="3">
        <v>7.6E-05</v>
      </c>
      <c r="BU125" s="3"/>
      <c r="BV125" s="3"/>
      <c r="BW125" s="3"/>
      <c r="BX125" s="3"/>
      <c r="BY125" s="3">
        <v>7.1E-05</v>
      </c>
      <c r="BZ125" s="3"/>
      <c r="CA125" s="3"/>
      <c r="CB125" s="3"/>
      <c r="CC125" s="3"/>
      <c r="CD125" s="3">
        <v>6.7E-05</v>
      </c>
      <c r="CE125" s="3"/>
      <c r="CF125" s="3"/>
      <c r="CG125" s="3"/>
      <c r="CH125" s="3"/>
      <c r="CI125" s="3">
        <v>6.3E-05</v>
      </c>
      <c r="CJ125" s="3"/>
      <c r="CK125" s="3"/>
      <c r="CL125" s="3"/>
      <c r="CM125" s="3"/>
      <c r="CN125" s="3">
        <v>6E-05</v>
      </c>
      <c r="CO125" s="3"/>
      <c r="CP125" s="3"/>
      <c r="CQ125" s="3"/>
      <c r="CR125" s="3"/>
      <c r="CS125" s="3">
        <v>5.7E-05</v>
      </c>
      <c r="CT125" s="3"/>
      <c r="CU125" s="3"/>
      <c r="CV125" s="3"/>
      <c r="CW125" s="3"/>
      <c r="CX125" s="3">
        <v>5.5E-05</v>
      </c>
      <c r="CY125" s="3"/>
      <c r="CZ125" s="3"/>
      <c r="DA125" s="3"/>
      <c r="DB125" s="3"/>
      <c r="DC125" s="3">
        <v>5.3E-05</v>
      </c>
      <c r="DD125" s="3"/>
      <c r="DE125" s="3"/>
      <c r="DF125" s="3"/>
      <c r="DG125" s="3"/>
      <c r="DH125" s="3">
        <v>5.2E-05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-0.007266</v>
      </c>
      <c r="H126" s="3"/>
      <c r="I126" s="3"/>
      <c r="J126" s="3"/>
      <c r="K126" s="3"/>
      <c r="L126" s="3">
        <v>-0.014157</v>
      </c>
      <c r="M126" s="3"/>
      <c r="N126" s="3"/>
      <c r="O126" s="3"/>
      <c r="P126" s="3"/>
      <c r="Q126" s="3">
        <v>-0.006338</v>
      </c>
      <c r="R126" s="3"/>
      <c r="S126" s="3"/>
      <c r="T126" s="3"/>
      <c r="U126" s="3"/>
      <c r="V126" s="3">
        <v>0.002426</v>
      </c>
      <c r="W126" s="3"/>
      <c r="X126" s="3"/>
      <c r="Y126" s="3"/>
      <c r="Z126" s="3"/>
      <c r="AA126" s="3">
        <v>0.001298</v>
      </c>
      <c r="AB126" s="3"/>
      <c r="AC126" s="3"/>
      <c r="AD126" s="3"/>
      <c r="AE126" s="3"/>
      <c r="AF126" s="3">
        <v>-0.021799</v>
      </c>
      <c r="AG126" s="3"/>
      <c r="AH126" s="3"/>
      <c r="AI126" s="3"/>
      <c r="AJ126" s="3"/>
      <c r="AK126" s="3">
        <v>-0.000833</v>
      </c>
      <c r="AL126" s="3"/>
      <c r="AM126" s="3"/>
      <c r="AN126" s="3"/>
      <c r="AO126" s="3"/>
      <c r="AP126" s="3">
        <v>0.000143</v>
      </c>
      <c r="AQ126" s="3"/>
      <c r="AR126" s="3"/>
      <c r="AS126" s="3"/>
      <c r="AT126" s="3"/>
      <c r="AU126" s="3">
        <v>0.000127</v>
      </c>
      <c r="AV126" s="3"/>
      <c r="AW126" s="3"/>
      <c r="AX126" s="3"/>
      <c r="AY126" s="3"/>
      <c r="AZ126" s="3">
        <v>0.000112</v>
      </c>
      <c r="BA126" s="3"/>
      <c r="BB126" s="3"/>
      <c r="BC126" s="3"/>
      <c r="BD126" s="3"/>
      <c r="BE126" s="3">
        <v>0.0001</v>
      </c>
      <c r="BF126" s="3"/>
      <c r="BG126" s="3"/>
      <c r="BH126" s="3"/>
      <c r="BI126" s="3"/>
      <c r="BJ126" s="3">
        <v>9.1E-05</v>
      </c>
      <c r="BK126" s="3"/>
      <c r="BL126" s="3"/>
      <c r="BM126" s="3"/>
      <c r="BN126" s="3"/>
      <c r="BO126" s="3">
        <v>8.3E-05</v>
      </c>
      <c r="BP126" s="3"/>
      <c r="BQ126" s="3"/>
      <c r="BR126" s="3"/>
      <c r="BS126" s="3"/>
      <c r="BT126" s="3">
        <v>7.6E-05</v>
      </c>
      <c r="BU126" s="3"/>
      <c r="BV126" s="3"/>
      <c r="BW126" s="3"/>
      <c r="BX126" s="3"/>
      <c r="BY126" s="3">
        <v>7.1E-05</v>
      </c>
      <c r="BZ126" s="3"/>
      <c r="CA126" s="3"/>
      <c r="CB126" s="3"/>
      <c r="CC126" s="3"/>
      <c r="CD126" s="3">
        <v>6.7E-05</v>
      </c>
      <c r="CE126" s="3"/>
      <c r="CF126" s="3"/>
      <c r="CG126" s="3"/>
      <c r="CH126" s="3"/>
      <c r="CI126" s="3">
        <v>6.3E-05</v>
      </c>
      <c r="CJ126" s="3"/>
      <c r="CK126" s="3"/>
      <c r="CL126" s="3"/>
      <c r="CM126" s="3"/>
      <c r="CN126" s="3">
        <v>6E-05</v>
      </c>
      <c r="CO126" s="3"/>
      <c r="CP126" s="3"/>
      <c r="CQ126" s="3"/>
      <c r="CR126" s="3"/>
      <c r="CS126" s="3">
        <v>5.7E-05</v>
      </c>
      <c r="CT126" s="3"/>
      <c r="CU126" s="3"/>
      <c r="CV126" s="3"/>
      <c r="CW126" s="3"/>
      <c r="CX126" s="3">
        <v>5.5E-05</v>
      </c>
      <c r="CY126" s="3"/>
      <c r="CZ126" s="3"/>
      <c r="DA126" s="3"/>
      <c r="DB126" s="3"/>
      <c r="DC126" s="3">
        <v>5.3E-05</v>
      </c>
      <c r="DD126" s="3"/>
      <c r="DE126" s="3"/>
      <c r="DF126" s="3"/>
      <c r="DG126" s="3"/>
      <c r="DH126" s="3">
        <v>5.2E-05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-0.007266</v>
      </c>
      <c r="H127" s="3"/>
      <c r="I127" s="3"/>
      <c r="J127" s="3"/>
      <c r="K127" s="3"/>
      <c r="L127" s="3">
        <v>-0.014157</v>
      </c>
      <c r="M127" s="3"/>
      <c r="N127" s="3"/>
      <c r="O127" s="3"/>
      <c r="P127" s="3"/>
      <c r="Q127" s="3">
        <v>-0.006338</v>
      </c>
      <c r="R127" s="3"/>
      <c r="S127" s="3"/>
      <c r="T127" s="3"/>
      <c r="U127" s="3"/>
      <c r="V127" s="3">
        <v>0.002426</v>
      </c>
      <c r="W127" s="3"/>
      <c r="X127" s="3"/>
      <c r="Y127" s="3"/>
      <c r="Z127" s="3"/>
      <c r="AA127" s="3">
        <v>0.001298</v>
      </c>
      <c r="AB127" s="3"/>
      <c r="AC127" s="3"/>
      <c r="AD127" s="3"/>
      <c r="AE127" s="3"/>
      <c r="AF127" s="3">
        <v>-0.021799</v>
      </c>
      <c r="AG127" s="3"/>
      <c r="AH127" s="3"/>
      <c r="AI127" s="3"/>
      <c r="AJ127" s="3"/>
      <c r="AK127" s="3">
        <v>-0.000833</v>
      </c>
      <c r="AL127" s="3"/>
      <c r="AM127" s="3"/>
      <c r="AN127" s="3"/>
      <c r="AO127" s="3"/>
      <c r="AP127" s="3">
        <v>0.000143</v>
      </c>
      <c r="AQ127" s="3"/>
      <c r="AR127" s="3"/>
      <c r="AS127" s="3"/>
      <c r="AT127" s="3"/>
      <c r="AU127" s="3">
        <v>0.000127</v>
      </c>
      <c r="AV127" s="3"/>
      <c r="AW127" s="3"/>
      <c r="AX127" s="3"/>
      <c r="AY127" s="3"/>
      <c r="AZ127" s="3">
        <v>0.000112</v>
      </c>
      <c r="BA127" s="3"/>
      <c r="BB127" s="3"/>
      <c r="BC127" s="3"/>
      <c r="BD127" s="3"/>
      <c r="BE127" s="3">
        <v>0.0001</v>
      </c>
      <c r="BF127" s="3"/>
      <c r="BG127" s="3"/>
      <c r="BH127" s="3"/>
      <c r="BI127" s="3"/>
      <c r="BJ127" s="3">
        <v>9.1E-05</v>
      </c>
      <c r="BK127" s="3"/>
      <c r="BL127" s="3"/>
      <c r="BM127" s="3"/>
      <c r="BN127" s="3"/>
      <c r="BO127" s="3">
        <v>8.3E-05</v>
      </c>
      <c r="BP127" s="3"/>
      <c r="BQ127" s="3"/>
      <c r="BR127" s="3"/>
      <c r="BS127" s="3"/>
      <c r="BT127" s="3">
        <v>7.6E-05</v>
      </c>
      <c r="BU127" s="3"/>
      <c r="BV127" s="3"/>
      <c r="BW127" s="3"/>
      <c r="BX127" s="3"/>
      <c r="BY127" s="3">
        <v>7.1E-05</v>
      </c>
      <c r="BZ127" s="3"/>
      <c r="CA127" s="3"/>
      <c r="CB127" s="3"/>
      <c r="CC127" s="3"/>
      <c r="CD127" s="3">
        <v>6.7E-05</v>
      </c>
      <c r="CE127" s="3"/>
      <c r="CF127" s="3"/>
      <c r="CG127" s="3"/>
      <c r="CH127" s="3"/>
      <c r="CI127" s="3">
        <v>6.3E-05</v>
      </c>
      <c r="CJ127" s="3"/>
      <c r="CK127" s="3"/>
      <c r="CL127" s="3"/>
      <c r="CM127" s="3"/>
      <c r="CN127" s="3">
        <v>6E-05</v>
      </c>
      <c r="CO127" s="3"/>
      <c r="CP127" s="3"/>
      <c r="CQ127" s="3"/>
      <c r="CR127" s="3"/>
      <c r="CS127" s="3">
        <v>5.7E-05</v>
      </c>
      <c r="CT127" s="3"/>
      <c r="CU127" s="3"/>
      <c r="CV127" s="3"/>
      <c r="CW127" s="3"/>
      <c r="CX127" s="3">
        <v>5.5E-05</v>
      </c>
      <c r="CY127" s="3"/>
      <c r="CZ127" s="3"/>
      <c r="DA127" s="3"/>
      <c r="DB127" s="3"/>
      <c r="DC127" s="3">
        <v>5.3E-05</v>
      </c>
      <c r="DD127" s="3"/>
      <c r="DE127" s="3"/>
      <c r="DF127" s="3"/>
      <c r="DG127" s="3"/>
      <c r="DH127" s="3">
        <v>5.2E-05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-0.007266</v>
      </c>
      <c r="H128" s="3"/>
      <c r="I128" s="3"/>
      <c r="J128" s="3"/>
      <c r="K128" s="3"/>
      <c r="L128" s="3">
        <v>-0.014157</v>
      </c>
      <c r="M128" s="3"/>
      <c r="N128" s="3"/>
      <c r="O128" s="3"/>
      <c r="P128" s="3"/>
      <c r="Q128" s="3">
        <v>-0.006338</v>
      </c>
      <c r="R128" s="3"/>
      <c r="S128" s="3"/>
      <c r="T128" s="3"/>
      <c r="U128" s="3"/>
      <c r="V128" s="3">
        <v>0.002426</v>
      </c>
      <c r="W128" s="3"/>
      <c r="X128" s="3"/>
      <c r="Y128" s="3"/>
      <c r="Z128" s="3"/>
      <c r="AA128" s="3">
        <v>0.001298</v>
      </c>
      <c r="AB128" s="3"/>
      <c r="AC128" s="3"/>
      <c r="AD128" s="3"/>
      <c r="AE128" s="3"/>
      <c r="AF128" s="3">
        <v>-0.021799</v>
      </c>
      <c r="AG128" s="3"/>
      <c r="AH128" s="3"/>
      <c r="AI128" s="3"/>
      <c r="AJ128" s="3"/>
      <c r="AK128" s="3">
        <v>-0.000833</v>
      </c>
      <c r="AL128" s="3"/>
      <c r="AM128" s="3"/>
      <c r="AN128" s="3"/>
      <c r="AO128" s="3"/>
      <c r="AP128" s="3">
        <v>0.000143</v>
      </c>
      <c r="AQ128" s="3"/>
      <c r="AR128" s="3"/>
      <c r="AS128" s="3"/>
      <c r="AT128" s="3"/>
      <c r="AU128" s="3">
        <v>0.000127</v>
      </c>
      <c r="AV128" s="3"/>
      <c r="AW128" s="3"/>
      <c r="AX128" s="3"/>
      <c r="AY128" s="3"/>
      <c r="AZ128" s="3">
        <v>0.000112</v>
      </c>
      <c r="BA128" s="3"/>
      <c r="BB128" s="3"/>
      <c r="BC128" s="3"/>
      <c r="BD128" s="3"/>
      <c r="BE128" s="3">
        <v>0.0001</v>
      </c>
      <c r="BF128" s="3"/>
      <c r="BG128" s="3"/>
      <c r="BH128" s="3"/>
      <c r="BI128" s="3"/>
      <c r="BJ128" s="3">
        <v>9.1E-05</v>
      </c>
      <c r="BK128" s="3"/>
      <c r="BL128" s="3"/>
      <c r="BM128" s="3"/>
      <c r="BN128" s="3"/>
      <c r="BO128" s="3">
        <v>8.3E-05</v>
      </c>
      <c r="BP128" s="3"/>
      <c r="BQ128" s="3"/>
      <c r="BR128" s="3"/>
      <c r="BS128" s="3"/>
      <c r="BT128" s="3">
        <v>7.6E-05</v>
      </c>
      <c r="BU128" s="3"/>
      <c r="BV128" s="3"/>
      <c r="BW128" s="3"/>
      <c r="BX128" s="3"/>
      <c r="BY128" s="3">
        <v>7.1E-05</v>
      </c>
      <c r="BZ128" s="3"/>
      <c r="CA128" s="3"/>
      <c r="CB128" s="3"/>
      <c r="CC128" s="3"/>
      <c r="CD128" s="3">
        <v>6.7E-05</v>
      </c>
      <c r="CE128" s="3"/>
      <c r="CF128" s="3"/>
      <c r="CG128" s="3"/>
      <c r="CH128" s="3"/>
      <c r="CI128" s="3">
        <v>6.3E-05</v>
      </c>
      <c r="CJ128" s="3"/>
      <c r="CK128" s="3"/>
      <c r="CL128" s="3"/>
      <c r="CM128" s="3"/>
      <c r="CN128" s="3">
        <v>6E-05</v>
      </c>
      <c r="CO128" s="3"/>
      <c r="CP128" s="3"/>
      <c r="CQ128" s="3"/>
      <c r="CR128" s="3"/>
      <c r="CS128" s="3">
        <v>5.7E-05</v>
      </c>
      <c r="CT128" s="3"/>
      <c r="CU128" s="3"/>
      <c r="CV128" s="3"/>
      <c r="CW128" s="3"/>
      <c r="CX128" s="3">
        <v>5.5E-05</v>
      </c>
      <c r="CY128" s="3"/>
      <c r="CZ128" s="3"/>
      <c r="DA128" s="3"/>
      <c r="DB128" s="3"/>
      <c r="DC128" s="3">
        <v>5.3E-05</v>
      </c>
      <c r="DD128" s="3"/>
      <c r="DE128" s="3"/>
      <c r="DF128" s="3"/>
      <c r="DG128" s="3"/>
      <c r="DH128" s="3">
        <v>5.2E-05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-0.007266</v>
      </c>
      <c r="H129" s="3"/>
      <c r="I129" s="3"/>
      <c r="J129" s="3"/>
      <c r="K129" s="3"/>
      <c r="L129" s="3">
        <v>-0.014157</v>
      </c>
      <c r="M129" s="3"/>
      <c r="N129" s="3"/>
      <c r="O129" s="3"/>
      <c r="P129" s="3"/>
      <c r="Q129" s="3">
        <v>-0.006338</v>
      </c>
      <c r="R129" s="3"/>
      <c r="S129" s="3"/>
      <c r="T129" s="3"/>
      <c r="U129" s="3"/>
      <c r="V129" s="3">
        <v>0.002426</v>
      </c>
      <c r="W129" s="3"/>
      <c r="X129" s="3"/>
      <c r="Y129" s="3"/>
      <c r="Z129" s="3"/>
      <c r="AA129" s="3">
        <v>0.001298</v>
      </c>
      <c r="AB129" s="3"/>
      <c r="AC129" s="3"/>
      <c r="AD129" s="3"/>
      <c r="AE129" s="3"/>
      <c r="AF129" s="3">
        <v>-0.021799</v>
      </c>
      <c r="AG129" s="3"/>
      <c r="AH129" s="3"/>
      <c r="AI129" s="3"/>
      <c r="AJ129" s="3"/>
      <c r="AK129" s="3">
        <v>-0.000833</v>
      </c>
      <c r="AL129" s="3"/>
      <c r="AM129" s="3"/>
      <c r="AN129" s="3"/>
      <c r="AO129" s="3"/>
      <c r="AP129" s="3">
        <v>0.000143</v>
      </c>
      <c r="AQ129" s="3"/>
      <c r="AR129" s="3"/>
      <c r="AS129" s="3"/>
      <c r="AT129" s="3"/>
      <c r="AU129" s="3">
        <v>0.000127</v>
      </c>
      <c r="AV129" s="3"/>
      <c r="AW129" s="3"/>
      <c r="AX129" s="3"/>
      <c r="AY129" s="3"/>
      <c r="AZ129" s="3">
        <v>0.000112</v>
      </c>
      <c r="BA129" s="3"/>
      <c r="BB129" s="3"/>
      <c r="BC129" s="3"/>
      <c r="BD129" s="3"/>
      <c r="BE129" s="3">
        <v>0.0001</v>
      </c>
      <c r="BF129" s="3"/>
      <c r="BG129" s="3"/>
      <c r="BH129" s="3"/>
      <c r="BI129" s="3"/>
      <c r="BJ129" s="3">
        <v>9.1E-05</v>
      </c>
      <c r="BK129" s="3"/>
      <c r="BL129" s="3"/>
      <c r="BM129" s="3"/>
      <c r="BN129" s="3"/>
      <c r="BO129" s="3">
        <v>8.3E-05</v>
      </c>
      <c r="BP129" s="3"/>
      <c r="BQ129" s="3"/>
      <c r="BR129" s="3"/>
      <c r="BS129" s="3"/>
      <c r="BT129" s="3">
        <v>7.6E-05</v>
      </c>
      <c r="BU129" s="3"/>
      <c r="BV129" s="3"/>
      <c r="BW129" s="3"/>
      <c r="BX129" s="3"/>
      <c r="BY129" s="3">
        <v>7.1E-05</v>
      </c>
      <c r="BZ129" s="3"/>
      <c r="CA129" s="3"/>
      <c r="CB129" s="3"/>
      <c r="CC129" s="3"/>
      <c r="CD129" s="3">
        <v>6.7E-05</v>
      </c>
      <c r="CE129" s="3"/>
      <c r="CF129" s="3"/>
      <c r="CG129" s="3"/>
      <c r="CH129" s="3"/>
      <c r="CI129" s="3">
        <v>6.3E-05</v>
      </c>
      <c r="CJ129" s="3"/>
      <c r="CK129" s="3"/>
      <c r="CL129" s="3"/>
      <c r="CM129" s="3"/>
      <c r="CN129" s="3">
        <v>6E-05</v>
      </c>
      <c r="CO129" s="3"/>
      <c r="CP129" s="3"/>
      <c r="CQ129" s="3"/>
      <c r="CR129" s="3"/>
      <c r="CS129" s="3">
        <v>5.7E-05</v>
      </c>
      <c r="CT129" s="3"/>
      <c r="CU129" s="3"/>
      <c r="CV129" s="3"/>
      <c r="CW129" s="3"/>
      <c r="CX129" s="3">
        <v>5.5E-05</v>
      </c>
      <c r="CY129" s="3"/>
      <c r="CZ129" s="3"/>
      <c r="DA129" s="3"/>
      <c r="DB129" s="3"/>
      <c r="DC129" s="3">
        <v>5.3E-05</v>
      </c>
      <c r="DD129" s="3"/>
      <c r="DE129" s="3"/>
      <c r="DF129" s="3"/>
      <c r="DG129" s="3"/>
      <c r="DH129" s="3">
        <v>5.2E-05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2304.71836978749</v>
      </c>
      <c r="F2" s="3">
        <v>2319.99145131229</v>
      </c>
      <c r="G2" s="3">
        <v>2340.71894575436</v>
      </c>
      <c r="H2" s="3">
        <v>2335.56091968504</v>
      </c>
      <c r="I2" s="3">
        <v>2129.37441882608</v>
      </c>
      <c r="J2" s="3">
        <v>2155.03615322462</v>
      </c>
      <c r="K2" s="3">
        <v>2357.07634149046</v>
      </c>
      <c r="L2" s="3">
        <v>2294.99193032327</v>
      </c>
      <c r="M2" s="3">
        <v>2258.20644268922</v>
      </c>
      <c r="N2" s="3">
        <v>2325.38643891369</v>
      </c>
      <c r="O2" s="3">
        <v>2418.92474339514</v>
      </c>
      <c r="P2" s="3">
        <v>2360.43648247739</v>
      </c>
      <c r="Q2" s="3">
        <v>2097.91943346269</v>
      </c>
      <c r="R2" s="3">
        <v>1714.20367512029</v>
      </c>
      <c r="S2" s="3">
        <v>1314.37155192024</v>
      </c>
      <c r="T2" s="3">
        <v>1035.70179439284</v>
      </c>
      <c r="U2" s="3">
        <v>853.766792091353</v>
      </c>
      <c r="V2" s="3">
        <v>662.49593664577</v>
      </c>
      <c r="W2" s="3">
        <v>490.632305887177</v>
      </c>
      <c r="X2" s="3">
        <v>368.087500655864</v>
      </c>
      <c r="Y2" s="3">
        <v>324.152967734916</v>
      </c>
      <c r="Z2" s="3">
        <v>325.030238145711</v>
      </c>
      <c r="AA2" s="3">
        <v>321.159224989428</v>
      </c>
      <c r="AB2" s="3">
        <v>319.551186962551</v>
      </c>
      <c r="AC2" s="3">
        <v>320.149010617124</v>
      </c>
      <c r="AD2" s="3">
        <v>320.824990670438</v>
      </c>
      <c r="AE2" s="3">
        <v>324.232706316822</v>
      </c>
      <c r="AF2" s="3">
        <v>325.529191835341</v>
      </c>
      <c r="AG2" s="3">
        <v>316.247380293149</v>
      </c>
      <c r="AH2" s="3">
        <v>298.756014663984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1832.17160233882</v>
      </c>
      <c r="F3" s="3">
        <v>1846.15237270475</v>
      </c>
      <c r="G3" s="3">
        <v>1862.40264202215</v>
      </c>
      <c r="H3" s="3">
        <v>1856.5468377286</v>
      </c>
      <c r="I3" s="3">
        <v>1688.930664804</v>
      </c>
      <c r="J3" s="3">
        <v>1703.10439270978</v>
      </c>
      <c r="K3" s="3">
        <v>1852.58940671551</v>
      </c>
      <c r="L3" s="3">
        <v>1788.92693897253</v>
      </c>
      <c r="M3" s="3">
        <v>1741.95204103316</v>
      </c>
      <c r="N3" s="3">
        <v>1773.30944108598</v>
      </c>
      <c r="O3" s="3">
        <v>1824.22339324761</v>
      </c>
      <c r="P3" s="3">
        <v>1770.56523625142</v>
      </c>
      <c r="Q3" s="3">
        <v>1579.41156416603</v>
      </c>
      <c r="R3" s="3">
        <v>1306.29876779863</v>
      </c>
      <c r="S3" s="3">
        <v>1021.1694959929</v>
      </c>
      <c r="T3" s="3">
        <v>817.724544568164</v>
      </c>
      <c r="U3" s="3">
        <v>676.607196759015</v>
      </c>
      <c r="V3" s="3">
        <v>525.964228783428</v>
      </c>
      <c r="W3" s="3">
        <v>389.819272116957</v>
      </c>
      <c r="X3" s="3">
        <v>292.549500571403</v>
      </c>
      <c r="Y3" s="3">
        <v>258.477530363249</v>
      </c>
      <c r="Z3" s="3">
        <v>260.820330569359</v>
      </c>
      <c r="AA3" s="3">
        <v>259.13037769881</v>
      </c>
      <c r="AB3" s="3">
        <v>258.897040498876</v>
      </c>
      <c r="AC3" s="3">
        <v>259.87778098414</v>
      </c>
      <c r="AD3" s="3">
        <v>260.132119631504</v>
      </c>
      <c r="AE3" s="3">
        <v>256.502708036009</v>
      </c>
      <c r="AF3" s="3">
        <v>251.285145699173</v>
      </c>
      <c r="AG3" s="3">
        <v>243.314762675455</v>
      </c>
      <c r="AH3" s="3">
        <v>231.150258463454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12496.858389651</v>
      </c>
      <c r="F4" s="3">
        <v>12619.807159047</v>
      </c>
      <c r="G4" s="3">
        <v>12768.3721584686</v>
      </c>
      <c r="H4" s="3">
        <v>12673.6659830279</v>
      </c>
      <c r="I4" s="3">
        <v>12741.3539231356</v>
      </c>
      <c r="J4" s="3">
        <v>12726.0029604305</v>
      </c>
      <c r="K4" s="3">
        <v>12474.4038719529</v>
      </c>
      <c r="L4" s="3">
        <v>12520.2624781957</v>
      </c>
      <c r="M4" s="3">
        <v>12500.443578181</v>
      </c>
      <c r="N4" s="3">
        <v>12686.7782098395</v>
      </c>
      <c r="O4" s="3">
        <v>12939.8618465775</v>
      </c>
      <c r="P4" s="3">
        <v>12327.4493010708</v>
      </c>
      <c r="Q4" s="3">
        <v>10818.5909784963</v>
      </c>
      <c r="R4" s="3">
        <v>8871.29360053763</v>
      </c>
      <c r="S4" s="3">
        <v>6891.66905341761</v>
      </c>
      <c r="T4" s="3">
        <v>5471.14055881811</v>
      </c>
      <c r="U4" s="3">
        <v>4530.69989873832</v>
      </c>
      <c r="V4" s="3">
        <v>3541.00343451494</v>
      </c>
      <c r="W4" s="3">
        <v>2624.26869719463</v>
      </c>
      <c r="X4" s="3">
        <v>1945.12077851829</v>
      </c>
      <c r="Y4" s="3">
        <v>1693.8837069153</v>
      </c>
      <c r="Z4" s="3">
        <v>1733.61699626888</v>
      </c>
      <c r="AA4" s="3">
        <v>1776.83484694087</v>
      </c>
      <c r="AB4" s="3">
        <v>1816.50032380585</v>
      </c>
      <c r="AC4" s="3">
        <v>1851.91893361431</v>
      </c>
      <c r="AD4" s="3">
        <v>1876.55914312274</v>
      </c>
      <c r="AE4" s="3">
        <v>1913.95621854985</v>
      </c>
      <c r="AF4" s="3">
        <v>1944.78774700896</v>
      </c>
      <c r="AG4" s="3">
        <v>1911.42531851397</v>
      </c>
      <c r="AH4" s="3">
        <v>1823.87871261282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9962.697647463499</v>
      </c>
      <c r="F5" s="3">
        <v>10055.7237234268</v>
      </c>
      <c r="G5" s="3">
        <v>10170.537596296</v>
      </c>
      <c r="H5" s="3">
        <v>10094.4859866971</v>
      </c>
      <c r="I5" s="3">
        <v>10148.5975717951</v>
      </c>
      <c r="J5" s="3">
        <v>10138.1818639725</v>
      </c>
      <c r="K5" s="3">
        <v>9936.25769720382</v>
      </c>
      <c r="L5" s="3">
        <v>9965.28967242804</v>
      </c>
      <c r="M5" s="3">
        <v>9939.106655329189</v>
      </c>
      <c r="N5" s="3">
        <v>10075.3817585086</v>
      </c>
      <c r="O5" s="3">
        <v>10267.09513973</v>
      </c>
      <c r="P5" s="3">
        <v>9776.52138516211</v>
      </c>
      <c r="Q5" s="3">
        <v>8579.67457591158</v>
      </c>
      <c r="R5" s="3">
        <v>7040.37238079961</v>
      </c>
      <c r="S5" s="3">
        <v>5479.12851335384</v>
      </c>
      <c r="T5" s="3">
        <v>4358.16721777797</v>
      </c>
      <c r="U5" s="3">
        <v>3614.7810686292</v>
      </c>
      <c r="V5" s="3">
        <v>2832.48043297878</v>
      </c>
      <c r="W5" s="3">
        <v>2106.74507420072</v>
      </c>
      <c r="X5" s="3">
        <v>1567.20124100271</v>
      </c>
      <c r="Y5" s="3">
        <v>1362.36946926212</v>
      </c>
      <c r="Z5" s="3">
        <v>1385.46566079752</v>
      </c>
      <c r="AA5" s="3">
        <v>1412.63110177402</v>
      </c>
      <c r="AB5" s="3">
        <v>1438.22494091095</v>
      </c>
      <c r="AC5" s="3">
        <v>1461.95946352843</v>
      </c>
      <c r="AD5" s="3">
        <v>1478.96232313364</v>
      </c>
      <c r="AE5" s="3">
        <v>1505.54534790286</v>
      </c>
      <c r="AF5" s="3">
        <v>1526.76429724873</v>
      </c>
      <c r="AG5" s="3">
        <v>1496.0906489921</v>
      </c>
      <c r="AH5" s="3">
        <v>1420.48733193266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17303.536870815</v>
      </c>
      <c r="F6" s="3">
        <v>17687.7598640713</v>
      </c>
      <c r="G6" s="3">
        <v>17974.8262142808</v>
      </c>
      <c r="H6" s="3">
        <v>18048.8538712919</v>
      </c>
      <c r="I6" s="3">
        <v>18220.7537619893</v>
      </c>
      <c r="J6" s="3">
        <v>18591.787020055</v>
      </c>
      <c r="K6" s="3">
        <v>18794.2470410952</v>
      </c>
      <c r="L6" s="3">
        <v>18996.2652519769</v>
      </c>
      <c r="M6" s="3">
        <v>19287.8124804188</v>
      </c>
      <c r="N6" s="3">
        <v>19203.1259824672</v>
      </c>
      <c r="O6" s="3">
        <v>19041.9502807755</v>
      </c>
      <c r="P6" s="3">
        <v>19236.544420293</v>
      </c>
      <c r="Q6" s="3">
        <v>19312.8356861447</v>
      </c>
      <c r="R6" s="3">
        <v>19236.840591732</v>
      </c>
      <c r="S6" s="3">
        <v>19600.5108077952</v>
      </c>
      <c r="T6" s="3">
        <v>20142.68337634</v>
      </c>
      <c r="U6" s="3">
        <v>19312.2050350305</v>
      </c>
      <c r="V6" s="3">
        <v>16955.9441313934</v>
      </c>
      <c r="W6" s="3">
        <v>13810.1081429002</v>
      </c>
      <c r="X6" s="3">
        <v>10594.7611692301</v>
      </c>
      <c r="Y6" s="3">
        <v>8340.29140958986</v>
      </c>
      <c r="Z6" s="3">
        <v>6945.52722504131</v>
      </c>
      <c r="AA6" s="3">
        <v>5529.85263052832</v>
      </c>
      <c r="AB6" s="3">
        <v>4224.30457746534</v>
      </c>
      <c r="AC6" s="3">
        <v>3200.22556299606</v>
      </c>
      <c r="AD6" s="3">
        <v>2655.13286910542</v>
      </c>
      <c r="AE6" s="3">
        <v>2445.94112671938</v>
      </c>
      <c r="AF6" s="3">
        <v>2392.79683664443</v>
      </c>
      <c r="AG6" s="3">
        <v>2486.49700752828</v>
      </c>
      <c r="AH6" s="3">
        <v>2657.3790273242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13517.718103154</v>
      </c>
      <c r="F7" s="3">
        <v>13776.0467214602</v>
      </c>
      <c r="G7" s="3">
        <v>13955.6842242293</v>
      </c>
      <c r="H7" s="3">
        <v>13987.6428631617</v>
      </c>
      <c r="I7" s="3">
        <v>14108.8822691596</v>
      </c>
      <c r="J7" s="3">
        <v>14389.031607456</v>
      </c>
      <c r="K7" s="3">
        <v>14560.1159662072</v>
      </c>
      <c r="L7" s="3">
        <v>14745.10213972</v>
      </c>
      <c r="M7" s="3">
        <v>15004.9018775724</v>
      </c>
      <c r="N7" s="3">
        <v>14969.5420900212</v>
      </c>
      <c r="O7" s="3">
        <v>14861.8649861</v>
      </c>
      <c r="P7" s="3">
        <v>15018.4063701011</v>
      </c>
      <c r="Q7" s="3">
        <v>15078.0432401537</v>
      </c>
      <c r="R7" s="3">
        <v>15011.3440038041</v>
      </c>
      <c r="S7" s="3">
        <v>15278.167628676</v>
      </c>
      <c r="T7" s="3">
        <v>15681.0161169915</v>
      </c>
      <c r="U7" s="3">
        <v>15025.927837218</v>
      </c>
      <c r="V7" s="3">
        <v>13201.3925079634</v>
      </c>
      <c r="W7" s="3">
        <v>10777.0461350207</v>
      </c>
      <c r="X7" s="3">
        <v>8299.955130293951</v>
      </c>
      <c r="Y7" s="3">
        <v>6551.06323856549</v>
      </c>
      <c r="Z7" s="3">
        <v>5450.34106114782</v>
      </c>
      <c r="AA7" s="3">
        <v>4327.64942130043</v>
      </c>
      <c r="AB7" s="3">
        <v>3290.33535787444</v>
      </c>
      <c r="AC7" s="3">
        <v>2477.53789863649</v>
      </c>
      <c r="AD7" s="3">
        <v>2049.86827793418</v>
      </c>
      <c r="AE7" s="3">
        <v>1892.4128418445</v>
      </c>
      <c r="AF7" s="3">
        <v>1853.32050362842</v>
      </c>
      <c r="AG7" s="3">
        <v>1923.85943469913</v>
      </c>
      <c r="AH7" s="3">
        <v>2046.90297583262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28728.9836472245</v>
      </c>
      <c r="F8" s="3">
        <v>29617.9700193763</v>
      </c>
      <c r="G8" s="3">
        <v>30747.2565642686</v>
      </c>
      <c r="H8" s="3">
        <v>30880.1900297342</v>
      </c>
      <c r="I8" s="3">
        <v>32018.9619685556</v>
      </c>
      <c r="J8" s="3">
        <v>34151.726954175</v>
      </c>
      <c r="K8" s="3">
        <v>34971.6223448147</v>
      </c>
      <c r="L8" s="3">
        <v>35850.4334532566</v>
      </c>
      <c r="M8" s="3">
        <v>37124.1884363845</v>
      </c>
      <c r="N8" s="3">
        <v>38379.7527330809</v>
      </c>
      <c r="O8" s="3">
        <v>39426.903846614</v>
      </c>
      <c r="P8" s="3">
        <v>40327.6318623288</v>
      </c>
      <c r="Q8" s="3">
        <v>41069.6765893456</v>
      </c>
      <c r="R8" s="3">
        <v>41818.335611112</v>
      </c>
      <c r="S8" s="3">
        <v>42166.1692438105</v>
      </c>
      <c r="T8" s="3">
        <v>42352.3919072125</v>
      </c>
      <c r="U8" s="3">
        <v>42735.5298661794</v>
      </c>
      <c r="V8" s="3">
        <v>42817.5203561651</v>
      </c>
      <c r="W8" s="3">
        <v>42722.3324132146</v>
      </c>
      <c r="X8" s="3">
        <v>42770.7279002532</v>
      </c>
      <c r="Y8" s="3">
        <v>42733.598138249</v>
      </c>
      <c r="Z8" s="3">
        <v>41638.9516444295</v>
      </c>
      <c r="AA8" s="3">
        <v>39305.174326191</v>
      </c>
      <c r="AB8" s="3">
        <v>36149.8388986086</v>
      </c>
      <c r="AC8" s="3">
        <v>33122.2757737882</v>
      </c>
      <c r="AD8" s="3">
        <v>30383.0953089496</v>
      </c>
      <c r="AE8" s="3">
        <v>27502.7119054865</v>
      </c>
      <c r="AF8" s="3">
        <v>25872.1392742889</v>
      </c>
      <c r="AG8" s="3">
        <v>22353.8406631292</v>
      </c>
      <c r="AH8" s="3">
        <v>14370.2385218577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21723.7470454035</v>
      </c>
      <c r="F9" s="3">
        <v>22355.7848914561</v>
      </c>
      <c r="G9" s="3">
        <v>23177.0775163256</v>
      </c>
      <c r="H9" s="3">
        <v>23208.1740564728</v>
      </c>
      <c r="I9" s="3">
        <v>24062.469529673</v>
      </c>
      <c r="J9" s="3">
        <v>25709.50971517</v>
      </c>
      <c r="K9" s="3">
        <v>26296.2733881581</v>
      </c>
      <c r="L9" s="3">
        <v>26940.2626167723</v>
      </c>
      <c r="M9" s="3">
        <v>27915.9271637208</v>
      </c>
      <c r="N9" s="3">
        <v>28880.3325618062</v>
      </c>
      <c r="O9" s="3">
        <v>29669.3276168065</v>
      </c>
      <c r="P9" s="3">
        <v>30342.4930846037</v>
      </c>
      <c r="Q9" s="3">
        <v>30885.8203022393</v>
      </c>
      <c r="R9" s="3">
        <v>31429.5180226889</v>
      </c>
      <c r="S9" s="3">
        <v>31674.8225582641</v>
      </c>
      <c r="T9" s="3">
        <v>31798.6318213095</v>
      </c>
      <c r="U9" s="3">
        <v>32090.9858684537</v>
      </c>
      <c r="V9" s="3">
        <v>32182.6277143928</v>
      </c>
      <c r="W9" s="3">
        <v>32159.1060974697</v>
      </c>
      <c r="X9" s="3">
        <v>32266.1286181829</v>
      </c>
      <c r="Y9" s="3">
        <v>32287.072209646</v>
      </c>
      <c r="Z9" s="3">
        <v>31443.4766625595</v>
      </c>
      <c r="AA9" s="3">
        <v>29633.262712978</v>
      </c>
      <c r="AB9" s="3">
        <v>27189.3770526386</v>
      </c>
      <c r="AC9" s="3">
        <v>24833.3205409688</v>
      </c>
      <c r="AD9" s="3">
        <v>22699.7509023128</v>
      </c>
      <c r="AE9" s="3">
        <v>20485.7623760556</v>
      </c>
      <c r="AF9" s="3">
        <v>19231.0759063873</v>
      </c>
      <c r="AG9" s="3">
        <v>16615.0458430512</v>
      </c>
      <c r="AH9" s="3">
        <v>10704.0630877007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21511.236254054</v>
      </c>
      <c r="F10" s="3">
        <v>21780.6696715646</v>
      </c>
      <c r="G10" s="3">
        <v>22463.7456330644</v>
      </c>
      <c r="H10" s="3">
        <v>19979.6970523747</v>
      </c>
      <c r="I10" s="3">
        <v>19846.2611277148</v>
      </c>
      <c r="J10" s="3">
        <v>22782.382376285</v>
      </c>
      <c r="K10" s="3">
        <v>22299.9324463464</v>
      </c>
      <c r="L10" s="3">
        <v>21915.6275501744</v>
      </c>
      <c r="M10" s="3">
        <v>22784.6068535146</v>
      </c>
      <c r="N10" s="3">
        <v>24027.9901193558</v>
      </c>
      <c r="O10" s="3">
        <v>25103.4089039285</v>
      </c>
      <c r="P10" s="3">
        <v>26522.9473536557</v>
      </c>
      <c r="Q10" s="3">
        <v>28159.3317560027</v>
      </c>
      <c r="R10" s="3">
        <v>29986.8066509196</v>
      </c>
      <c r="S10" s="3">
        <v>32147.9449015098</v>
      </c>
      <c r="T10" s="3">
        <v>34123.94112356</v>
      </c>
      <c r="U10" s="3">
        <v>35775.4007562572</v>
      </c>
      <c r="V10" s="3">
        <v>37216.0101189928</v>
      </c>
      <c r="W10" s="3">
        <v>38742.7845190092</v>
      </c>
      <c r="X10" s="3">
        <v>40800.9394544895</v>
      </c>
      <c r="Y10" s="3">
        <v>42410.445596609</v>
      </c>
      <c r="Z10" s="3">
        <v>42884.6626676651</v>
      </c>
      <c r="AA10" s="3">
        <v>43167.1653466615</v>
      </c>
      <c r="AB10" s="3">
        <v>43468.3623917887</v>
      </c>
      <c r="AC10" s="3">
        <v>43157.3947004804</v>
      </c>
      <c r="AD10" s="3">
        <v>41779.99808427</v>
      </c>
      <c r="AE10" s="3">
        <v>40379.3743290761</v>
      </c>
      <c r="AF10" s="3">
        <v>39659.23477426</v>
      </c>
      <c r="AG10" s="3">
        <v>39672.3301728585</v>
      </c>
      <c r="AH10" s="3">
        <v>40178.040193377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15804.852003671</v>
      </c>
      <c r="F11" s="3">
        <v>15994.3319534092</v>
      </c>
      <c r="G11" s="3">
        <v>16494.5722862849</v>
      </c>
      <c r="H11" s="3">
        <v>14615.9088966178</v>
      </c>
      <c r="I11" s="3">
        <v>14514.024339035</v>
      </c>
      <c r="J11" s="3">
        <v>16722.4739205435</v>
      </c>
      <c r="K11" s="3">
        <v>16352.6631484914</v>
      </c>
      <c r="L11" s="3">
        <v>16052.0658803539</v>
      </c>
      <c r="M11" s="3">
        <v>16696.865401023</v>
      </c>
      <c r="N11" s="3">
        <v>17621.4472295875</v>
      </c>
      <c r="O11" s="3">
        <v>18427.969575648</v>
      </c>
      <c r="P11" s="3">
        <v>19508.8041980675</v>
      </c>
      <c r="Q11" s="3">
        <v>20741.5713570864</v>
      </c>
      <c r="R11" s="3">
        <v>22098.4167636022</v>
      </c>
      <c r="S11" s="3">
        <v>23693.0847407906</v>
      </c>
      <c r="T11" s="3">
        <v>25140.034630782</v>
      </c>
      <c r="U11" s="3">
        <v>26341.0373688549</v>
      </c>
      <c r="V11" s="3">
        <v>27381.640291597</v>
      </c>
      <c r="W11" s="3">
        <v>28495.3339500038</v>
      </c>
      <c r="X11" s="3">
        <v>30019.1114965949</v>
      </c>
      <c r="Y11" s="3">
        <v>31194.34879848</v>
      </c>
      <c r="Z11" s="3">
        <v>31505.1667197737</v>
      </c>
      <c r="AA11" s="3">
        <v>31674.1682304308</v>
      </c>
      <c r="AB11" s="3">
        <v>31862.0710205782</v>
      </c>
      <c r="AC11" s="3">
        <v>31605.8843792666</v>
      </c>
      <c r="AD11" s="3">
        <v>30555.1601474755</v>
      </c>
      <c r="AE11" s="3">
        <v>29481.980654632</v>
      </c>
      <c r="AF11" s="3">
        <v>28917.930100816</v>
      </c>
      <c r="AG11" s="3">
        <v>28904.6402620994</v>
      </c>
      <c r="AH11" s="3">
        <v>29269.255370155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16308.3703323255</v>
      </c>
      <c r="F12" s="3">
        <v>16263.1007010762</v>
      </c>
      <c r="G12" s="3">
        <v>16482.1863917899</v>
      </c>
      <c r="H12" s="3">
        <v>14574.6213297218</v>
      </c>
      <c r="I12" s="3">
        <v>14116.9860323262</v>
      </c>
      <c r="J12" s="3">
        <v>15694.97092228</v>
      </c>
      <c r="K12" s="3">
        <v>15039.9545237289</v>
      </c>
      <c r="L12" s="3">
        <v>14392.0720640055</v>
      </c>
      <c r="M12" s="3">
        <v>14535.1792042972</v>
      </c>
      <c r="N12" s="3">
        <v>14907.9187262134</v>
      </c>
      <c r="O12" s="3">
        <v>15169.560761274</v>
      </c>
      <c r="P12" s="3">
        <v>15620.3374957915</v>
      </c>
      <c r="Q12" s="3">
        <v>16212.217433272</v>
      </c>
      <c r="R12" s="3">
        <v>16901.4328166232</v>
      </c>
      <c r="S12" s="3">
        <v>17845.6327221947</v>
      </c>
      <c r="T12" s="3">
        <v>18861.2005110325</v>
      </c>
      <c r="U12" s="3">
        <v>19859.006579793</v>
      </c>
      <c r="V12" s="3">
        <v>20917.6942853385</v>
      </c>
      <c r="W12" s="3">
        <v>22243.3735521654</v>
      </c>
      <c r="X12" s="3">
        <v>24182.1814543224</v>
      </c>
      <c r="Y12" s="3">
        <v>26071.217811815</v>
      </c>
      <c r="Z12" s="3">
        <v>27540.3856394071</v>
      </c>
      <c r="AA12" s="3">
        <v>29107.9782367247</v>
      </c>
      <c r="AB12" s="3">
        <v>30754.3820068777</v>
      </c>
      <c r="AC12" s="3">
        <v>32340.6321209797</v>
      </c>
      <c r="AD12" s="3">
        <v>33178.440535064</v>
      </c>
      <c r="AE12" s="3">
        <v>33601.4177221011</v>
      </c>
      <c r="AF12" s="3">
        <v>34380.119528772</v>
      </c>
      <c r="AG12" s="3">
        <v>35548.9971514115</v>
      </c>
      <c r="AH12" s="3">
        <v>36799.9521840265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11956.4224578975</v>
      </c>
      <c r="F13" s="3">
        <v>11925.1485834097</v>
      </c>
      <c r="G13" s="3">
        <v>12071.3102567069</v>
      </c>
      <c r="H13" s="3">
        <v>10765.0444922209</v>
      </c>
      <c r="I13" s="3">
        <v>10449.8739321679</v>
      </c>
      <c r="J13" s="3">
        <v>11526.7551131805</v>
      </c>
      <c r="K13" s="3">
        <v>11075.780820116</v>
      </c>
      <c r="L13" s="3">
        <v>10623.1518793928</v>
      </c>
      <c r="M13" s="3">
        <v>10710.6075877919</v>
      </c>
      <c r="N13" s="3">
        <v>10957.7104636228</v>
      </c>
      <c r="O13" s="3">
        <v>11138.6019346245</v>
      </c>
      <c r="P13" s="3">
        <v>11459.7738111087</v>
      </c>
      <c r="Q13" s="3">
        <v>11875.5730117343</v>
      </c>
      <c r="R13" s="3">
        <v>12352.6320522129</v>
      </c>
      <c r="S13" s="3">
        <v>13006.6601349822</v>
      </c>
      <c r="T13" s="3">
        <v>13719.369252499</v>
      </c>
      <c r="U13" s="3">
        <v>14430.7439480129</v>
      </c>
      <c r="V13" s="3">
        <v>15192.1738917477</v>
      </c>
      <c r="W13" s="3">
        <v>16147.7189337077</v>
      </c>
      <c r="X13" s="3">
        <v>17533.8665939992</v>
      </c>
      <c r="Y13" s="3">
        <v>18884.2331189375</v>
      </c>
      <c r="Z13" s="3">
        <v>19946.1022550499</v>
      </c>
      <c r="AA13" s="3">
        <v>21077.687599127</v>
      </c>
      <c r="AB13" s="3">
        <v>22263.8186215752</v>
      </c>
      <c r="AC13" s="3">
        <v>23409.1009088975</v>
      </c>
      <c r="AD13" s="3">
        <v>24042.6777655</v>
      </c>
      <c r="AE13" s="3">
        <v>24391.5092660863</v>
      </c>
      <c r="AF13" s="3">
        <v>24959.480710372</v>
      </c>
      <c r="AG13" s="3">
        <v>25774.9406047872</v>
      </c>
      <c r="AH13" s="3">
        <v>26645.6550586485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10129.1484543035</v>
      </c>
      <c r="F14" s="3">
        <v>10450.6163945887</v>
      </c>
      <c r="G14" s="3">
        <v>10875.6024855127</v>
      </c>
      <c r="H14" s="3">
        <v>10253.5452579584</v>
      </c>
      <c r="I14" s="3">
        <v>10310.5582777471</v>
      </c>
      <c r="J14" s="3">
        <v>11329.8073556605</v>
      </c>
      <c r="K14" s="3">
        <v>11260.8859644285</v>
      </c>
      <c r="L14" s="3">
        <v>11172.2705866294</v>
      </c>
      <c r="M14" s="3">
        <v>11423.307440788</v>
      </c>
      <c r="N14" s="3">
        <v>11773.2440795932</v>
      </c>
      <c r="O14" s="3">
        <v>11916.588192913</v>
      </c>
      <c r="P14" s="3">
        <v>11956.8583081171</v>
      </c>
      <c r="Q14" s="3">
        <v>12040.9941219099</v>
      </c>
      <c r="R14" s="3">
        <v>12179.0898714558</v>
      </c>
      <c r="S14" s="3">
        <v>12415.5440528425</v>
      </c>
      <c r="T14" s="3">
        <v>12665.5175905745</v>
      </c>
      <c r="U14" s="3">
        <v>12897.0226641042</v>
      </c>
      <c r="V14" s="3">
        <v>13149.9410734489</v>
      </c>
      <c r="W14" s="3">
        <v>13541.6456214534</v>
      </c>
      <c r="X14" s="3">
        <v>14243.0560229845</v>
      </c>
      <c r="Y14" s="3">
        <v>14958.281497035</v>
      </c>
      <c r="Z14" s="3">
        <v>15481.2959808279</v>
      </c>
      <c r="AA14" s="3">
        <v>16075.1778888181</v>
      </c>
      <c r="AB14" s="3">
        <v>16701.5008153453</v>
      </c>
      <c r="AC14" s="3">
        <v>17342.5863571866</v>
      </c>
      <c r="AD14" s="3">
        <v>17788.109360065</v>
      </c>
      <c r="AE14" s="3">
        <v>18185.2896178362</v>
      </c>
      <c r="AF14" s="3">
        <v>18905.311097686</v>
      </c>
      <c r="AG14" s="3">
        <v>19979.0047186511</v>
      </c>
      <c r="AH14" s="3">
        <v>21282.7074579215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7856.888769957</v>
      </c>
      <c r="F15" s="3">
        <v>8067.75132297885</v>
      </c>
      <c r="G15" s="3">
        <v>8336.460349911729</v>
      </c>
      <c r="H15" s="3">
        <v>7950.8260146277</v>
      </c>
      <c r="I15" s="3">
        <v>7985.46164406057</v>
      </c>
      <c r="J15" s="3">
        <v>8621.418646698499</v>
      </c>
      <c r="K15" s="3">
        <v>8583.90022806693</v>
      </c>
      <c r="L15" s="3">
        <v>8530.04762431129</v>
      </c>
      <c r="M15" s="3">
        <v>8684.905842607581</v>
      </c>
      <c r="N15" s="3">
        <v>8904.49743102</v>
      </c>
      <c r="O15" s="3">
        <v>8994.895863330001</v>
      </c>
      <c r="P15" s="3">
        <v>9014.617034491301</v>
      </c>
      <c r="Q15" s="3">
        <v>9056.203314536009</v>
      </c>
      <c r="R15" s="3">
        <v>9125.58287593356</v>
      </c>
      <c r="S15" s="3">
        <v>9252.080063679499</v>
      </c>
      <c r="T15" s="3">
        <v>9390.658486251999</v>
      </c>
      <c r="U15" s="3">
        <v>9523.8495911715</v>
      </c>
      <c r="V15" s="3">
        <v>9673.9373469517</v>
      </c>
      <c r="W15" s="3">
        <v>9917.566221286401</v>
      </c>
      <c r="X15" s="3">
        <v>10363.3141562665</v>
      </c>
      <c r="Y15" s="3">
        <v>10822.8179360555</v>
      </c>
      <c r="Z15" s="3">
        <v>11165.8423969056</v>
      </c>
      <c r="AA15" s="3">
        <v>11559.07096419</v>
      </c>
      <c r="AB15" s="3">
        <v>11977.2100825142</v>
      </c>
      <c r="AC15" s="3">
        <v>12417.4282421244</v>
      </c>
      <c r="AD15" s="3">
        <v>12761.556873959</v>
      </c>
      <c r="AE15" s="3">
        <v>13098.7230959063</v>
      </c>
      <c r="AF15" s="3">
        <v>13646.9111742915</v>
      </c>
      <c r="AG15" s="3">
        <v>14425.8661532859</v>
      </c>
      <c r="AH15" s="3">
        <v>15368.584605359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6968.3101919025</v>
      </c>
      <c r="F16" s="3">
        <v>7013.23569404951</v>
      </c>
      <c r="G16" s="3">
        <v>7115.96346903475</v>
      </c>
      <c r="H16" s="3">
        <v>6744.0617848957</v>
      </c>
      <c r="I16" s="3">
        <v>6703.62874967458</v>
      </c>
      <c r="J16" s="3">
        <v>7121.6742628515</v>
      </c>
      <c r="K16" s="3">
        <v>7038.5032697737</v>
      </c>
      <c r="L16" s="3">
        <v>6946.81386136049</v>
      </c>
      <c r="M16" s="3">
        <v>7026.85809918444</v>
      </c>
      <c r="N16" s="3">
        <v>7119.42082665342</v>
      </c>
      <c r="O16" s="3">
        <v>7287.04914368</v>
      </c>
      <c r="P16" s="3">
        <v>7620.01030119494</v>
      </c>
      <c r="Q16" s="3">
        <v>7950.43411378871</v>
      </c>
      <c r="R16" s="3">
        <v>8286.396392279759</v>
      </c>
      <c r="S16" s="3">
        <v>8657.08675321858</v>
      </c>
      <c r="T16" s="3">
        <v>9013.773684612001</v>
      </c>
      <c r="U16" s="3">
        <v>9334.9761580132</v>
      </c>
      <c r="V16" s="3">
        <v>9633.53424983396</v>
      </c>
      <c r="W16" s="3">
        <v>9952.601636916061</v>
      </c>
      <c r="X16" s="3">
        <v>10398.3910461142</v>
      </c>
      <c r="Y16" s="3">
        <v>10727.729575873</v>
      </c>
      <c r="Z16" s="3">
        <v>10810.3692732891</v>
      </c>
      <c r="AA16" s="3">
        <v>10898.5969427564</v>
      </c>
      <c r="AB16" s="3">
        <v>11008.4300133536</v>
      </c>
      <c r="AC16" s="3">
        <v>11111.4743327166</v>
      </c>
      <c r="AD16" s="3">
        <v>11117.363589006</v>
      </c>
      <c r="AE16" s="3">
        <v>11108.7949325292</v>
      </c>
      <c r="AF16" s="3">
        <v>11257.054979334</v>
      </c>
      <c r="AG16" s="3">
        <v>11572.9801205146</v>
      </c>
      <c r="AH16" s="3">
        <v>11989.152912582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5667.803977067</v>
      </c>
      <c r="F17" s="3">
        <v>5722.29246597144</v>
      </c>
      <c r="G17" s="3">
        <v>5809.06634910811</v>
      </c>
      <c r="H17" s="3">
        <v>5624.30232960145</v>
      </c>
      <c r="I17" s="3">
        <v>5629.0674166857</v>
      </c>
      <c r="J17" s="3">
        <v>5901.6713621355</v>
      </c>
      <c r="K17" s="3">
        <v>5892.11659524798</v>
      </c>
      <c r="L17" s="3">
        <v>5871.35661041378</v>
      </c>
      <c r="M17" s="3">
        <v>5941.84812334689</v>
      </c>
      <c r="N17" s="3">
        <v>6009.67615362591</v>
      </c>
      <c r="O17" s="3">
        <v>6126.358323945</v>
      </c>
      <c r="P17" s="3">
        <v>6347.01295182278</v>
      </c>
      <c r="Q17" s="3">
        <v>6557.94517837658</v>
      </c>
      <c r="R17" s="3">
        <v>6764.87577316879</v>
      </c>
      <c r="S17" s="3">
        <v>6986.88513385588</v>
      </c>
      <c r="T17" s="3">
        <v>7199.233465032</v>
      </c>
      <c r="U17" s="3">
        <v>7388.14758253249</v>
      </c>
      <c r="V17" s="3">
        <v>7559.06003612765</v>
      </c>
      <c r="W17" s="3">
        <v>7740.79221570088</v>
      </c>
      <c r="X17" s="3">
        <v>8001.76426084585</v>
      </c>
      <c r="Y17" s="3">
        <v>8187.9963591435</v>
      </c>
      <c r="Z17" s="3">
        <v>8215.197048471469</v>
      </c>
      <c r="AA17" s="3">
        <v>8242.1344088719</v>
      </c>
      <c r="AB17" s="3">
        <v>8281.770605881509</v>
      </c>
      <c r="AC17" s="3">
        <v>8320.137669707279</v>
      </c>
      <c r="AD17" s="3">
        <v>8317.7572373455</v>
      </c>
      <c r="AE17" s="3">
        <v>8320.833687264139</v>
      </c>
      <c r="AF17" s="3">
        <v>8422.433114404999</v>
      </c>
      <c r="AG17" s="3">
        <v>8632.567722402069</v>
      </c>
      <c r="AH17" s="3">
        <v>8913.8156601345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4444.317922864</v>
      </c>
      <c r="F18" s="3">
        <v>4416.24317114163</v>
      </c>
      <c r="G18" s="3">
        <v>4421.41966857111</v>
      </c>
      <c r="H18" s="3">
        <v>4203.27574894452</v>
      </c>
      <c r="I18" s="3">
        <v>4152.78322861874</v>
      </c>
      <c r="J18" s="3">
        <v>4330.4887846535</v>
      </c>
      <c r="K18" s="3">
        <v>4280.0730898938</v>
      </c>
      <c r="L18" s="3">
        <v>4246.97943491884</v>
      </c>
      <c r="M18" s="3">
        <v>4310.87513718666</v>
      </c>
      <c r="N18" s="3">
        <v>4403.00038515705</v>
      </c>
      <c r="O18" s="3">
        <v>4479.3195513575</v>
      </c>
      <c r="P18" s="3">
        <v>4565.12535436081</v>
      </c>
      <c r="Q18" s="3">
        <v>4656.34498104709</v>
      </c>
      <c r="R18" s="3">
        <v>4758.98988478117</v>
      </c>
      <c r="S18" s="3">
        <v>4886.90698489746</v>
      </c>
      <c r="T18" s="3">
        <v>5015.071723965</v>
      </c>
      <c r="U18" s="3">
        <v>5127.85600721301</v>
      </c>
      <c r="V18" s="3">
        <v>5225.1433895836</v>
      </c>
      <c r="W18" s="3">
        <v>5340.68600534879</v>
      </c>
      <c r="X18" s="3">
        <v>5487.85352990051</v>
      </c>
      <c r="Y18" s="3">
        <v>5720.154044736</v>
      </c>
      <c r="Z18" s="3">
        <v>6005.48557984233</v>
      </c>
      <c r="AA18" s="3">
        <v>6268.41095994121</v>
      </c>
      <c r="AB18" s="3">
        <v>6523.37715827591</v>
      </c>
      <c r="AC18" s="3">
        <v>6770.11197524707</v>
      </c>
      <c r="AD18" s="3">
        <v>6960.192816138</v>
      </c>
      <c r="AE18" s="3">
        <v>7128.89403824458</v>
      </c>
      <c r="AF18" s="3">
        <v>7353.5377126755</v>
      </c>
      <c r="AG18" s="3">
        <v>7614.31843296947</v>
      </c>
      <c r="AH18" s="3">
        <v>7885.5929651605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3913.374108449</v>
      </c>
      <c r="F19" s="3">
        <v>3901.1447882329</v>
      </c>
      <c r="G19" s="3">
        <v>3904.60198582105</v>
      </c>
      <c r="H19" s="3">
        <v>3788.65582219164</v>
      </c>
      <c r="I19" s="3">
        <v>3764.44398582094</v>
      </c>
      <c r="J19" s="3">
        <v>3869.583577641</v>
      </c>
      <c r="K19" s="3">
        <v>3861.62768589615</v>
      </c>
      <c r="L19" s="3">
        <v>3867.10334427421</v>
      </c>
      <c r="M19" s="3">
        <v>3928.25456837224</v>
      </c>
      <c r="N19" s="3">
        <v>4008.51157463591</v>
      </c>
      <c r="O19" s="3">
        <v>4083.253560965</v>
      </c>
      <c r="P19" s="3">
        <v>4163.92465986411</v>
      </c>
      <c r="Q19" s="3">
        <v>4246.29695708557</v>
      </c>
      <c r="R19" s="3">
        <v>4333.08737216327</v>
      </c>
      <c r="S19" s="3">
        <v>4432.49773488403</v>
      </c>
      <c r="T19" s="3">
        <v>4531.7717286855</v>
      </c>
      <c r="U19" s="3">
        <v>4618.54003006259</v>
      </c>
      <c r="V19" s="3">
        <v>4688.63501840721</v>
      </c>
      <c r="W19" s="3">
        <v>4764.50144858574</v>
      </c>
      <c r="X19" s="3">
        <v>4849.83613853693</v>
      </c>
      <c r="Y19" s="3">
        <v>4992.597901045</v>
      </c>
      <c r="Z19" s="3">
        <v>5175.75899596838</v>
      </c>
      <c r="AA19" s="3">
        <v>5334.54017320353</v>
      </c>
      <c r="AB19" s="3">
        <v>5482.78173140948</v>
      </c>
      <c r="AC19" s="3">
        <v>5626.23588766118</v>
      </c>
      <c r="AD19" s="3">
        <v>5747.9902370755</v>
      </c>
      <c r="AE19" s="3">
        <v>5863.97030680723</v>
      </c>
      <c r="AF19" s="3">
        <v>6013.450397574</v>
      </c>
      <c r="AG19" s="3">
        <v>6189.45561574671</v>
      </c>
      <c r="AH19" s="3">
        <v>6379.2474272345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2053.8568938525</v>
      </c>
      <c r="F20" s="3">
        <v>2023.35726211588</v>
      </c>
      <c r="G20" s="3">
        <v>2007.11575023012</v>
      </c>
      <c r="H20" s="3">
        <v>1876.69017297195</v>
      </c>
      <c r="I20" s="3">
        <v>1836.33399759809</v>
      </c>
      <c r="J20" s="3">
        <v>1910.6512983205</v>
      </c>
      <c r="K20" s="3">
        <v>1863.54606861856</v>
      </c>
      <c r="L20" s="3">
        <v>1826.0196059563</v>
      </c>
      <c r="M20" s="3">
        <v>1839.09604218698</v>
      </c>
      <c r="N20" s="3">
        <v>1867.659325333</v>
      </c>
      <c r="O20" s="3">
        <v>1890.1681113185</v>
      </c>
      <c r="P20" s="3">
        <v>1921.19980852034</v>
      </c>
      <c r="Q20" s="3">
        <v>1958.62829694155</v>
      </c>
      <c r="R20" s="3">
        <v>2003.09075717844</v>
      </c>
      <c r="S20" s="3">
        <v>2060.19980442372</v>
      </c>
      <c r="T20" s="3">
        <v>2118.450830988</v>
      </c>
      <c r="U20" s="3">
        <v>2175.41695916132</v>
      </c>
      <c r="V20" s="3">
        <v>2235.66016007365</v>
      </c>
      <c r="W20" s="3">
        <v>2309.09308850664</v>
      </c>
      <c r="X20" s="3">
        <v>2409.98333704098</v>
      </c>
      <c r="Y20" s="3">
        <v>2503.3247357335</v>
      </c>
      <c r="Z20" s="3">
        <v>2563.03270026442</v>
      </c>
      <c r="AA20" s="3">
        <v>2619.00814537396</v>
      </c>
      <c r="AB20" s="3">
        <v>2679.36135047597</v>
      </c>
      <c r="AC20" s="3">
        <v>2743.93809089885</v>
      </c>
      <c r="AD20" s="3">
        <v>2787.0113634975</v>
      </c>
      <c r="AE20" s="3">
        <v>2827.81624136192</v>
      </c>
      <c r="AF20" s="3">
        <v>2896.573038962</v>
      </c>
      <c r="AG20" s="3">
        <v>2982.63918156032</v>
      </c>
      <c r="AH20" s="3">
        <v>3049.2411025665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2004.116334039</v>
      </c>
      <c r="F21" s="3">
        <v>1992.62764729067</v>
      </c>
      <c r="G21" s="3">
        <v>1983.17099452037</v>
      </c>
      <c r="H21" s="3">
        <v>1912.37058788641</v>
      </c>
      <c r="I21" s="3">
        <v>1887.07852651227</v>
      </c>
      <c r="J21" s="3">
        <v>1923.927068959</v>
      </c>
      <c r="K21" s="3">
        <v>1903.37420952162</v>
      </c>
      <c r="L21" s="3">
        <v>1889.20098210064</v>
      </c>
      <c r="M21" s="3">
        <v>1902.91250255816</v>
      </c>
      <c r="N21" s="3">
        <v>1927.2407247907</v>
      </c>
      <c r="O21" s="3">
        <v>1949.8393057305</v>
      </c>
      <c r="P21" s="3">
        <v>1977.11690978683</v>
      </c>
      <c r="Q21" s="3">
        <v>2007.79142081378</v>
      </c>
      <c r="R21" s="3">
        <v>2041.98341792105</v>
      </c>
      <c r="S21" s="3">
        <v>2083.46439635255</v>
      </c>
      <c r="T21" s="3">
        <v>2127.4070938285</v>
      </c>
      <c r="U21" s="3">
        <v>2171.81087007621</v>
      </c>
      <c r="V21" s="3">
        <v>2218.32004549408</v>
      </c>
      <c r="W21" s="3">
        <v>2274.53236662325</v>
      </c>
      <c r="X21" s="3">
        <v>2348.36453704316</v>
      </c>
      <c r="Y21" s="3">
        <v>2420.272332974</v>
      </c>
      <c r="Z21" s="3">
        <v>2473.14094917741</v>
      </c>
      <c r="AA21" s="3">
        <v>2520.16042196948</v>
      </c>
      <c r="AB21" s="3">
        <v>2568.60958322565</v>
      </c>
      <c r="AC21" s="3">
        <v>2621.08048954731</v>
      </c>
      <c r="AD21" s="3">
        <v>2668.5008588305</v>
      </c>
      <c r="AE21" s="3">
        <v>2715.13022719401</v>
      </c>
      <c r="AF21" s="3">
        <v>2775.178855885</v>
      </c>
      <c r="AG21" s="3">
        <v>2847.32235229224</v>
      </c>
      <c r="AH21" s="3">
        <v>2904.649331334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375.2653287765</v>
      </c>
      <c r="F22" s="3">
        <v>365.207389218531</v>
      </c>
      <c r="G22" s="3">
        <v>362.934997161853</v>
      </c>
      <c r="H22" s="3">
        <v>302.541685788714</v>
      </c>
      <c r="I22" s="3">
        <v>294.836651727956</v>
      </c>
      <c r="J22" s="3">
        <v>339.9929904425</v>
      </c>
      <c r="K22" s="3">
        <v>311.664438416847</v>
      </c>
      <c r="L22" s="3">
        <v>291.285485414551</v>
      </c>
      <c r="M22" s="3">
        <v>298.790897271595</v>
      </c>
      <c r="N22" s="3">
        <v>311.955752871173</v>
      </c>
      <c r="O22" s="3">
        <v>320.25956502</v>
      </c>
      <c r="P22" s="3">
        <v>333.005037607043</v>
      </c>
      <c r="Q22" s="3">
        <v>347.783200158052</v>
      </c>
      <c r="R22" s="3">
        <v>364.832485673011</v>
      </c>
      <c r="S22" s="3">
        <v>387.098934651136</v>
      </c>
      <c r="T22" s="3">
        <v>407.023605629</v>
      </c>
      <c r="U22" s="3">
        <v>423.609987447875</v>
      </c>
      <c r="V22" s="3">
        <v>439.826317600169</v>
      </c>
      <c r="W22" s="3">
        <v>461.19244126965</v>
      </c>
      <c r="X22" s="3">
        <v>495.458459087459</v>
      </c>
      <c r="Y22" s="3">
        <v>522.040788054</v>
      </c>
      <c r="Z22" s="3">
        <v>530.539773516636</v>
      </c>
      <c r="AA22" s="3">
        <v>540.896357427987</v>
      </c>
      <c r="AB22" s="3">
        <v>554.391200436106</v>
      </c>
      <c r="AC22" s="3">
        <v>568.528775004224</v>
      </c>
      <c r="AD22" s="3">
        <v>568.911901371</v>
      </c>
      <c r="AE22" s="3">
        <v>570.031181349869</v>
      </c>
      <c r="AF22" s="3">
        <v>590.64103911</v>
      </c>
      <c r="AG22" s="3">
        <v>623.1425650702849</v>
      </c>
      <c r="AH22" s="3">
        <v>656.66925205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452.8796061295</v>
      </c>
      <c r="F23" s="3">
        <v>448.357749979891</v>
      </c>
      <c r="G23" s="3">
        <v>445.333827515543</v>
      </c>
      <c r="H23" s="3">
        <v>410.711112401765</v>
      </c>
      <c r="I23" s="3">
        <v>403.192471312526</v>
      </c>
      <c r="J23" s="3">
        <v>426.325191521</v>
      </c>
      <c r="K23" s="3">
        <v>414.618106565846</v>
      </c>
      <c r="L23" s="3">
        <v>407.172887815306</v>
      </c>
      <c r="M23" s="3">
        <v>414.757050779014</v>
      </c>
      <c r="N23" s="3">
        <v>426.285606036396</v>
      </c>
      <c r="O23" s="3">
        <v>435.5536417585</v>
      </c>
      <c r="P23" s="3">
        <v>446.788534539079</v>
      </c>
      <c r="Q23" s="3">
        <v>458.966746844755</v>
      </c>
      <c r="R23" s="3">
        <v>471.988832259045</v>
      </c>
      <c r="S23" s="3">
        <v>487.443121161146</v>
      </c>
      <c r="T23" s="3">
        <v>502.051091137</v>
      </c>
      <c r="U23" s="3">
        <v>514.98901272451</v>
      </c>
      <c r="V23" s="3">
        <v>527.3433670182829</v>
      </c>
      <c r="W23" s="3">
        <v>542.901890848943</v>
      </c>
      <c r="X23" s="3">
        <v>565.940718640251</v>
      </c>
      <c r="Y23" s="3">
        <v>585.531052249</v>
      </c>
      <c r="Z23" s="3">
        <v>595.660127269105</v>
      </c>
      <c r="AA23" s="3">
        <v>605.996800464657</v>
      </c>
      <c r="AB23" s="3">
        <v>618.169644412225</v>
      </c>
      <c r="AC23" s="3">
        <v>631.6691399580239</v>
      </c>
      <c r="AD23" s="3">
        <v>640.3915653045</v>
      </c>
      <c r="AE23" s="3">
        <v>649.865436582989</v>
      </c>
      <c r="AF23" s="3">
        <v>670.702891003</v>
      </c>
      <c r="AG23" s="3">
        <v>700.170674640145</v>
      </c>
      <c r="AH23" s="3">
        <v>730.9712514405001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6.0265992315</v>
      </c>
      <c r="F24" s="3">
        <v>5.44137848138861</v>
      </c>
      <c r="G24" s="3">
        <v>7.69789667758701</v>
      </c>
      <c r="H24" s="3">
        <v>5.26736878851618</v>
      </c>
      <c r="I24" s="3">
        <v>30.4670031206507</v>
      </c>
      <c r="J24" s="3">
        <v>43.75241082</v>
      </c>
      <c r="K24" s="3">
        <v>14.4025152639988</v>
      </c>
      <c r="L24" s="3">
        <v>1.79006410167739</v>
      </c>
      <c r="M24" s="3">
        <v>2.72788434753702</v>
      </c>
      <c r="N24" s="3">
        <v>3.14106685394492</v>
      </c>
      <c r="O24" s="3">
        <v>2.86339328</v>
      </c>
      <c r="P24" s="3">
        <v>4.25108660951035</v>
      </c>
      <c r="Q24" s="3">
        <v>5.73631879230426</v>
      </c>
      <c r="R24" s="3">
        <v>8.965481706996581</v>
      </c>
      <c r="S24" s="3">
        <v>14.6475273750831</v>
      </c>
      <c r="T24" s="3">
        <v>17.944007305</v>
      </c>
      <c r="U24" s="3">
        <v>18.9786800085074</v>
      </c>
      <c r="V24" s="3">
        <v>20.232248398358</v>
      </c>
      <c r="W24" s="3">
        <v>25.0354698626625</v>
      </c>
      <c r="X24" s="3">
        <v>37.6748547581015</v>
      </c>
      <c r="Y24" s="3">
        <v>42.7797502485</v>
      </c>
      <c r="Z24" s="3">
        <v>35.5812835799551</v>
      </c>
      <c r="AA24" s="3">
        <v>31.7453136372942</v>
      </c>
      <c r="AB24" s="3">
        <v>30.4688492146569</v>
      </c>
      <c r="AC24" s="3">
        <v>28.6037977076049</v>
      </c>
      <c r="AD24" s="3">
        <v>21.138719116</v>
      </c>
      <c r="AE24" s="3">
        <v>14.2281249997049</v>
      </c>
      <c r="AF24" s="3">
        <v>14.2607771285</v>
      </c>
      <c r="AG24" s="3">
        <v>20.0341239847709</v>
      </c>
      <c r="AH24" s="3">
        <v>27.105949028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18.371723918</v>
      </c>
      <c r="F25" s="3">
        <v>18.151993289519</v>
      </c>
      <c r="G25" s="3">
        <v>19.5710447136518</v>
      </c>
      <c r="H25" s="3">
        <v>12.5408008217841</v>
      </c>
      <c r="I25" s="3">
        <v>20.5469776180344</v>
      </c>
      <c r="J25" s="3">
        <v>31.147998651</v>
      </c>
      <c r="K25" s="3">
        <v>18.7502042036021</v>
      </c>
      <c r="L25" s="3">
        <v>12.1496843658199</v>
      </c>
      <c r="M25" s="3">
        <v>13.4480646924146</v>
      </c>
      <c r="N25" s="3">
        <v>15.22487759908</v>
      </c>
      <c r="O25" s="3">
        <v>15.944719866</v>
      </c>
      <c r="P25" s="3">
        <v>17.645193850607</v>
      </c>
      <c r="Q25" s="3">
        <v>19.5239433354592</v>
      </c>
      <c r="R25" s="3">
        <v>22.0748518106304</v>
      </c>
      <c r="S25" s="3">
        <v>26.0433098237057</v>
      </c>
      <c r="T25" s="3">
        <v>28.8275150315</v>
      </c>
      <c r="U25" s="3">
        <v>30.4105417140798</v>
      </c>
      <c r="V25" s="3">
        <v>32.1745734212138</v>
      </c>
      <c r="W25" s="3">
        <v>35.6891004099437</v>
      </c>
      <c r="X25" s="3">
        <v>43.2482556906115</v>
      </c>
      <c r="Y25" s="3">
        <v>47.150865319</v>
      </c>
      <c r="Z25" s="3">
        <v>44.4831697557279</v>
      </c>
      <c r="AA25" s="3">
        <v>43.1169477169838</v>
      </c>
      <c r="AB25" s="3">
        <v>43.3341055696335</v>
      </c>
      <c r="AC25" s="3">
        <v>43.6109566507598</v>
      </c>
      <c r="AD25" s="3">
        <v>39.505029783</v>
      </c>
      <c r="AE25" s="3">
        <v>35.0755212916614</v>
      </c>
      <c r="AF25" s="3">
        <v>35.693430236</v>
      </c>
      <c r="AG25" s="3">
        <v>40.189383490244</v>
      </c>
      <c r="AH25" s="3">
        <v>45.696696356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0.0193624186220128</v>
      </c>
      <c r="F28" s="3">
        <v>0.0192780785942929</v>
      </c>
      <c r="G28" s="3">
        <v>0.0192100760022024</v>
      </c>
      <c r="H28" s="3">
        <v>0.0191548539511036</v>
      </c>
      <c r="I28" s="3">
        <v>0.0191284083617147</v>
      </c>
      <c r="J28" s="3">
        <v>0.0191257856814134</v>
      </c>
      <c r="K28" s="3">
        <v>0.0191620538706214</v>
      </c>
      <c r="L28" s="3">
        <v>0.0192469907523819</v>
      </c>
      <c r="M28" s="3">
        <v>0.0193508581354369</v>
      </c>
      <c r="N28" s="3">
        <v>0.0194375859513739</v>
      </c>
      <c r="O28" s="3">
        <v>0.0194711063087473</v>
      </c>
      <c r="P28" s="3">
        <v>0.0183587260348393</v>
      </c>
      <c r="Q28" s="3">
        <v>0.0156235272954002</v>
      </c>
      <c r="R28" s="3">
        <v>0.0121570417724215</v>
      </c>
      <c r="S28" s="3">
        <v>0.0088505100864615</v>
      </c>
      <c r="T28" s="3">
        <v>0.0065944325588343</v>
      </c>
      <c r="U28" s="3">
        <v>0.0051682519217731</v>
      </c>
      <c r="V28" s="3">
        <v>0.0038375750816511</v>
      </c>
      <c r="W28" s="3">
        <v>0.0027231102569866</v>
      </c>
      <c r="X28" s="3">
        <v>0.0019454582005928</v>
      </c>
      <c r="Y28" s="3">
        <v>0.0016245378277796</v>
      </c>
      <c r="Z28" s="3">
        <v>0.0015768063092858</v>
      </c>
      <c r="AA28" s="3">
        <v>0.0015390291910657</v>
      </c>
      <c r="AB28" s="3">
        <v>0.0015117344644494</v>
      </c>
      <c r="AC28" s="3">
        <v>0.0014951710268777</v>
      </c>
      <c r="AD28" s="3">
        <v>0.001489535023959</v>
      </c>
      <c r="AE28" s="3">
        <v>0.0015268392215733</v>
      </c>
      <c r="AF28" s="3">
        <v>0.0015641756228408</v>
      </c>
      <c r="AG28" s="3">
        <v>0.0015273888090043</v>
      </c>
      <c r="AH28" s="3">
        <v>0.0014314271084747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0.015591224820563</v>
      </c>
      <c r="F29" s="3">
        <v>0.0155307213088537</v>
      </c>
      <c r="G29" s="3">
        <v>0.0154640293439351</v>
      </c>
      <c r="H29" s="3">
        <v>0.0153909980702969</v>
      </c>
      <c r="I29" s="3">
        <v>0.0153281359967691</v>
      </c>
      <c r="J29" s="3">
        <v>0.0152742733748854</v>
      </c>
      <c r="K29" s="3">
        <v>0.0152214034789027</v>
      </c>
      <c r="L29" s="3">
        <v>0.0151665029479878</v>
      </c>
      <c r="M29" s="3">
        <v>0.0151013826644285</v>
      </c>
      <c r="N29" s="3">
        <v>0.0150123340494142</v>
      </c>
      <c r="O29" s="3">
        <v>0.0148855438045501</v>
      </c>
      <c r="P29" s="3">
        <v>0.0139694524559169</v>
      </c>
      <c r="Q29" s="3">
        <v>0.0119316587344408</v>
      </c>
      <c r="R29" s="3">
        <v>0.0093906716302577</v>
      </c>
      <c r="S29" s="3">
        <v>0.0069647115921232</v>
      </c>
      <c r="T29" s="3">
        <v>0.0052712721683518</v>
      </c>
      <c r="U29" s="3">
        <v>0.0041475039032403</v>
      </c>
      <c r="V29" s="3">
        <v>0.0030869615646174</v>
      </c>
      <c r="W29" s="3">
        <v>0.002192650496061</v>
      </c>
      <c r="X29" s="3">
        <v>0.0015674953817419</v>
      </c>
      <c r="Y29" s="3">
        <v>0.0013138026347628</v>
      </c>
      <c r="Z29" s="3">
        <v>0.0012835551438811</v>
      </c>
      <c r="AA29" s="3">
        <v>0.0012602361033983</v>
      </c>
      <c r="AB29" s="3">
        <v>0.0012434926765603</v>
      </c>
      <c r="AC29" s="3">
        <v>0.0012327524701469</v>
      </c>
      <c r="AD29" s="3">
        <v>0.0012274204216006</v>
      </c>
      <c r="AE29" s="3">
        <v>0.0012283553526803</v>
      </c>
      <c r="AF29" s="3">
        <v>0.0012286910986711</v>
      </c>
      <c r="AG29" s="3">
        <v>0.0011960731200987</v>
      </c>
      <c r="AH29" s="3">
        <v>0.0011271581089875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0.029709754</v>
      </c>
      <c r="F30" s="3">
        <v>0.0295582177177451</v>
      </c>
      <c r="G30" s="3">
        <v>0.0294296379680787</v>
      </c>
      <c r="H30" s="3">
        <v>0.0293294500595396</v>
      </c>
      <c r="I30" s="3">
        <v>0.0292630893006671</v>
      </c>
      <c r="J30" s="3">
        <v>0.029235991</v>
      </c>
      <c r="K30" s="3">
        <v>0.0292536935214405</v>
      </c>
      <c r="L30" s="3">
        <v>0.029303511966783</v>
      </c>
      <c r="M30" s="3">
        <v>0.0293635467514053</v>
      </c>
      <c r="N30" s="3">
        <v>0.029411898290685</v>
      </c>
      <c r="O30" s="3">
        <v>0.029426667</v>
      </c>
      <c r="P30" s="3">
        <v>0.0278137633311916</v>
      </c>
      <c r="Q30" s="3">
        <v>0.0238423094757894</v>
      </c>
      <c r="R30" s="3">
        <v>0.0187852234587037</v>
      </c>
      <c r="S30" s="3">
        <v>0.0139154233048448</v>
      </c>
      <c r="T30" s="3">
        <v>0.0105058270391229</v>
      </c>
      <c r="U30" s="3">
        <v>0.0082381529363902</v>
      </c>
      <c r="V30" s="3">
        <v>0.0060877652275902</v>
      </c>
      <c r="W30" s="3">
        <v>0.0042680508717701</v>
      </c>
      <c r="X30" s="3">
        <v>0.0029923968279767</v>
      </c>
      <c r="Y30" s="3">
        <v>0.0024741900552572</v>
      </c>
      <c r="Z30" s="3">
        <v>0.0024121533103041</v>
      </c>
      <c r="AA30" s="3">
        <v>0.0023630542581366</v>
      </c>
      <c r="AB30" s="3">
        <v>0.0023273472202918</v>
      </c>
      <c r="AC30" s="3">
        <v>0.0023054865183069</v>
      </c>
      <c r="AD30" s="3">
        <v>0.0022979264737188</v>
      </c>
      <c r="AE30" s="3">
        <v>0.0023227468973809</v>
      </c>
      <c r="AF30" s="3">
        <v>0.0023476702678374</v>
      </c>
      <c r="AG30" s="3">
        <v>0.0023074076153027</v>
      </c>
      <c r="AH30" s="3">
        <v>0.0022088811801015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0.023827393</v>
      </c>
      <c r="F31" s="3">
        <v>0.0236912134975463</v>
      </c>
      <c r="G31" s="3">
        <v>0.0235696451908323</v>
      </c>
      <c r="H31" s="3">
        <v>0.0234708546353452</v>
      </c>
      <c r="I31" s="3">
        <v>0.0234030083865721</v>
      </c>
      <c r="J31" s="3">
        <v>0.023374273</v>
      </c>
      <c r="K31" s="3">
        <v>0.0233768446717747</v>
      </c>
      <c r="L31" s="3">
        <v>0.0233912162196951</v>
      </c>
      <c r="M31" s="3">
        <v>0.0234079991317282</v>
      </c>
      <c r="N31" s="3">
        <v>0.0234178048958408</v>
      </c>
      <c r="O31" s="3">
        <v>0.023411245</v>
      </c>
      <c r="P31" s="3">
        <v>0.0221267362205542</v>
      </c>
      <c r="Q31" s="3">
        <v>0.018979040583974</v>
      </c>
      <c r="R31" s="3">
        <v>0.0149732874534095</v>
      </c>
      <c r="S31" s="3">
        <v>0.0111146061920107</v>
      </c>
      <c r="T31" s="3">
        <v>0.0084081261629276</v>
      </c>
      <c r="U31" s="3">
        <v>0.0066037993211818</v>
      </c>
      <c r="V31" s="3">
        <v>0.0048933694739376</v>
      </c>
      <c r="W31" s="3">
        <v>0.0034446537625594</v>
      </c>
      <c r="X31" s="3">
        <v>0.0024254693284119</v>
      </c>
      <c r="Y31" s="3">
        <v>0.0020036333128594</v>
      </c>
      <c r="Z31" s="3">
        <v>0.0019427150038631</v>
      </c>
      <c r="AA31" s="3">
        <v>0.0018946194472168</v>
      </c>
      <c r="AB31" s="3">
        <v>0.0018596674210342</v>
      </c>
      <c r="AC31" s="3">
        <v>0.0018381797034293</v>
      </c>
      <c r="AD31" s="3">
        <v>0.0018304770725156</v>
      </c>
      <c r="AE31" s="3">
        <v>0.0018481951918945</v>
      </c>
      <c r="AF31" s="3">
        <v>0.0018658635378161</v>
      </c>
      <c r="AG31" s="3">
        <v>0.0018298743737611</v>
      </c>
      <c r="AH31" s="3">
        <v>0.0017442422387068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0.038683762</v>
      </c>
      <c r="F32" s="3">
        <v>0.0385529791649603</v>
      </c>
      <c r="G32" s="3">
        <v>0.0384398225747784</v>
      </c>
      <c r="H32" s="3">
        <v>0.0383499627021164</v>
      </c>
      <c r="I32" s="3">
        <v>0.0382890700196362</v>
      </c>
      <c r="J32" s="3">
        <v>0.038262815</v>
      </c>
      <c r="K32" s="3">
        <v>0.0382693439809555</v>
      </c>
      <c r="L32" s="3">
        <v>0.0382944438996587</v>
      </c>
      <c r="M32" s="3">
        <v>0.0383252461278842</v>
      </c>
      <c r="N32" s="3">
        <v>0.0383488820374064</v>
      </c>
      <c r="O32" s="3">
        <v>0.038352483</v>
      </c>
      <c r="P32" s="3">
        <v>0.0383381385927395</v>
      </c>
      <c r="Q32" s="3">
        <v>0.0383139490825538</v>
      </c>
      <c r="R32" s="3">
        <v>0.0382760618759982</v>
      </c>
      <c r="S32" s="3">
        <v>0.0382206243796285</v>
      </c>
      <c r="T32" s="3">
        <v>0.038143784</v>
      </c>
      <c r="U32" s="3">
        <v>0.0359039999015226</v>
      </c>
      <c r="V32" s="3">
        <v>0.0305186699449568</v>
      </c>
      <c r="W32" s="3">
        <v>0.023722349581384</v>
      </c>
      <c r="X32" s="3">
        <v>0.0172495942618857</v>
      </c>
      <c r="Y32" s="3">
        <v>0.0128349594375435</v>
      </c>
      <c r="Z32" s="3">
        <v>0.0100947295196339</v>
      </c>
      <c r="AA32" s="3">
        <v>0.0075943605639317</v>
      </c>
      <c r="AB32" s="3">
        <v>0.005492165488266</v>
      </c>
      <c r="AC32" s="3">
        <v>0.0039464572104658</v>
      </c>
      <c r="AD32" s="3">
        <v>0.00311554864836</v>
      </c>
      <c r="AE32" s="3">
        <v>0.0027452102187123</v>
      </c>
      <c r="AF32" s="3">
        <v>0.002585094242026</v>
      </c>
      <c r="AG32" s="3">
        <v>0.002599991851845</v>
      </c>
      <c r="AH32" s="3">
        <v>0.002705905381483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0.030317044</v>
      </c>
      <c r="F33" s="3">
        <v>0.0301424117380407</v>
      </c>
      <c r="G33" s="3">
        <v>0.0299945499302116</v>
      </c>
      <c r="H33" s="3">
        <v>0.0298801130533622</v>
      </c>
      <c r="I33" s="3">
        <v>0.0298057555843418</v>
      </c>
      <c r="J33" s="3">
        <v>0.029778132</v>
      </c>
      <c r="K33" s="3">
        <v>0.0298019515746853</v>
      </c>
      <c r="L33" s="3">
        <v>0.0298616836237191</v>
      </c>
      <c r="M33" s="3">
        <v>0.0299336226854104</v>
      </c>
      <c r="N33" s="3">
        <v>0.0299940632980678</v>
      </c>
      <c r="O33" s="3">
        <v>0.0300193</v>
      </c>
      <c r="P33" s="3">
        <v>0.030008724574001</v>
      </c>
      <c r="Q33" s="3">
        <v>0.0299775998507957</v>
      </c>
      <c r="R33" s="3">
        <v>0.02992602694059</v>
      </c>
      <c r="S33" s="3">
        <v>0.0298541069535896</v>
      </c>
      <c r="T33" s="3">
        <v>0.029761941</v>
      </c>
      <c r="U33" s="3">
        <v>0.0280075822462801</v>
      </c>
      <c r="V33" s="3">
        <v>0.0238358757233984</v>
      </c>
      <c r="W33" s="3">
        <v>0.0185771103383248</v>
      </c>
      <c r="X33" s="3">
        <v>0.0135615749980294</v>
      </c>
      <c r="Y33" s="3">
        <v>0.0101195586094824</v>
      </c>
      <c r="Z33" s="3">
        <v>0.007954791967692099</v>
      </c>
      <c r="AA33" s="3">
        <v>0.0059715149204072</v>
      </c>
      <c r="AB33" s="3">
        <v>0.0043007799537085</v>
      </c>
      <c r="AC33" s="3">
        <v>0.0030736395536765</v>
      </c>
      <c r="AD33" s="3">
        <v>0.0024211462063919</v>
      </c>
      <c r="AE33" s="3">
        <v>0.0021389274373954</v>
      </c>
      <c r="AF33" s="3">
        <v>0.0020174249065112</v>
      </c>
      <c r="AG33" s="3">
        <v>0.002028004567243</v>
      </c>
      <c r="AH33" s="3">
        <v>0.0021023471253971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0.0459278311996165</v>
      </c>
      <c r="F34" s="3">
        <v>0.0457607316338123</v>
      </c>
      <c r="G34" s="3">
        <v>0.0456142022873946</v>
      </c>
      <c r="H34" s="3">
        <v>0.0454590073270315</v>
      </c>
      <c r="I34" s="3">
        <v>0.0453915030200159</v>
      </c>
      <c r="J34" s="3">
        <v>0.0454084921608496</v>
      </c>
      <c r="K34" s="3">
        <v>0.0454200213450102</v>
      </c>
      <c r="L34" s="3">
        <v>0.0454615220146586</v>
      </c>
      <c r="M34" s="3">
        <v>0.0455214089400294</v>
      </c>
      <c r="N34" s="3">
        <v>0.0455733188147072</v>
      </c>
      <c r="O34" s="3">
        <v>0.0455997143827496</v>
      </c>
      <c r="P34" s="3">
        <v>0.0455820322577981</v>
      </c>
      <c r="Q34" s="3">
        <v>0.0455125679611446</v>
      </c>
      <c r="R34" s="3">
        <v>0.0454032391659368</v>
      </c>
      <c r="S34" s="3">
        <v>0.0452820740406196</v>
      </c>
      <c r="T34" s="3">
        <v>0.0451362851335362</v>
      </c>
      <c r="U34" s="3">
        <v>0.0448652849423949</v>
      </c>
      <c r="V34" s="3">
        <v>0.0444326701317908</v>
      </c>
      <c r="W34" s="3">
        <v>0.0438821823755836</v>
      </c>
      <c r="X34" s="3">
        <v>0.0432152180252519</v>
      </c>
      <c r="Y34" s="3">
        <v>0.0424842580278834</v>
      </c>
      <c r="Z34" s="3">
        <v>0.0408880628148659</v>
      </c>
      <c r="AA34" s="3">
        <v>0.0379064454425824</v>
      </c>
      <c r="AB34" s="3">
        <v>0.0340622327762197</v>
      </c>
      <c r="AC34" s="3">
        <v>0.0300981902105713</v>
      </c>
      <c r="AD34" s="3">
        <v>0.0266224948632929</v>
      </c>
      <c r="AE34" s="3">
        <v>0.0233193094141678</v>
      </c>
      <c r="AF34" s="3">
        <v>0.0209544198258335</v>
      </c>
      <c r="AG34" s="3">
        <v>0.0171277917243913</v>
      </c>
      <c r="AH34" s="3">
        <v>0.0103953746934032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0.0346660332197203</v>
      </c>
      <c r="F35" s="3">
        <v>0.0344864163175819</v>
      </c>
      <c r="G35" s="3">
        <v>0.0343338933164539</v>
      </c>
      <c r="H35" s="3">
        <v>0.034191665264329</v>
      </c>
      <c r="I35" s="3">
        <v>0.0341217487227608</v>
      </c>
      <c r="J35" s="3">
        <v>0.0341250555357975</v>
      </c>
      <c r="K35" s="3">
        <v>0.0341510709282655</v>
      </c>
      <c r="L35" s="3">
        <v>0.034216787548427</v>
      </c>
      <c r="M35" s="3">
        <v>0.0343009662853168</v>
      </c>
      <c r="N35" s="3">
        <v>0.0343727755539614</v>
      </c>
      <c r="O35" s="3">
        <v>0.0344072587587784</v>
      </c>
      <c r="P35" s="3">
        <v>0.0343895011660797</v>
      </c>
      <c r="Q35" s="3">
        <v>0.0343237945341648</v>
      </c>
      <c r="R35" s="3">
        <v>0.034222501964246</v>
      </c>
      <c r="S35" s="3">
        <v>0.0341068269040724</v>
      </c>
      <c r="T35" s="3">
        <v>0.0339750388339751</v>
      </c>
      <c r="U35" s="3">
        <v>0.0337699963152516</v>
      </c>
      <c r="V35" s="3">
        <v>0.03346469359054</v>
      </c>
      <c r="W35" s="3">
        <v>0.0330811777653225</v>
      </c>
      <c r="X35" s="3">
        <v>0.0326193307313419</v>
      </c>
      <c r="Y35" s="3">
        <v>0.0321051483863149</v>
      </c>
      <c r="Z35" s="3">
        <v>0.0309010094418085</v>
      </c>
      <c r="AA35" s="3">
        <v>0.0286159098847552</v>
      </c>
      <c r="AB35" s="3">
        <v>0.0256630540797202</v>
      </c>
      <c r="AC35" s="3">
        <v>0.0226148284817387</v>
      </c>
      <c r="AD35" s="3">
        <v>0.0199505895835799</v>
      </c>
      <c r="AE35" s="3">
        <v>0.0174398491264912</v>
      </c>
      <c r="AF35" s="3">
        <v>0.0156452158918086</v>
      </c>
      <c r="AG35" s="3">
        <v>0.0127850530661352</v>
      </c>
      <c r="AH35" s="3">
        <v>0.0077732150905077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0.0520351725312024</v>
      </c>
      <c r="F36" s="3">
        <v>0.0517991066749696</v>
      </c>
      <c r="G36" s="3">
        <v>0.051592996908759</v>
      </c>
      <c r="H36" s="3">
        <v>0.0514133006330898</v>
      </c>
      <c r="I36" s="3">
        <v>0.0513008869557846</v>
      </c>
      <c r="J36" s="3">
        <v>0.051271428566283</v>
      </c>
      <c r="K36" s="3">
        <v>0.0512784172313167</v>
      </c>
      <c r="L36" s="3">
        <v>0.0513088534799573</v>
      </c>
      <c r="M36" s="3">
        <v>0.0513458821819043</v>
      </c>
      <c r="N36" s="3">
        <v>0.0513711122238536</v>
      </c>
      <c r="O36" s="3">
        <v>0.051375981007648</v>
      </c>
      <c r="P36" s="3">
        <v>0.0513221877108546</v>
      </c>
      <c r="Q36" s="3">
        <v>0.0511944102158592</v>
      </c>
      <c r="R36" s="3">
        <v>0.0510181434851699</v>
      </c>
      <c r="S36" s="3">
        <v>0.0508108843421502</v>
      </c>
      <c r="T36" s="3">
        <v>0.0505815631686015</v>
      </c>
      <c r="U36" s="3">
        <v>0.0502513956896756</v>
      </c>
      <c r="V36" s="3">
        <v>0.0497731549479149</v>
      </c>
      <c r="W36" s="3">
        <v>0.0492135599640887</v>
      </c>
      <c r="X36" s="3">
        <v>0.0486465592347518</v>
      </c>
      <c r="Y36" s="3">
        <v>0.0481435750929816</v>
      </c>
      <c r="Z36" s="3">
        <v>0.0476815718394269</v>
      </c>
      <c r="AA36" s="3">
        <v>0.0472034626310485</v>
      </c>
      <c r="AB36" s="3">
        <v>0.0467280152818178</v>
      </c>
      <c r="AC36" s="3">
        <v>0.0462825299717638</v>
      </c>
      <c r="AD36" s="3">
        <v>0.0458748314108323</v>
      </c>
      <c r="AE36" s="3">
        <v>0.0454828708145661</v>
      </c>
      <c r="AF36" s="3">
        <v>0.0451562392464478</v>
      </c>
      <c r="AG36" s="3">
        <v>0.0449119617323865</v>
      </c>
      <c r="AH36" s="3">
        <v>0.0446899858553155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0.037784120488774</v>
      </c>
      <c r="F37" s="3">
        <v>0.0376060265108501</v>
      </c>
      <c r="G37" s="3">
        <v>0.0374500015014102</v>
      </c>
      <c r="H37" s="3">
        <v>0.0373201362913976</v>
      </c>
      <c r="I37" s="3">
        <v>0.0372368821001705</v>
      </c>
      <c r="J37" s="3">
        <v>0.0372112883960981</v>
      </c>
      <c r="K37" s="3">
        <v>0.0372217798411251</v>
      </c>
      <c r="L37" s="3">
        <v>0.037251291746487</v>
      </c>
      <c r="M37" s="3">
        <v>0.037285518669758</v>
      </c>
      <c r="N37" s="3">
        <v>0.0373105717229155</v>
      </c>
      <c r="O37" s="3">
        <v>0.0373168016516944</v>
      </c>
      <c r="P37" s="3">
        <v>0.0372758211034348</v>
      </c>
      <c r="Q37" s="3">
        <v>0.0371785373076218</v>
      </c>
      <c r="R37" s="3">
        <v>0.0370431990914583</v>
      </c>
      <c r="S37" s="3">
        <v>0.0368842612989706</v>
      </c>
      <c r="T37" s="3">
        <v>0.0367124105457963</v>
      </c>
      <c r="U37" s="3">
        <v>0.0364743379335552</v>
      </c>
      <c r="V37" s="3">
        <v>0.0361354063427129</v>
      </c>
      <c r="W37" s="3">
        <v>0.0357388479044247</v>
      </c>
      <c r="X37" s="3">
        <v>0.0353311498812392</v>
      </c>
      <c r="Y37" s="3">
        <v>0.034958074983504</v>
      </c>
      <c r="Z37" s="3">
        <v>0.0346066302237404</v>
      </c>
      <c r="AA37" s="3">
        <v>0.0342434916526185</v>
      </c>
      <c r="AB37" s="3">
        <v>0.033883510427412</v>
      </c>
      <c r="AC37" s="3">
        <v>0.0335454130722797</v>
      </c>
      <c r="AD37" s="3">
        <v>0.0332391193147866</v>
      </c>
      <c r="AE37" s="3">
        <v>0.0329537026604661</v>
      </c>
      <c r="AF37" s="3">
        <v>0.0327133307323876</v>
      </c>
      <c r="AG37" s="3">
        <v>0.0325261689672511</v>
      </c>
      <c r="AH37" s="3">
        <v>0.0323622624197958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0.0564021460976277</v>
      </c>
      <c r="F38" s="3">
        <v>0.0561423821824252</v>
      </c>
      <c r="G38" s="3">
        <v>0.0559122836079329</v>
      </c>
      <c r="H38" s="3">
        <v>0.055739911883606</v>
      </c>
      <c r="I38" s="3">
        <v>0.0556131697108491</v>
      </c>
      <c r="J38" s="3">
        <v>0.0555384476533857</v>
      </c>
      <c r="K38" s="3">
        <v>0.0555386677094804</v>
      </c>
      <c r="L38" s="3">
        <v>0.0555702059315473</v>
      </c>
      <c r="M38" s="3">
        <v>0.0556087396819887</v>
      </c>
      <c r="N38" s="3">
        <v>0.0556379806535422</v>
      </c>
      <c r="O38" s="3">
        <v>0.0556452421803662</v>
      </c>
      <c r="P38" s="3">
        <v>0.0555885874888933</v>
      </c>
      <c r="Q38" s="3">
        <v>0.0554496068721842</v>
      </c>
      <c r="R38" s="3">
        <v>0.0552511353852646</v>
      </c>
      <c r="S38" s="3">
        <v>0.0550111982805015</v>
      </c>
      <c r="T38" s="3">
        <v>0.0547422633905609</v>
      </c>
      <c r="U38" s="3">
        <v>0.0543714433788449</v>
      </c>
      <c r="V38" s="3">
        <v>0.0538600136347246</v>
      </c>
      <c r="W38" s="3">
        <v>0.0532693118121043</v>
      </c>
      <c r="X38" s="3">
        <v>0.0526691723743146</v>
      </c>
      <c r="Y38" s="3">
        <v>0.0521363356723563</v>
      </c>
      <c r="Z38" s="3">
        <v>0.051621946029031</v>
      </c>
      <c r="AA38" s="3">
        <v>0.0510616566925934</v>
      </c>
      <c r="AB38" s="3">
        <v>0.0505008842666225</v>
      </c>
      <c r="AC38" s="3">
        <v>0.0499789164198235</v>
      </c>
      <c r="AD38" s="3">
        <v>0.0495319629568658</v>
      </c>
      <c r="AE38" s="3">
        <v>0.0491477290934983</v>
      </c>
      <c r="AF38" s="3">
        <v>0.0488494829173355</v>
      </c>
      <c r="AG38" s="3">
        <v>0.048631104745752</v>
      </c>
      <c r="AH38" s="3">
        <v>0.048435042251109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0.0398519518896927</v>
      </c>
      <c r="F39" s="3">
        <v>0.0396787428846491</v>
      </c>
      <c r="G39" s="3">
        <v>0.0395218287967513</v>
      </c>
      <c r="H39" s="3">
        <v>0.039401655456442</v>
      </c>
      <c r="I39" s="3">
        <v>0.039316723286571</v>
      </c>
      <c r="J39" s="3">
        <v>0.0392753819632673</v>
      </c>
      <c r="K39" s="3">
        <v>0.0392793703690087</v>
      </c>
      <c r="L39" s="3">
        <v>0.0392926894723241</v>
      </c>
      <c r="M39" s="3">
        <v>0.0393051262125434</v>
      </c>
      <c r="N39" s="3">
        <v>0.0393111592528701</v>
      </c>
      <c r="O39" s="3">
        <v>0.0393068629243689</v>
      </c>
      <c r="P39" s="3">
        <v>0.0392585059586362</v>
      </c>
      <c r="Q39" s="3">
        <v>0.039147831600696</v>
      </c>
      <c r="R39" s="3">
        <v>0.0389936173069923</v>
      </c>
      <c r="S39" s="3">
        <v>0.0388122958100669</v>
      </c>
      <c r="T39" s="3">
        <v>0.0386178270914232</v>
      </c>
      <c r="U39" s="3">
        <v>0.038364078260846</v>
      </c>
      <c r="V39" s="3">
        <v>0.0380204988300114</v>
      </c>
      <c r="W39" s="3">
        <v>0.037623181329061</v>
      </c>
      <c r="X39" s="3">
        <v>0.0372120792550719</v>
      </c>
      <c r="Y39" s="3">
        <v>0.0368307911265833</v>
      </c>
      <c r="Z39" s="3">
        <v>0.0364516432579149</v>
      </c>
      <c r="AA39" s="3">
        <v>0.0360418795117175</v>
      </c>
      <c r="AB39" s="3">
        <v>0.0356339117460906</v>
      </c>
      <c r="AC39" s="3">
        <v>0.0352572984113989</v>
      </c>
      <c r="AD39" s="3">
        <v>0.0349403185340361</v>
      </c>
      <c r="AE39" s="3">
        <v>0.034684572315612</v>
      </c>
      <c r="AF39" s="3">
        <v>0.0344801358103166</v>
      </c>
      <c r="AG39" s="3">
        <v>0.0343136529444407</v>
      </c>
      <c r="AH39" s="3">
        <v>0.0341685651269265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0.0598945014490218</v>
      </c>
      <c r="F40" s="3">
        <v>0.0596324483786847</v>
      </c>
      <c r="G40" s="3">
        <v>0.0593996596547786</v>
      </c>
      <c r="H40" s="3">
        <v>0.0592125733142287</v>
      </c>
      <c r="I40" s="3">
        <v>0.0590685225232932</v>
      </c>
      <c r="J40" s="3">
        <v>0.0590043426250374</v>
      </c>
      <c r="K40" s="3">
        <v>0.0590180811955121</v>
      </c>
      <c r="L40" s="3">
        <v>0.0590589522556486</v>
      </c>
      <c r="M40" s="3">
        <v>0.0591098697878613</v>
      </c>
      <c r="N40" s="3">
        <v>0.0591599495474689</v>
      </c>
      <c r="O40" s="3">
        <v>0.059185510263148</v>
      </c>
      <c r="P40" s="3">
        <v>0.0591399616583181</v>
      </c>
      <c r="Q40" s="3">
        <v>0.0590108853446014</v>
      </c>
      <c r="R40" s="3">
        <v>0.0588147312041056</v>
      </c>
      <c r="S40" s="3">
        <v>0.0585688598694347</v>
      </c>
      <c r="T40" s="3">
        <v>0.0582897505382296</v>
      </c>
      <c r="U40" s="3">
        <v>0.0578916846289216</v>
      </c>
      <c r="V40" s="3">
        <v>0.0573345675513188</v>
      </c>
      <c r="W40" s="3">
        <v>0.0566994607986091</v>
      </c>
      <c r="X40" s="3">
        <v>0.0560661943905862</v>
      </c>
      <c r="Y40" s="3">
        <v>0.0555219570658879</v>
      </c>
      <c r="Z40" s="3">
        <v>0.054999825851406</v>
      </c>
      <c r="AA40" s="3">
        <v>0.0544078423893089</v>
      </c>
      <c r="AB40" s="3">
        <v>0.0537993619239283</v>
      </c>
      <c r="AC40" s="3">
        <v>0.0532242399864553</v>
      </c>
      <c r="AD40" s="3">
        <v>0.0527280846468043</v>
      </c>
      <c r="AE40" s="3">
        <v>0.0522886587542536</v>
      </c>
      <c r="AF40" s="3">
        <v>0.0519449458514407</v>
      </c>
      <c r="AG40" s="3">
        <v>0.0516969361147509</v>
      </c>
      <c r="AH40" s="3">
        <v>0.051466182357474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0.041518228329482</v>
      </c>
      <c r="F41" s="3">
        <v>0.0413501820682845</v>
      </c>
      <c r="G41" s="3">
        <v>0.0411965939073905</v>
      </c>
      <c r="H41" s="3">
        <v>0.0410724531377267</v>
      </c>
      <c r="I41" s="3">
        <v>0.0409807175653194</v>
      </c>
      <c r="J41" s="3">
        <v>0.0409430484097929</v>
      </c>
      <c r="K41" s="3">
        <v>0.040950108068071</v>
      </c>
      <c r="L41" s="3">
        <v>0.0409634650398769</v>
      </c>
      <c r="M41" s="3">
        <v>0.0409775545434743</v>
      </c>
      <c r="N41" s="3">
        <v>0.0409901601078095</v>
      </c>
      <c r="O41" s="3">
        <v>0.0409931245751044</v>
      </c>
      <c r="P41" s="3">
        <v>0.0409476131478142</v>
      </c>
      <c r="Q41" s="3">
        <v>0.0408354638054949</v>
      </c>
      <c r="R41" s="3">
        <v>0.040674293820949</v>
      </c>
      <c r="S41" s="3">
        <v>0.0404820882472112</v>
      </c>
      <c r="T41" s="3">
        <v>0.0402763755787532</v>
      </c>
      <c r="U41" s="3">
        <v>0.0400082739592244</v>
      </c>
      <c r="V41" s="3">
        <v>0.0396474466983541</v>
      </c>
      <c r="W41" s="3">
        <v>0.0392372426749845</v>
      </c>
      <c r="X41" s="3">
        <v>0.0388203080517631</v>
      </c>
      <c r="Y41" s="3">
        <v>0.0384431315395112</v>
      </c>
      <c r="Z41" s="3">
        <v>0.0380634686342011</v>
      </c>
      <c r="AA41" s="3">
        <v>0.0376344120914824</v>
      </c>
      <c r="AB41" s="3">
        <v>0.0371975753287044</v>
      </c>
      <c r="AC41" s="3">
        <v>0.0367927615312288</v>
      </c>
      <c r="AD41" s="3">
        <v>0.0364575286581181</v>
      </c>
      <c r="AE41" s="3">
        <v>0.0361864671407455</v>
      </c>
      <c r="AF41" s="3">
        <v>0.0359745542344688</v>
      </c>
      <c r="AG41" s="3">
        <v>0.0358102336729682</v>
      </c>
      <c r="AH41" s="3">
        <v>0.0356661613812894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0.06336843715639071</v>
      </c>
      <c r="F42" s="3">
        <v>0.0630712186558765</v>
      </c>
      <c r="G42" s="3">
        <v>0.06281442434411071</v>
      </c>
      <c r="H42" s="3">
        <v>0.0626148883999712</v>
      </c>
      <c r="I42" s="3">
        <v>0.0624758619534534</v>
      </c>
      <c r="J42" s="3">
        <v>0.0624073246770961</v>
      </c>
      <c r="K42" s="3">
        <v>0.0624179992708107</v>
      </c>
      <c r="L42" s="3">
        <v>0.0624755614035163</v>
      </c>
      <c r="M42" s="3">
        <v>0.0625499207689553</v>
      </c>
      <c r="N42" s="3">
        <v>0.0626185920810363</v>
      </c>
      <c r="O42" s="3">
        <v>0.0626387627374511</v>
      </c>
      <c r="P42" s="3">
        <v>0.06254882250108711</v>
      </c>
      <c r="Q42" s="3">
        <v>0.062346566136988</v>
      </c>
      <c r="R42" s="3">
        <v>0.0620641088150618</v>
      </c>
      <c r="S42" s="3">
        <v>0.0617261087573517</v>
      </c>
      <c r="T42" s="3">
        <v>0.0613866741440246</v>
      </c>
      <c r="U42" s="3">
        <v>0.0609682856863812</v>
      </c>
      <c r="V42" s="3">
        <v>0.0604024995443821</v>
      </c>
      <c r="W42" s="3">
        <v>0.0597728722330957</v>
      </c>
      <c r="X42" s="3">
        <v>0.0591647997252635</v>
      </c>
      <c r="Y42" s="3">
        <v>0.0586538448863744</v>
      </c>
      <c r="Z42" s="3">
        <v>0.0581402701644066</v>
      </c>
      <c r="AA42" s="3">
        <v>0.0575233128338703</v>
      </c>
      <c r="AB42" s="3">
        <v>0.0568734759937675</v>
      </c>
      <c r="AC42" s="3">
        <v>0.0562626236510489</v>
      </c>
      <c r="AD42" s="3">
        <v>0.0557609314534935</v>
      </c>
      <c r="AE42" s="3">
        <v>0.0553439064408621</v>
      </c>
      <c r="AF42" s="3">
        <v>0.0550198190583284</v>
      </c>
      <c r="AG42" s="3">
        <v>0.0547443365579298</v>
      </c>
      <c r="AH42" s="3">
        <v>0.0544213202872505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0.0433235541912249</v>
      </c>
      <c r="F43" s="3">
        <v>0.0431405537116277</v>
      </c>
      <c r="G43" s="3">
        <v>0.0429780698865308</v>
      </c>
      <c r="H43" s="3">
        <v>0.0428500316527799</v>
      </c>
      <c r="I43" s="3">
        <v>0.042762695458546</v>
      </c>
      <c r="J43" s="3">
        <v>0.0427262591600912</v>
      </c>
      <c r="K43" s="3">
        <v>0.0427347415639937</v>
      </c>
      <c r="L43" s="3">
        <v>0.0427598617028168</v>
      </c>
      <c r="M43" s="3">
        <v>0.0427902068511227</v>
      </c>
      <c r="N43" s="3">
        <v>0.0428182949678732</v>
      </c>
      <c r="O43" s="3">
        <v>0.042826542542284</v>
      </c>
      <c r="P43" s="3">
        <v>0.0427716465859089</v>
      </c>
      <c r="Q43" s="3">
        <v>0.0426415148877649</v>
      </c>
      <c r="R43" s="3">
        <v>0.0424578678614636</v>
      </c>
      <c r="S43" s="3">
        <v>0.0422385221041373</v>
      </c>
      <c r="T43" s="3">
        <v>0.042017727912267</v>
      </c>
      <c r="U43" s="3">
        <v>0.0417427155531024</v>
      </c>
      <c r="V43" s="3">
        <v>0.041368051990826</v>
      </c>
      <c r="W43" s="3">
        <v>0.0409487728035976</v>
      </c>
      <c r="X43" s="3">
        <v>0.0405411262924491</v>
      </c>
      <c r="Y43" s="3">
        <v>0.0401958560113082</v>
      </c>
      <c r="Z43" s="3">
        <v>0.0398366665461079</v>
      </c>
      <c r="AA43" s="3">
        <v>0.0393933579583461</v>
      </c>
      <c r="AB43" s="3">
        <v>0.0389235822995794</v>
      </c>
      <c r="AC43" s="3">
        <v>0.0384858371211371</v>
      </c>
      <c r="AD43" s="3">
        <v>0.0381375303754052</v>
      </c>
      <c r="AE43" s="3">
        <v>0.037864913559988</v>
      </c>
      <c r="AF43" s="3">
        <v>0.0376633684864102</v>
      </c>
      <c r="AG43" s="3">
        <v>0.0375031452104399</v>
      </c>
      <c r="AH43" s="3">
        <v>0.0373223005153569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0.066604491777901</v>
      </c>
      <c r="F44" s="3">
        <v>0.0662477880538779</v>
      </c>
      <c r="G44" s="3">
        <v>0.0659327860865517</v>
      </c>
      <c r="H44" s="3">
        <v>0.06568131492998711</v>
      </c>
      <c r="I44" s="3">
        <v>0.06551216256034111</v>
      </c>
      <c r="J44" s="3">
        <v>0.0654453907714808</v>
      </c>
      <c r="K44" s="3">
        <v>0.0654660643773381</v>
      </c>
      <c r="L44" s="3">
        <v>0.06552666031380799</v>
      </c>
      <c r="M44" s="3">
        <v>0.0656015573354841</v>
      </c>
      <c r="N44" s="3">
        <v>0.06566545942189719</v>
      </c>
      <c r="O44" s="3">
        <v>0.0656931393237199</v>
      </c>
      <c r="P44" s="3">
        <v>0.0656054919466376</v>
      </c>
      <c r="Q44" s="3">
        <v>0.0653705598911567</v>
      </c>
      <c r="R44" s="3">
        <v>0.0650335128254063</v>
      </c>
      <c r="S44" s="3">
        <v>0.0646394892351107</v>
      </c>
      <c r="T44" s="3">
        <v>0.06423402784457249</v>
      </c>
      <c r="U44" s="3">
        <v>0.06374996590142611</v>
      </c>
      <c r="V44" s="3">
        <v>0.06314220066685509</v>
      </c>
      <c r="W44" s="3">
        <v>0.0624886476613502</v>
      </c>
      <c r="X44" s="3">
        <v>0.0618694768338454</v>
      </c>
      <c r="Y44" s="3">
        <v>0.0613546357406442</v>
      </c>
      <c r="Z44" s="3">
        <v>0.0608091938481091</v>
      </c>
      <c r="AA44" s="3">
        <v>0.060126046932662</v>
      </c>
      <c r="AB44" s="3">
        <v>0.0594114495289245</v>
      </c>
      <c r="AC44" s="3">
        <v>0.0587675679157569</v>
      </c>
      <c r="AD44" s="3">
        <v>0.0583106532634463</v>
      </c>
      <c r="AE44" s="3">
        <v>0.0580124916141007</v>
      </c>
      <c r="AF44" s="3">
        <v>0.0578094676436523</v>
      </c>
      <c r="AG44" s="3">
        <v>0.0575488599390787</v>
      </c>
      <c r="AH44" s="3">
        <v>0.0571266614397625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0.0453109880909259</v>
      </c>
      <c r="F45" s="3">
        <v>0.0451075011213775</v>
      </c>
      <c r="G45" s="3">
        <v>0.0449292850949716</v>
      </c>
      <c r="H45" s="3">
        <v>0.0447881951542033</v>
      </c>
      <c r="I45" s="3">
        <v>0.0446937637448688</v>
      </c>
      <c r="J45" s="3">
        <v>0.0446565985509971</v>
      </c>
      <c r="K45" s="3">
        <v>0.0446699482451433</v>
      </c>
      <c r="L45" s="3">
        <v>0.0447082060461892</v>
      </c>
      <c r="M45" s="3">
        <v>0.044756997879333</v>
      </c>
      <c r="N45" s="3">
        <v>0.0448023557871926</v>
      </c>
      <c r="O45" s="3">
        <v>0.0448302754202509</v>
      </c>
      <c r="P45" s="3">
        <v>0.0447878311268593</v>
      </c>
      <c r="Q45" s="3">
        <v>0.0446503922890987</v>
      </c>
      <c r="R45" s="3">
        <v>0.0444460244757288</v>
      </c>
      <c r="S45" s="3">
        <v>0.0442027567264916</v>
      </c>
      <c r="T45" s="3">
        <v>0.0439489279265816</v>
      </c>
      <c r="U45" s="3">
        <v>0.0436388549216717</v>
      </c>
      <c r="V45" s="3">
        <v>0.04324411462941</v>
      </c>
      <c r="W45" s="3">
        <v>0.0428185118321387</v>
      </c>
      <c r="X45" s="3">
        <v>0.0424172170613665</v>
      </c>
      <c r="Y45" s="3">
        <v>0.0420890060786124</v>
      </c>
      <c r="Z45" s="3">
        <v>0.0417213182484322</v>
      </c>
      <c r="AA45" s="3">
        <v>0.0412290179398671</v>
      </c>
      <c r="AB45" s="3">
        <v>0.0406982120533966</v>
      </c>
      <c r="AC45" s="3">
        <v>0.0402123883246102</v>
      </c>
      <c r="AD45" s="3">
        <v>0.0398646917179055</v>
      </c>
      <c r="AE45" s="3">
        <v>0.0396297218120501</v>
      </c>
      <c r="AF45" s="3">
        <v>0.0394732290567242</v>
      </c>
      <c r="AG45" s="3">
        <v>0.039337968391779</v>
      </c>
      <c r="AH45" s="3">
        <v>0.0391433313630574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0.0678983402377764</v>
      </c>
      <c r="F46" s="3">
        <v>0.0674711059944938</v>
      </c>
      <c r="G46" s="3">
        <v>0.0670894725483878</v>
      </c>
      <c r="H46" s="3">
        <v>0.0667813740293199</v>
      </c>
      <c r="I46" s="3">
        <v>0.06657363995135079</v>
      </c>
      <c r="J46" s="3">
        <v>0.06649328501698309</v>
      </c>
      <c r="K46" s="3">
        <v>0.06650889803952829</v>
      </c>
      <c r="L46" s="3">
        <v>0.06655560599053451</v>
      </c>
      <c r="M46" s="3">
        <v>0.0666133995757459</v>
      </c>
      <c r="N46" s="3">
        <v>0.06666283530537349</v>
      </c>
      <c r="O46" s="3">
        <v>0.0666843574287705</v>
      </c>
      <c r="P46" s="3">
        <v>0.0665788677751713</v>
      </c>
      <c r="Q46" s="3">
        <v>0.0662986645321673</v>
      </c>
      <c r="R46" s="3">
        <v>0.06590089839543491</v>
      </c>
      <c r="S46" s="3">
        <v>0.0654426417338622</v>
      </c>
      <c r="T46" s="3">
        <v>0.0649811610376369</v>
      </c>
      <c r="U46" s="3">
        <v>0.0644759027611536</v>
      </c>
      <c r="V46" s="3">
        <v>0.06388421825873759</v>
      </c>
      <c r="W46" s="3">
        <v>0.06326022460738991</v>
      </c>
      <c r="X46" s="3">
        <v>0.06265800031305779</v>
      </c>
      <c r="Y46" s="3">
        <v>0.0621318855743537</v>
      </c>
      <c r="Z46" s="3">
        <v>0.0615388772903172</v>
      </c>
      <c r="AA46" s="3">
        <v>0.0607898276669211</v>
      </c>
      <c r="AB46" s="3">
        <v>0.0600201910906111</v>
      </c>
      <c r="AC46" s="3">
        <v>0.0593656149996506</v>
      </c>
      <c r="AD46" s="3">
        <v>0.0589619058030274</v>
      </c>
      <c r="AE46" s="3">
        <v>0.0588405135637844</v>
      </c>
      <c r="AF46" s="3">
        <v>0.0588100834256187</v>
      </c>
      <c r="AG46" s="3">
        <v>0.0585370671316766</v>
      </c>
      <c r="AH46" s="3">
        <v>0.057952184249551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0.0459722974271459</v>
      </c>
      <c r="F47" s="3">
        <v>0.0457612448854187</v>
      </c>
      <c r="G47" s="3">
        <v>0.0455796597223713</v>
      </c>
      <c r="H47" s="3">
        <v>0.045437430808934</v>
      </c>
      <c r="I47" s="3">
        <v>0.0453439346063452</v>
      </c>
      <c r="J47" s="3">
        <v>0.0453088506083956</v>
      </c>
      <c r="K47" s="3">
        <v>0.0453281467343387</v>
      </c>
      <c r="L47" s="3">
        <v>0.0453791235506921</v>
      </c>
      <c r="M47" s="3">
        <v>0.0454443144842957</v>
      </c>
      <c r="N47" s="3">
        <v>0.0455063806000025</v>
      </c>
      <c r="O47" s="3">
        <v>0.0455479473873296</v>
      </c>
      <c r="P47" s="3">
        <v>0.045504836986014</v>
      </c>
      <c r="Q47" s="3">
        <v>0.0453476848553666</v>
      </c>
      <c r="R47" s="3">
        <v>0.0451112528950537</v>
      </c>
      <c r="S47" s="3">
        <v>0.0448302702848348</v>
      </c>
      <c r="T47" s="3">
        <v>0.0445395030583069</v>
      </c>
      <c r="U47" s="3">
        <v>0.0442094405161516</v>
      </c>
      <c r="V47" s="3">
        <v>0.0438169365258476</v>
      </c>
      <c r="W47" s="3">
        <v>0.0434062778691866</v>
      </c>
      <c r="X47" s="3">
        <v>0.0430217647002072</v>
      </c>
      <c r="Y47" s="3">
        <v>0.0427077991719501</v>
      </c>
      <c r="Z47" s="3">
        <v>0.0423374295844801</v>
      </c>
      <c r="AA47" s="3">
        <v>0.0418217944385447</v>
      </c>
      <c r="AB47" s="3">
        <v>0.0412624731243227</v>
      </c>
      <c r="AC47" s="3">
        <v>0.0407610859369601</v>
      </c>
      <c r="AD47" s="3">
        <v>0.0404192767220863</v>
      </c>
      <c r="AE47" s="3">
        <v>0.0402044959826161</v>
      </c>
      <c r="AF47" s="3">
        <v>0.0400655279052493</v>
      </c>
      <c r="AG47" s="3">
        <v>0.03991088492462</v>
      </c>
      <c r="AH47" s="3">
        <v>0.0396598715347561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0.06698176328005349</v>
      </c>
      <c r="F48" s="3">
        <v>0.06647386043293251</v>
      </c>
      <c r="G48" s="3">
        <v>0.0660061829884247</v>
      </c>
      <c r="H48" s="3">
        <v>0.0656913876427562</v>
      </c>
      <c r="I48" s="3">
        <v>0.06542475351779781</v>
      </c>
      <c r="J48" s="3">
        <v>0.0652515095369926</v>
      </c>
      <c r="K48" s="3">
        <v>0.0652905495793122</v>
      </c>
      <c r="L48" s="3">
        <v>0.0653399473787688</v>
      </c>
      <c r="M48" s="3">
        <v>0.0653523397356945</v>
      </c>
      <c r="N48" s="3">
        <v>0.0653584229774089</v>
      </c>
      <c r="O48" s="3">
        <v>0.0653590949020408</v>
      </c>
      <c r="P48" s="3">
        <v>0.0652183779097225</v>
      </c>
      <c r="Q48" s="3">
        <v>0.06487887326892119</v>
      </c>
      <c r="R48" s="3">
        <v>0.0644125151258847</v>
      </c>
      <c r="S48" s="3">
        <v>0.0638882546049078</v>
      </c>
      <c r="T48" s="3">
        <v>0.06338944177371129</v>
      </c>
      <c r="U48" s="3">
        <v>0.06289213680467309</v>
      </c>
      <c r="V48" s="3">
        <v>0.0623380791723009</v>
      </c>
      <c r="W48" s="3">
        <v>0.0617516825694115</v>
      </c>
      <c r="X48" s="3">
        <v>0.0611563857418328</v>
      </c>
      <c r="Y48" s="3">
        <v>0.0605967252529309</v>
      </c>
      <c r="Z48" s="3">
        <v>0.0599378380519275</v>
      </c>
      <c r="AA48" s="3">
        <v>0.0591143560030587</v>
      </c>
      <c r="AB48" s="3">
        <v>0.0582864112323089</v>
      </c>
      <c r="AC48" s="3">
        <v>0.0576162933878109</v>
      </c>
      <c r="AD48" s="3">
        <v>0.0572749321827243</v>
      </c>
      <c r="AE48" s="3">
        <v>0.0574251933057844</v>
      </c>
      <c r="AF48" s="3">
        <v>0.0576235160107317</v>
      </c>
      <c r="AG48" s="3">
        <v>0.0573241861064611</v>
      </c>
      <c r="AH48" s="3">
        <v>0.0565850281818182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0.0450245668966049</v>
      </c>
      <c r="F49" s="3">
        <v>0.0448133683138321</v>
      </c>
      <c r="G49" s="3">
        <v>0.0446315722104172</v>
      </c>
      <c r="H49" s="3">
        <v>0.0445070559603127</v>
      </c>
      <c r="I49" s="3">
        <v>0.0444166864569018</v>
      </c>
      <c r="J49" s="3">
        <v>0.0443695885435812</v>
      </c>
      <c r="K49" s="3">
        <v>0.0444035455492204</v>
      </c>
      <c r="L49" s="3">
        <v>0.0444730367336908</v>
      </c>
      <c r="M49" s="3">
        <v>0.0445496295143947</v>
      </c>
      <c r="N49" s="3">
        <v>0.0446185478371777</v>
      </c>
      <c r="O49" s="3">
        <v>0.0446607169196104</v>
      </c>
      <c r="P49" s="3">
        <v>0.0446008020503199</v>
      </c>
      <c r="Q49" s="3">
        <v>0.044411122632421</v>
      </c>
      <c r="R49" s="3">
        <v>0.0441358548961142</v>
      </c>
      <c r="S49" s="3">
        <v>0.0438190508055687</v>
      </c>
      <c r="T49" s="3">
        <v>0.0435071789191039</v>
      </c>
      <c r="U49" s="3">
        <v>0.0431784197807085</v>
      </c>
      <c r="V49" s="3">
        <v>0.0428021076269862</v>
      </c>
      <c r="W49" s="3">
        <v>0.0424092403897155</v>
      </c>
      <c r="X49" s="3">
        <v>0.0420305026840142</v>
      </c>
      <c r="Y49" s="3">
        <v>0.0417015207071434</v>
      </c>
      <c r="Z49" s="3">
        <v>0.0413107793376174</v>
      </c>
      <c r="AA49" s="3">
        <v>0.0407872657220028</v>
      </c>
      <c r="AB49" s="3">
        <v>0.0402310139215922</v>
      </c>
      <c r="AC49" s="3">
        <v>0.0397426160788992</v>
      </c>
      <c r="AD49" s="3">
        <v>0.0394244815036476</v>
      </c>
      <c r="AE49" s="3">
        <v>0.0392359739529668</v>
      </c>
      <c r="AF49" s="3">
        <v>0.0391080402917201</v>
      </c>
      <c r="AG49" s="3">
        <v>0.0389167481666423</v>
      </c>
      <c r="AH49" s="3">
        <v>0.0385828429674857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0.0631057511151833</v>
      </c>
      <c r="F50" s="3">
        <v>0.06254458024584621</v>
      </c>
      <c r="G50" s="3">
        <v>0.0615831734206961</v>
      </c>
      <c r="H50" s="3">
        <v>0.0608944368614588</v>
      </c>
      <c r="I50" s="3">
        <v>0.059505865470021</v>
      </c>
      <c r="J50" s="3">
        <v>0.0593655506377205</v>
      </c>
      <c r="K50" s="3">
        <v>0.0592696101399128</v>
      </c>
      <c r="L50" s="3">
        <v>0.0586906262845046</v>
      </c>
      <c r="M50" s="3">
        <v>0.0599535021436707</v>
      </c>
      <c r="N50" s="3">
        <v>0.060405131806633</v>
      </c>
      <c r="O50" s="3">
        <v>0.0609232612765957</v>
      </c>
      <c r="P50" s="3">
        <v>0.0607298087072907</v>
      </c>
      <c r="Q50" s="3">
        <v>0.0603823030768869</v>
      </c>
      <c r="R50" s="3">
        <v>0.0595713070232331</v>
      </c>
      <c r="S50" s="3">
        <v>0.0587075245494311</v>
      </c>
      <c r="T50" s="3">
        <v>0.0581653397244733</v>
      </c>
      <c r="U50" s="3">
        <v>0.0577737595388353</v>
      </c>
      <c r="V50" s="3">
        <v>0.0573151512701361</v>
      </c>
      <c r="W50" s="3">
        <v>0.0566413345309107</v>
      </c>
      <c r="X50" s="3">
        <v>0.0558145996416318</v>
      </c>
      <c r="Y50" s="3">
        <v>0.0552353134260813</v>
      </c>
      <c r="Z50" s="3">
        <v>0.0547404362768541</v>
      </c>
      <c r="AA50" s="3">
        <v>0.0540345764039051</v>
      </c>
      <c r="AB50" s="3">
        <v>0.0532672189067428</v>
      </c>
      <c r="AC50" s="3">
        <v>0.0527258943918984</v>
      </c>
      <c r="AD50" s="3">
        <v>0.05258387839801</v>
      </c>
      <c r="AE50" s="3">
        <v>0.0531892523353454</v>
      </c>
      <c r="AF50" s="3">
        <v>0.0536119440921053</v>
      </c>
      <c r="AG50" s="3">
        <v>0.0530003280020394</v>
      </c>
      <c r="AH50" s="3">
        <v>0.0520267735662188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0.0423311611013825</v>
      </c>
      <c r="F51" s="3">
        <v>0.0421159937111809</v>
      </c>
      <c r="G51" s="3">
        <v>0.0418631972484532</v>
      </c>
      <c r="H51" s="3">
        <v>0.0416637901055949</v>
      </c>
      <c r="I51" s="3">
        <v>0.0408895076975809</v>
      </c>
      <c r="J51" s="3">
        <v>0.0408766386496063</v>
      </c>
      <c r="K51" s="3">
        <v>0.0412092400079168</v>
      </c>
      <c r="L51" s="3">
        <v>0.0416798777558145</v>
      </c>
      <c r="M51" s="3">
        <v>0.0418291281257064</v>
      </c>
      <c r="N51" s="3">
        <v>0.0419418115677136</v>
      </c>
      <c r="O51" s="3">
        <v>0.0420150721106719</v>
      </c>
      <c r="P51" s="3">
        <v>0.041912574467</v>
      </c>
      <c r="Q51" s="3">
        <v>0.041673304878248</v>
      </c>
      <c r="R51" s="3">
        <v>0.0413000033875217</v>
      </c>
      <c r="S51" s="3">
        <v>0.0408522507038521</v>
      </c>
      <c r="T51" s="3">
        <v>0.0404880829094101</v>
      </c>
      <c r="U51" s="3">
        <v>0.0401724461216378</v>
      </c>
      <c r="V51" s="3">
        <v>0.0398200166104131</v>
      </c>
      <c r="W51" s="3">
        <v>0.0394136945443884</v>
      </c>
      <c r="X51" s="3">
        <v>0.0389448497889342</v>
      </c>
      <c r="Y51" s="3">
        <v>0.0385692149848671</v>
      </c>
      <c r="Z51" s="3">
        <v>0.0382157815770858</v>
      </c>
      <c r="AA51" s="3">
        <v>0.0377391227282134</v>
      </c>
      <c r="AB51" s="3">
        <v>0.0372286130323312</v>
      </c>
      <c r="AC51" s="3">
        <v>0.0368024950639324</v>
      </c>
      <c r="AD51" s="3">
        <v>0.0366126318656163</v>
      </c>
      <c r="AE51" s="3">
        <v>0.0365560409501421</v>
      </c>
      <c r="AF51" s="3">
        <v>0.0364218675877551</v>
      </c>
      <c r="AG51" s="3">
        <v>0.0361090597396622</v>
      </c>
      <c r="AH51" s="3">
        <v>0.0356309523243665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0.744854267898763</v>
      </c>
      <c r="H112" s="3">
        <v>0.781908991890257</v>
      </c>
      <c r="I112" s="3">
        <v>0.813559593914615</v>
      </c>
      <c r="J112" s="3">
        <v>0.8814256719954749</v>
      </c>
      <c r="K112" s="3">
        <v>0.930703102982492</v>
      </c>
      <c r="L112" s="3">
        <v>0.934562849062838</v>
      </c>
      <c r="M112" s="3">
        <v>0.935307478677773</v>
      </c>
      <c r="N112" s="3">
        <v>0.941021510155713</v>
      </c>
      <c r="O112" s="3">
        <v>0.939177205913769</v>
      </c>
      <c r="P112" s="3">
        <v>0.9291153727896549</v>
      </c>
      <c r="Q112" s="3">
        <v>0.926825066119461</v>
      </c>
      <c r="R112" s="3">
        <v>0.932407482123807</v>
      </c>
      <c r="S112" s="3">
        <v>0.941797891777958</v>
      </c>
      <c r="T112" s="3">
        <v>0.956326220477795</v>
      </c>
      <c r="U112" s="3">
        <v>0.96780534250385</v>
      </c>
      <c r="V112" s="3">
        <v>0.973827383558001</v>
      </c>
      <c r="W112" s="3">
        <v>0.977671768461808</v>
      </c>
      <c r="X112" s="3">
        <v>0.985459445490804</v>
      </c>
      <c r="Y112" s="3">
        <v>0.995673353560969</v>
      </c>
      <c r="Z112" s="3">
        <v>0.992939358528894</v>
      </c>
      <c r="AA112" s="3">
        <v>0.9804568834567829</v>
      </c>
      <c r="AB112" s="3">
        <v>0.97700190432539</v>
      </c>
      <c r="AC112" s="3">
        <v>0.981906598682624</v>
      </c>
      <c r="AD112" s="3">
        <v>0.981081454044118</v>
      </c>
      <c r="AE112" s="3">
        <v>0.974130497772449</v>
      </c>
      <c r="AF112" s="3">
        <v>0.972437226720269</v>
      </c>
      <c r="AG112" s="3">
        <v>0.976709020094928</v>
      </c>
      <c r="AH112" s="3">
        <v>0.995707535271289</v>
      </c>
      <c r="AI112" s="3">
        <v>1.01841718951501</v>
      </c>
      <c r="AJ112" s="3">
        <v>1.03049974377918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0.262398087447435</v>
      </c>
      <c r="H113" s="3">
        <v>0.266580598480251</v>
      </c>
      <c r="I113" s="3">
        <v>0.271300528546198</v>
      </c>
      <c r="J113" s="3">
        <v>0.285776531461238</v>
      </c>
      <c r="K113" s="3">
        <v>0.29745379078705</v>
      </c>
      <c r="L113" s="3">
        <v>0.3010746192392</v>
      </c>
      <c r="M113" s="3">
        <v>0.3065103287554</v>
      </c>
      <c r="N113" s="3">
        <v>0.315638344016465</v>
      </c>
      <c r="O113" s="3">
        <v>0.324891089591289</v>
      </c>
      <c r="P113" s="3">
        <v>0.333420084499448</v>
      </c>
      <c r="Q113" s="3">
        <v>0.343881455383556</v>
      </c>
      <c r="R113" s="3">
        <v>0.356649211767588</v>
      </c>
      <c r="S113" s="3">
        <v>0.371901298532984</v>
      </c>
      <c r="T113" s="3">
        <v>0.389392517069724</v>
      </c>
      <c r="U113" s="3">
        <v>0.405437817009811</v>
      </c>
      <c r="V113" s="3">
        <v>0.418324057243327</v>
      </c>
      <c r="W113" s="3">
        <v>0.428208171054735</v>
      </c>
      <c r="X113" s="3">
        <v>0.437071237455566</v>
      </c>
      <c r="Y113" s="3">
        <v>0.445295526593352</v>
      </c>
      <c r="Z113" s="3">
        <v>0.448027824908436</v>
      </c>
      <c r="AA113" s="3">
        <v>0.446800181402429</v>
      </c>
      <c r="AB113" s="3">
        <v>0.448495709479999</v>
      </c>
      <c r="AC113" s="3">
        <v>0.452456714368818</v>
      </c>
      <c r="AD113" s="3">
        <v>0.453441124533675</v>
      </c>
      <c r="AE113" s="3">
        <v>0.452251147634405</v>
      </c>
      <c r="AF113" s="3">
        <v>0.452654370543631</v>
      </c>
      <c r="AG113" s="3">
        <v>0.448021905326597</v>
      </c>
      <c r="AH113" s="3">
        <v>0.450425615065489</v>
      </c>
      <c r="AI113" s="3">
        <v>0.468845318386797</v>
      </c>
      <c r="AJ113" s="3">
        <v>0.495391836424583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0.871028285673345</v>
      </c>
      <c r="H114" s="3">
        <v>0.853182330576107</v>
      </c>
      <c r="I114" s="3">
        <v>0.8247030301614789</v>
      </c>
      <c r="J114" s="3">
        <v>0.899046349019709</v>
      </c>
      <c r="K114" s="3">
        <v>0.943994221794922</v>
      </c>
      <c r="L114" s="3">
        <v>0.883960594952554</v>
      </c>
      <c r="M114" s="3">
        <v>0.847545785578562</v>
      </c>
      <c r="N114" s="3">
        <v>0.857571370874501</v>
      </c>
      <c r="O114" s="3">
        <v>0.869279303631794</v>
      </c>
      <c r="P114" s="3">
        <v>0.870385378867557</v>
      </c>
      <c r="Q114" s="3">
        <v>0.878814415720514</v>
      </c>
      <c r="R114" s="3">
        <v>0.892940345895213</v>
      </c>
      <c r="S114" s="3">
        <v>0.91398556165098</v>
      </c>
      <c r="T114" s="3">
        <v>0.943251744280958</v>
      </c>
      <c r="U114" s="3">
        <v>0.979316217838114</v>
      </c>
      <c r="V114" s="3">
        <v>1.0252374248736</v>
      </c>
      <c r="W114" s="3">
        <v>1.07738808728969</v>
      </c>
      <c r="X114" s="3">
        <v>1.15044488160359</v>
      </c>
      <c r="Y114" s="3">
        <v>1.24916039869049</v>
      </c>
      <c r="Z114" s="3">
        <v>1.31344689708649</v>
      </c>
      <c r="AA114" s="3">
        <v>1.32858781786324</v>
      </c>
      <c r="AB114" s="3">
        <v>1.3502420121825</v>
      </c>
      <c r="AC114" s="3">
        <v>1.38459944202133</v>
      </c>
      <c r="AD114" s="3">
        <v>1.393912885483</v>
      </c>
      <c r="AE114" s="3">
        <v>1.36457318231796</v>
      </c>
      <c r="AF114" s="3">
        <v>1.33629457841156</v>
      </c>
      <c r="AG114" s="3">
        <v>1.34084541122098</v>
      </c>
      <c r="AH114" s="3">
        <v>1.38322978044123</v>
      </c>
      <c r="AI114" s="3">
        <v>1.43518975744544</v>
      </c>
      <c r="AJ114" s="3">
        <v>1.48334623506729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0.603555113674323</v>
      </c>
      <c r="H115" s="3">
        <v>0.57625217233585</v>
      </c>
      <c r="I115" s="3">
        <v>0.546235772850909</v>
      </c>
      <c r="J115" s="3">
        <v>0.565346140853864</v>
      </c>
      <c r="K115" s="3">
        <v>0.574371315259991</v>
      </c>
      <c r="L115" s="3">
        <v>0.543123915088638</v>
      </c>
      <c r="M115" s="3">
        <v>0.524264197385903</v>
      </c>
      <c r="N115" s="3">
        <v>0.527696924801761</v>
      </c>
      <c r="O115" s="3">
        <v>0.534994193440118</v>
      </c>
      <c r="P115" s="3">
        <v>0.538984969582603</v>
      </c>
      <c r="Q115" s="3">
        <v>0.547152819598447</v>
      </c>
      <c r="R115" s="3">
        <v>0.562310427458235</v>
      </c>
      <c r="S115" s="3">
        <v>0.586021419277766</v>
      </c>
      <c r="T115" s="3">
        <v>0.616502660172792</v>
      </c>
      <c r="U115" s="3">
        <v>0.651234501771244</v>
      </c>
      <c r="V115" s="3">
        <v>0.6875171902666239</v>
      </c>
      <c r="W115" s="3">
        <v>0.721904384455528</v>
      </c>
      <c r="X115" s="3">
        <v>0.764741541004528</v>
      </c>
      <c r="Y115" s="3">
        <v>0.819808805117697</v>
      </c>
      <c r="Z115" s="3">
        <v>0.8591642819812429</v>
      </c>
      <c r="AA115" s="3">
        <v>0.876620763103041</v>
      </c>
      <c r="AB115" s="3">
        <v>0.897207354333433</v>
      </c>
      <c r="AC115" s="3">
        <v>0.922950045423082</v>
      </c>
      <c r="AD115" s="3">
        <v>0.936087656890821</v>
      </c>
      <c r="AE115" s="3">
        <v>0.928087531900794</v>
      </c>
      <c r="AF115" s="3">
        <v>0.918719662928101</v>
      </c>
      <c r="AG115" s="3">
        <v>0.925683449283538</v>
      </c>
      <c r="AH115" s="3">
        <v>0.953799448328543</v>
      </c>
      <c r="AI115" s="3">
        <v>0.991938897501891</v>
      </c>
      <c r="AJ115" s="3">
        <v>1.03407414454381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1.3640208411747</v>
      </c>
      <c r="H116" s="3">
        <v>1.42685712547864</v>
      </c>
      <c r="I116" s="3">
        <v>1.4702891819958</v>
      </c>
      <c r="J116" s="3">
        <v>1.57212016000769</v>
      </c>
      <c r="K116" s="3">
        <v>1.63892258823344</v>
      </c>
      <c r="L116" s="3">
        <v>1.61614016291157</v>
      </c>
      <c r="M116" s="3">
        <v>1.5866675394713</v>
      </c>
      <c r="N116" s="3">
        <v>1.57414875659733</v>
      </c>
      <c r="O116" s="3">
        <v>1.55212006821069</v>
      </c>
      <c r="P116" s="3">
        <v>1.51872262767472</v>
      </c>
      <c r="Q116" s="3">
        <v>1.49040168730612</v>
      </c>
      <c r="R116" s="3">
        <v>1.46140895800684</v>
      </c>
      <c r="S116" s="3">
        <v>1.435391731158</v>
      </c>
      <c r="T116" s="3">
        <v>1.42286019089427</v>
      </c>
      <c r="U116" s="3">
        <v>1.42003012299175</v>
      </c>
      <c r="V116" s="3">
        <v>1.43087678394698</v>
      </c>
      <c r="W116" s="3">
        <v>1.46604358297658</v>
      </c>
      <c r="X116" s="3">
        <v>1.52904390456554</v>
      </c>
      <c r="Y116" s="3">
        <v>1.61446841370767</v>
      </c>
      <c r="Z116" s="3">
        <v>1.69041539256189</v>
      </c>
      <c r="AA116" s="3">
        <v>1.75188875453159</v>
      </c>
      <c r="AB116" s="3">
        <v>1.82853230188571</v>
      </c>
      <c r="AC116" s="3">
        <v>1.91852616406675</v>
      </c>
      <c r="AD116" s="3">
        <v>1.99329299377031</v>
      </c>
      <c r="AE116" s="3">
        <v>2.05118174116241</v>
      </c>
      <c r="AF116" s="3">
        <v>2.11248952680368</v>
      </c>
      <c r="AG116" s="3">
        <v>2.17815901408436</v>
      </c>
      <c r="AH116" s="3">
        <v>2.26663442552773</v>
      </c>
      <c r="AI116" s="3">
        <v>2.37684326569708</v>
      </c>
      <c r="AJ116" s="3">
        <v>2.48740374054962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1.31220317083455</v>
      </c>
      <c r="H117" s="3">
        <v>1.32888319553643</v>
      </c>
      <c r="I117" s="3">
        <v>1.33900307435514</v>
      </c>
      <c r="J117" s="3">
        <v>1.3932264575199</v>
      </c>
      <c r="K117" s="3">
        <v>1.43005521630629</v>
      </c>
      <c r="L117" s="3">
        <v>1.41594492300772</v>
      </c>
      <c r="M117" s="3">
        <v>1.39898369523788</v>
      </c>
      <c r="N117" s="3">
        <v>1.39245718646903</v>
      </c>
      <c r="O117" s="3">
        <v>1.38085409911532</v>
      </c>
      <c r="P117" s="3">
        <v>1.36224422085687</v>
      </c>
      <c r="Q117" s="3">
        <v>1.34613570153482</v>
      </c>
      <c r="R117" s="3">
        <v>1.32863323869431</v>
      </c>
      <c r="S117" s="3">
        <v>1.31357702547423</v>
      </c>
      <c r="T117" s="3">
        <v>1.30666378226675</v>
      </c>
      <c r="U117" s="3">
        <v>1.30331850181035</v>
      </c>
      <c r="V117" s="3">
        <v>1.30529906020819</v>
      </c>
      <c r="W117" s="3">
        <v>1.31930715867374</v>
      </c>
      <c r="X117" s="3">
        <v>1.35082272893118</v>
      </c>
      <c r="Y117" s="3">
        <v>1.40002393209827</v>
      </c>
      <c r="Z117" s="3">
        <v>1.44554762577443</v>
      </c>
      <c r="AA117" s="3">
        <v>1.48631558987273</v>
      </c>
      <c r="AB117" s="3">
        <v>1.54429802099838</v>
      </c>
      <c r="AC117" s="3">
        <v>1.61744939839703</v>
      </c>
      <c r="AD117" s="3">
        <v>1.68761107035764</v>
      </c>
      <c r="AE117" s="3">
        <v>1.75529196077203</v>
      </c>
      <c r="AF117" s="3">
        <v>1.82993340941938</v>
      </c>
      <c r="AG117" s="3">
        <v>1.90589274895066</v>
      </c>
      <c r="AH117" s="3">
        <v>1.99975822744484</v>
      </c>
      <c r="AI117" s="3">
        <v>2.12364315187035</v>
      </c>
      <c r="AJ117" s="3">
        <v>2.26638351796529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2.49788402799002</v>
      </c>
      <c r="H118" s="3">
        <v>2.72216981370937</v>
      </c>
      <c r="I118" s="3">
        <v>2.92068260740223</v>
      </c>
      <c r="J118" s="3">
        <v>3.14772782242843</v>
      </c>
      <c r="K118" s="3">
        <v>3.31724252958616</v>
      </c>
      <c r="L118" s="3">
        <v>3.45587860597928</v>
      </c>
      <c r="M118" s="3">
        <v>3.53137755750548</v>
      </c>
      <c r="N118" s="3">
        <v>3.5926902514631</v>
      </c>
      <c r="O118" s="3">
        <v>3.6528627447929</v>
      </c>
      <c r="P118" s="3">
        <v>3.71545020856116</v>
      </c>
      <c r="Q118" s="3">
        <v>3.65735000565595</v>
      </c>
      <c r="R118" s="3">
        <v>3.65308698131152</v>
      </c>
      <c r="S118" s="3">
        <v>3.63511364832784</v>
      </c>
      <c r="T118" s="3">
        <v>3.60767426896842</v>
      </c>
      <c r="U118" s="3">
        <v>3.58027210756403</v>
      </c>
      <c r="V118" s="3">
        <v>3.56812632505672</v>
      </c>
      <c r="W118" s="3">
        <v>3.57213806049327</v>
      </c>
      <c r="X118" s="3">
        <v>3.59009928655973</v>
      </c>
      <c r="Y118" s="3">
        <v>3.6161241613973</v>
      </c>
      <c r="Z118" s="3">
        <v>3.63271223845851</v>
      </c>
      <c r="AA118" s="3">
        <v>3.63934457794202</v>
      </c>
      <c r="AB118" s="3">
        <v>3.6500378820029</v>
      </c>
      <c r="AC118" s="3">
        <v>3.67391837605007</v>
      </c>
      <c r="AD118" s="3">
        <v>3.70981614231148</v>
      </c>
      <c r="AE118" s="3">
        <v>3.74333935289134</v>
      </c>
      <c r="AF118" s="3">
        <v>3.78686787785169</v>
      </c>
      <c r="AG118" s="3">
        <v>3.87011236249245</v>
      </c>
      <c r="AH118" s="3">
        <v>4.01586942956907</v>
      </c>
      <c r="AI118" s="3">
        <v>4.2134301697185</v>
      </c>
      <c r="AJ118" s="3">
        <v>4.43898237338195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1.96816663896401</v>
      </c>
      <c r="H119" s="3">
        <v>2.06951446010377</v>
      </c>
      <c r="I119" s="3">
        <v>2.15696916427378</v>
      </c>
      <c r="J119" s="3">
        <v>2.25785590155146</v>
      </c>
      <c r="K119" s="3">
        <v>2.34041746070145</v>
      </c>
      <c r="L119" s="3">
        <v>2.39509278720138</v>
      </c>
      <c r="M119" s="3">
        <v>2.43659994079401</v>
      </c>
      <c r="N119" s="3">
        <v>2.49598805156505</v>
      </c>
      <c r="O119" s="3">
        <v>2.57643986228245</v>
      </c>
      <c r="P119" s="3">
        <v>2.65439286681896</v>
      </c>
      <c r="Q119" s="3">
        <v>2.64701682225556</v>
      </c>
      <c r="R119" s="3">
        <v>2.66395866781424</v>
      </c>
      <c r="S119" s="3">
        <v>2.67120967192135</v>
      </c>
      <c r="T119" s="3">
        <v>2.67274758963923</v>
      </c>
      <c r="U119" s="3">
        <v>2.66992113799961</v>
      </c>
      <c r="V119" s="3">
        <v>2.6691152544944</v>
      </c>
      <c r="W119" s="3">
        <v>2.66747837198178</v>
      </c>
      <c r="X119" s="3">
        <v>2.66739863699216</v>
      </c>
      <c r="Y119" s="3">
        <v>2.67474605866007</v>
      </c>
      <c r="Z119" s="3">
        <v>2.68219023558832</v>
      </c>
      <c r="AA119" s="3">
        <v>2.69086776304901</v>
      </c>
      <c r="AB119" s="3">
        <v>2.70974970945514</v>
      </c>
      <c r="AC119" s="3">
        <v>2.74216785806284</v>
      </c>
      <c r="AD119" s="3">
        <v>2.78143231257723</v>
      </c>
      <c r="AE119" s="3">
        <v>2.81069027176141</v>
      </c>
      <c r="AF119" s="3">
        <v>2.83456345392934</v>
      </c>
      <c r="AG119" s="3">
        <v>2.85388084546697</v>
      </c>
      <c r="AH119" s="3">
        <v>2.92004630719976</v>
      </c>
      <c r="AI119" s="3">
        <v>3.0606145520254</v>
      </c>
      <c r="AJ119" s="3">
        <v>3.2432211456471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4.15906922214502</v>
      </c>
      <c r="H120" s="3">
        <v>4.39155735074397</v>
      </c>
      <c r="I120" s="3">
        <v>4.56647183544648</v>
      </c>
      <c r="J120" s="3">
        <v>4.72700985064143</v>
      </c>
      <c r="K120" s="3">
        <v>4.95319492162417</v>
      </c>
      <c r="L120" s="3">
        <v>5.0368290115922</v>
      </c>
      <c r="M120" s="3">
        <v>5.04770715107243</v>
      </c>
      <c r="N120" s="3">
        <v>4.98385912079206</v>
      </c>
      <c r="O120" s="3">
        <v>4.85817326821512</v>
      </c>
      <c r="P120" s="3">
        <v>4.68648612592488</v>
      </c>
      <c r="Q120" s="3">
        <v>4.7808862360385</v>
      </c>
      <c r="R120" s="3">
        <v>4.84974145649259</v>
      </c>
      <c r="S120" s="3">
        <v>4.91836133226687</v>
      </c>
      <c r="T120" s="3">
        <v>4.99062880786596</v>
      </c>
      <c r="U120" s="3">
        <v>5.04949681207665</v>
      </c>
      <c r="V120" s="3">
        <v>5.17899712641647</v>
      </c>
      <c r="W120" s="3">
        <v>5.30705224348464</v>
      </c>
      <c r="X120" s="3">
        <v>5.47455610607739</v>
      </c>
      <c r="Y120" s="3">
        <v>5.70683163338255</v>
      </c>
      <c r="Z120" s="3">
        <v>5.98244872894129</v>
      </c>
      <c r="AA120" s="3">
        <v>6.07812577889142</v>
      </c>
      <c r="AB120" s="3">
        <v>6.26169990751217</v>
      </c>
      <c r="AC120" s="3">
        <v>6.45252488542288</v>
      </c>
      <c r="AD120" s="3">
        <v>6.62559975909229</v>
      </c>
      <c r="AE120" s="3">
        <v>6.77680920530261</v>
      </c>
      <c r="AF120" s="3">
        <v>6.91478788688044</v>
      </c>
      <c r="AG120" s="3">
        <v>7.02222132307858</v>
      </c>
      <c r="AH120" s="3">
        <v>7.15515318489086</v>
      </c>
      <c r="AI120" s="3">
        <v>7.33127807170133</v>
      </c>
      <c r="AJ120" s="3">
        <v>7.52638342217584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2.71670245367346</v>
      </c>
      <c r="H121" s="3">
        <v>2.78937698821456</v>
      </c>
      <c r="I121" s="3">
        <v>2.84061683826689</v>
      </c>
      <c r="J121" s="3">
        <v>2.8927591601991</v>
      </c>
      <c r="K121" s="3">
        <v>2.93911873092942</v>
      </c>
      <c r="L121" s="3">
        <v>2.95670443770353</v>
      </c>
      <c r="M121" s="3">
        <v>2.94949772051432</v>
      </c>
      <c r="N121" s="3">
        <v>2.92097712116665</v>
      </c>
      <c r="O121" s="3">
        <v>2.85340160123919</v>
      </c>
      <c r="P121" s="3">
        <v>2.76511478457339</v>
      </c>
      <c r="Q121" s="3">
        <v>2.82317496245806</v>
      </c>
      <c r="R121" s="3">
        <v>2.84803949917587</v>
      </c>
      <c r="S121" s="3">
        <v>2.85880463676042</v>
      </c>
      <c r="T121" s="3">
        <v>2.85950284958374</v>
      </c>
      <c r="U121" s="3">
        <v>2.87005185662786</v>
      </c>
      <c r="V121" s="3">
        <v>2.907596283917</v>
      </c>
      <c r="W121" s="3">
        <v>2.96679276601743</v>
      </c>
      <c r="X121" s="3">
        <v>3.05586911836127</v>
      </c>
      <c r="Y121" s="3">
        <v>3.18667151458118</v>
      </c>
      <c r="Z121" s="3">
        <v>3.32494044636663</v>
      </c>
      <c r="AA121" s="3">
        <v>3.36320606233479</v>
      </c>
      <c r="AB121" s="3">
        <v>3.44136072849399</v>
      </c>
      <c r="AC121" s="3">
        <v>3.52760994095882</v>
      </c>
      <c r="AD121" s="3">
        <v>3.60939567200736</v>
      </c>
      <c r="AE121" s="3">
        <v>3.67684369982771</v>
      </c>
      <c r="AF121" s="3">
        <v>3.72768138107836</v>
      </c>
      <c r="AG121" s="3">
        <v>3.73148619689335</v>
      </c>
      <c r="AH121" s="3">
        <v>3.75987864914322</v>
      </c>
      <c r="AI121" s="3">
        <v>3.86331401050405</v>
      </c>
      <c r="AJ121" s="3">
        <v>4.01373177288918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3.83326047431515</v>
      </c>
      <c r="H122" s="3">
        <v>4.15711312049834</v>
      </c>
      <c r="I122" s="3">
        <v>4.43870168379711</v>
      </c>
      <c r="J122" s="3">
        <v>4.69205321239529</v>
      </c>
      <c r="K122" s="3">
        <v>4.77578687301692</v>
      </c>
      <c r="L122" s="3">
        <v>4.85101534168116</v>
      </c>
      <c r="M122" s="3">
        <v>4.846639883194</v>
      </c>
      <c r="N122" s="3">
        <v>4.77003795306107</v>
      </c>
      <c r="O122" s="3">
        <v>4.64750231452172</v>
      </c>
      <c r="P122" s="3">
        <v>4.50152770703374</v>
      </c>
      <c r="Q122" s="3">
        <v>4.34767706096381</v>
      </c>
      <c r="R122" s="3">
        <v>4.21409654513385</v>
      </c>
      <c r="S122" s="3">
        <v>4.1028881539704</v>
      </c>
      <c r="T122" s="3">
        <v>4.02366006653618</v>
      </c>
      <c r="U122" s="3">
        <v>4.05585536368539</v>
      </c>
      <c r="V122" s="3">
        <v>4.08644407625698</v>
      </c>
      <c r="W122" s="3">
        <v>4.14540137537928</v>
      </c>
      <c r="X122" s="3">
        <v>4.214221612473</v>
      </c>
      <c r="Y122" s="3">
        <v>4.2717408992627</v>
      </c>
      <c r="Z122" s="3">
        <v>4.29003928546593</v>
      </c>
      <c r="AA122" s="3">
        <v>4.55952873890216</v>
      </c>
      <c r="AB122" s="3">
        <v>4.77475340862087</v>
      </c>
      <c r="AC122" s="3">
        <v>5.01010915841157</v>
      </c>
      <c r="AD122" s="3">
        <v>5.26685194774476</v>
      </c>
      <c r="AE122" s="3">
        <v>5.52131889504184</v>
      </c>
      <c r="AF122" s="3">
        <v>5.78586140295269</v>
      </c>
      <c r="AG122" s="3">
        <v>6.0473249572643</v>
      </c>
      <c r="AH122" s="3">
        <v>6.3650876262654</v>
      </c>
      <c r="AI122" s="3">
        <v>6.78382746989053</v>
      </c>
      <c r="AJ122" s="3">
        <v>7.26019092046797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2.22934137951502</v>
      </c>
      <c r="H123" s="3">
        <v>2.34297797789528</v>
      </c>
      <c r="I123" s="3">
        <v>2.43957203615237</v>
      </c>
      <c r="J123" s="3">
        <v>2.52006005144271</v>
      </c>
      <c r="K123" s="3">
        <v>2.55679296727841</v>
      </c>
      <c r="L123" s="3">
        <v>2.58270569767281</v>
      </c>
      <c r="M123" s="3">
        <v>2.5734674265805</v>
      </c>
      <c r="N123" s="3">
        <v>2.5459730055372</v>
      </c>
      <c r="O123" s="3">
        <v>2.50575189410113</v>
      </c>
      <c r="P123" s="3">
        <v>2.47341921748804</v>
      </c>
      <c r="Q123" s="3">
        <v>2.41304978940898</v>
      </c>
      <c r="R123" s="3">
        <v>2.34051510540945</v>
      </c>
      <c r="S123" s="3">
        <v>2.26512940098302</v>
      </c>
      <c r="T123" s="3">
        <v>2.1972265603787</v>
      </c>
      <c r="U123" s="3">
        <v>2.15244410614535</v>
      </c>
      <c r="V123" s="3">
        <v>2.14383967868337</v>
      </c>
      <c r="W123" s="3">
        <v>2.15131063593331</v>
      </c>
      <c r="X123" s="3">
        <v>2.15792054040767</v>
      </c>
      <c r="Y123" s="3">
        <v>2.14390730293089</v>
      </c>
      <c r="Z123" s="3">
        <v>2.12045886765348</v>
      </c>
      <c r="AA123" s="3">
        <v>2.21600223366195</v>
      </c>
      <c r="AB123" s="3">
        <v>2.28842756151942</v>
      </c>
      <c r="AC123" s="3">
        <v>2.36558537590088</v>
      </c>
      <c r="AD123" s="3">
        <v>2.44441999572083</v>
      </c>
      <c r="AE123" s="3">
        <v>2.52915689042899</v>
      </c>
      <c r="AF123" s="3">
        <v>2.6088730319399</v>
      </c>
      <c r="AG123" s="3">
        <v>2.67666943369413</v>
      </c>
      <c r="AH123" s="3">
        <v>2.77980707352941</v>
      </c>
      <c r="AI123" s="3">
        <v>2.96075058239025</v>
      </c>
      <c r="AJ123" s="3">
        <v>3.17720054207046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2.33135011626171</v>
      </c>
      <c r="H124" s="3">
        <v>2.46290105700389</v>
      </c>
      <c r="I124" s="3">
        <v>2.55563178604798</v>
      </c>
      <c r="J124" s="3">
        <v>2.6086123026227</v>
      </c>
      <c r="K124" s="3">
        <v>2.61912519957896</v>
      </c>
      <c r="L124" s="3">
        <v>2.59234211421921</v>
      </c>
      <c r="M124" s="3">
        <v>2.5416233342698</v>
      </c>
      <c r="N124" s="3">
        <v>2.46874337695425</v>
      </c>
      <c r="O124" s="3">
        <v>2.38964708506434</v>
      </c>
      <c r="P124" s="3">
        <v>2.35335484864436</v>
      </c>
      <c r="Q124" s="3">
        <v>2.35588073151161</v>
      </c>
      <c r="R124" s="3">
        <v>2.37289557234633</v>
      </c>
      <c r="S124" s="3">
        <v>2.39776070984587</v>
      </c>
      <c r="T124" s="3">
        <v>2.42441898608813</v>
      </c>
      <c r="U124" s="3">
        <v>2.39341500574517</v>
      </c>
      <c r="V124" s="3">
        <v>2.4195215138605</v>
      </c>
      <c r="W124" s="3">
        <v>2.44496630115711</v>
      </c>
      <c r="X124" s="3">
        <v>2.47141236645127</v>
      </c>
      <c r="Y124" s="3">
        <v>2.49541494649331</v>
      </c>
      <c r="Z124" s="3">
        <v>2.51822750484014</v>
      </c>
      <c r="AA124" s="3">
        <v>2.51575698252266</v>
      </c>
      <c r="AB124" s="3">
        <v>2.49526612994621</v>
      </c>
      <c r="AC124" s="3">
        <v>2.47818738211764</v>
      </c>
      <c r="AD124" s="3">
        <v>2.47402697106187</v>
      </c>
      <c r="AE124" s="3">
        <v>2.52509337162382</v>
      </c>
      <c r="AF124" s="3">
        <v>2.58729471673899</v>
      </c>
      <c r="AG124" s="3">
        <v>2.65900300501385</v>
      </c>
      <c r="AH124" s="3">
        <v>2.72986676777094</v>
      </c>
      <c r="AI124" s="3">
        <v>2.78578404245423</v>
      </c>
      <c r="AJ124" s="3">
        <v>2.81208758475379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1.32445584165822</v>
      </c>
      <c r="H125" s="3">
        <v>1.36034381008188</v>
      </c>
      <c r="I125" s="3">
        <v>1.38734912429855</v>
      </c>
      <c r="J125" s="3">
        <v>1.40438596982181</v>
      </c>
      <c r="K125" s="3">
        <v>1.40879125940021</v>
      </c>
      <c r="L125" s="3">
        <v>1.39662265242731</v>
      </c>
      <c r="M125" s="3">
        <v>1.38259945846332</v>
      </c>
      <c r="N125" s="3">
        <v>1.36597851104998</v>
      </c>
      <c r="O125" s="3">
        <v>1.34892139862358</v>
      </c>
      <c r="P125" s="3">
        <v>1.3317284429717</v>
      </c>
      <c r="Q125" s="3">
        <v>1.34046492062979</v>
      </c>
      <c r="R125" s="3">
        <v>1.33588079321623</v>
      </c>
      <c r="S125" s="3">
        <v>1.31988188833691</v>
      </c>
      <c r="T125" s="3">
        <v>1.29844157732874</v>
      </c>
      <c r="U125" s="3">
        <v>1.2697930248545</v>
      </c>
      <c r="V125" s="3">
        <v>1.26422426590603</v>
      </c>
      <c r="W125" s="3">
        <v>1.2641615059181</v>
      </c>
      <c r="X125" s="3">
        <v>1.26726765353593</v>
      </c>
      <c r="Y125" s="3">
        <v>1.27169141149479</v>
      </c>
      <c r="Z125" s="3">
        <v>1.28458946878716</v>
      </c>
      <c r="AA125" s="3">
        <v>1.2821740425352</v>
      </c>
      <c r="AB125" s="3">
        <v>1.27220497320088</v>
      </c>
      <c r="AC125" s="3">
        <v>1.26379349599127</v>
      </c>
      <c r="AD125" s="3">
        <v>1.25921702081178</v>
      </c>
      <c r="AE125" s="3">
        <v>1.26218665293271</v>
      </c>
      <c r="AF125" s="3">
        <v>1.28251581176566</v>
      </c>
      <c r="AG125" s="3">
        <v>1.29447815890896</v>
      </c>
      <c r="AH125" s="3">
        <v>1.30855879232588</v>
      </c>
      <c r="AI125" s="3">
        <v>1.32518095282063</v>
      </c>
      <c r="AJ125" s="3">
        <v>1.34615950043483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0.430745063468216</v>
      </c>
      <c r="H126" s="3">
        <v>0.460085669454929</v>
      </c>
      <c r="I126" s="3">
        <v>0.490702530398052</v>
      </c>
      <c r="J126" s="3">
        <v>0.520808771479093</v>
      </c>
      <c r="K126" s="3">
        <v>0.547055232475696</v>
      </c>
      <c r="L126" s="3">
        <v>0.580256872493816</v>
      </c>
      <c r="M126" s="3">
        <v>0.5722286227722529</v>
      </c>
      <c r="N126" s="3">
        <v>0.5612922941143</v>
      </c>
      <c r="O126" s="3">
        <v>0.549624112673789</v>
      </c>
      <c r="P126" s="3">
        <v>0.538907960346699</v>
      </c>
      <c r="Q126" s="3">
        <v>0.536300650612222</v>
      </c>
      <c r="R126" s="3">
        <v>0.525682125857219</v>
      </c>
      <c r="S126" s="3">
        <v>0.515414286501367</v>
      </c>
      <c r="T126" s="3">
        <v>0.506520405515973</v>
      </c>
      <c r="U126" s="3">
        <v>0.499795249780796</v>
      </c>
      <c r="V126" s="3">
        <v>0.500095770137953</v>
      </c>
      <c r="W126" s="3">
        <v>0.499260007393063</v>
      </c>
      <c r="X126" s="3">
        <v>0.501801606718394</v>
      </c>
      <c r="Y126" s="3">
        <v>0.506589574632715</v>
      </c>
      <c r="Z126" s="3">
        <v>0.525045857842135</v>
      </c>
      <c r="AA126" s="3">
        <v>0.551252070943449</v>
      </c>
      <c r="AB126" s="3">
        <v>0.570777509705915</v>
      </c>
      <c r="AC126" s="3">
        <v>0.586697473634723</v>
      </c>
      <c r="AD126" s="3">
        <v>0.599175764264358</v>
      </c>
      <c r="AE126" s="3">
        <v>0.587155858164699</v>
      </c>
      <c r="AF126" s="3">
        <v>0.599946970284837</v>
      </c>
      <c r="AG126" s="3">
        <v>0.610579313733833</v>
      </c>
      <c r="AH126" s="3">
        <v>0.622613627011171</v>
      </c>
      <c r="AI126" s="3">
        <v>0.635971106651129</v>
      </c>
      <c r="AJ126" s="3">
        <v>0.6566146521924801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0.316119420018898</v>
      </c>
      <c r="H127" s="3">
        <v>0.331254266047501</v>
      </c>
      <c r="I127" s="3">
        <v>0.345669165615727</v>
      </c>
      <c r="J127" s="3">
        <v>0.358897681573625</v>
      </c>
      <c r="K127" s="3">
        <v>0.370036137785439</v>
      </c>
      <c r="L127" s="3">
        <v>0.379286997576585</v>
      </c>
      <c r="M127" s="3">
        <v>0.380627658094252</v>
      </c>
      <c r="N127" s="3">
        <v>0.380971787151578</v>
      </c>
      <c r="O127" s="3">
        <v>0.380744120049956</v>
      </c>
      <c r="P127" s="3">
        <v>0.380062206199794</v>
      </c>
      <c r="Q127" s="3">
        <v>0.374847022331898</v>
      </c>
      <c r="R127" s="3">
        <v>0.368473144332557</v>
      </c>
      <c r="S127" s="3">
        <v>0.359573667352513</v>
      </c>
      <c r="T127" s="3">
        <v>0.3503569299034</v>
      </c>
      <c r="U127" s="3">
        <v>0.34273796854246</v>
      </c>
      <c r="V127" s="3">
        <v>0.33857051466049</v>
      </c>
      <c r="W127" s="3">
        <v>0.339455058078209</v>
      </c>
      <c r="X127" s="3">
        <v>0.342319311862026</v>
      </c>
      <c r="Y127" s="3">
        <v>0.346347684861158</v>
      </c>
      <c r="Z127" s="3">
        <v>0.350533908543193</v>
      </c>
      <c r="AA127" s="3">
        <v>0.362127528322401</v>
      </c>
      <c r="AB127" s="3">
        <v>0.36989564405036</v>
      </c>
      <c r="AC127" s="3">
        <v>0.375398411292487</v>
      </c>
      <c r="AD127" s="3">
        <v>0.379350426536583</v>
      </c>
      <c r="AE127" s="3">
        <v>0.37912924797973</v>
      </c>
      <c r="AF127" s="3">
        <v>0.384465452832596</v>
      </c>
      <c r="AG127" s="3">
        <v>0.387000012413216</v>
      </c>
      <c r="AH127" s="3">
        <v>0.391624504813642</v>
      </c>
      <c r="AI127" s="3">
        <v>0.401477456756018</v>
      </c>
      <c r="AJ127" s="3">
        <v>0.418504475250229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0.014300543924765</v>
      </c>
      <c r="H128" s="3">
        <v>0.0166209070017278</v>
      </c>
      <c r="I128" s="3">
        <v>0.0190723972133434</v>
      </c>
      <c r="J128" s="3">
        <v>0.0215267337638963</v>
      </c>
      <c r="K128" s="3">
        <v>0.0237857734958296</v>
      </c>
      <c r="L128" s="3">
        <v>0.0236238048742096</v>
      </c>
      <c r="M128" s="3">
        <v>0.0233728220591938</v>
      </c>
      <c r="N128" s="3">
        <v>0.0231760988820617</v>
      </c>
      <c r="O128" s="3">
        <v>0.0230364270803978</v>
      </c>
      <c r="P128" s="3">
        <v>0.0229965163288529</v>
      </c>
      <c r="Q128" s="3">
        <v>0.0219890549079566</v>
      </c>
      <c r="R128" s="3">
        <v>0.0225410465878565</v>
      </c>
      <c r="S128" s="3">
        <v>0.0231424766548283</v>
      </c>
      <c r="T128" s="3">
        <v>0.023828026740101</v>
      </c>
      <c r="U128" s="3">
        <v>0.0246178130321307</v>
      </c>
      <c r="V128" s="3">
        <v>0.0265549363720704</v>
      </c>
      <c r="W128" s="3">
        <v>0.0259794841306907</v>
      </c>
      <c r="X128" s="3">
        <v>0.0255965407768159</v>
      </c>
      <c r="Y128" s="3">
        <v>0.0253716781780138</v>
      </c>
      <c r="Z128" s="3">
        <v>0.025291080314019</v>
      </c>
      <c r="AA128" s="3">
        <v>0.0255466177855559</v>
      </c>
      <c r="AB128" s="3">
        <v>0.0254494048647131</v>
      </c>
      <c r="AC128" s="3">
        <v>0.0252152404269606</v>
      </c>
      <c r="AD128" s="3">
        <v>0.0250407465690599</v>
      </c>
      <c r="AE128" s="3">
        <v>0.0250732737760829</v>
      </c>
      <c r="AF128" s="3">
        <v>0.0258591653799058</v>
      </c>
      <c r="AG128" s="3">
        <v>0.0264475011888894</v>
      </c>
      <c r="AH128" s="3">
        <v>0.0273273515289913</v>
      </c>
      <c r="AI128" s="3">
        <v>0.0283699857696402</v>
      </c>
      <c r="AJ128" s="3">
        <v>0.0306218733059511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0.0210875374677075</v>
      </c>
      <c r="H129" s="3">
        <v>0.0224764692238497</v>
      </c>
      <c r="I129" s="3">
        <v>0.0238831476316513</v>
      </c>
      <c r="J129" s="3">
        <v>0.0252922718190321</v>
      </c>
      <c r="K129" s="3">
        <v>0.0266625810650984</v>
      </c>
      <c r="L129" s="3">
        <v>0.028397980942743</v>
      </c>
      <c r="M129" s="3">
        <v>0.0301178960460755</v>
      </c>
      <c r="N129" s="3">
        <v>0.0318660034661081</v>
      </c>
      <c r="O129" s="3">
        <v>0.0335959986797032</v>
      </c>
      <c r="P129" s="3">
        <v>0.0352112202164397</v>
      </c>
      <c r="Q129" s="3">
        <v>0.0354214896698314</v>
      </c>
      <c r="R129" s="3">
        <v>0.0359140510556507</v>
      </c>
      <c r="S129" s="3">
        <v>0.0364536027607575</v>
      </c>
      <c r="T129" s="3">
        <v>0.0370875063162289</v>
      </c>
      <c r="U129" s="3">
        <v>0.0378714439408595</v>
      </c>
      <c r="V129" s="3">
        <v>0.0386510938926327</v>
      </c>
      <c r="W129" s="3">
        <v>0.0394538654249948</v>
      </c>
      <c r="X129" s="3">
        <v>0.0405183256062595</v>
      </c>
      <c r="Y129" s="3">
        <v>0.0417752430200792</v>
      </c>
      <c r="Z129" s="3">
        <v>0.0431503372449069</v>
      </c>
      <c r="AA129" s="3">
        <v>0.0440839091159573</v>
      </c>
      <c r="AB129" s="3">
        <v>0.0442690702774516</v>
      </c>
      <c r="AC129" s="3">
        <v>0.0441925565778533</v>
      </c>
      <c r="AD129" s="3">
        <v>0.0440897169126412</v>
      </c>
      <c r="AE129" s="3">
        <v>0.0441588233664479</v>
      </c>
      <c r="AF129" s="3">
        <v>0.0447162813161631</v>
      </c>
      <c r="AG129" s="3">
        <v>0.0453733671568448</v>
      </c>
      <c r="AH129" s="3">
        <v>0.0464499743384523</v>
      </c>
      <c r="AI129" s="3">
        <v>0.0481332486604111</v>
      </c>
      <c r="AJ129" s="3">
        <v>0.0501810097916846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0.153860192280765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0.509193376226507</v>
      </c>
      <c r="AB132" s="3"/>
      <c r="AC132" s="3"/>
      <c r="AD132" s="3"/>
      <c r="AE132" s="3"/>
      <c r="AF132" s="3">
        <v>0.625897595866268</v>
      </c>
      <c r="AG132" s="3"/>
      <c r="AH132" s="3"/>
      <c r="AI132" s="3"/>
      <c r="AJ132" s="3">
        <v>0.626804073428723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0.144264189747577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0.486273276500153</v>
      </c>
      <c r="AB133" s="3"/>
      <c r="AC133" s="3"/>
      <c r="AD133" s="3"/>
      <c r="AE133" s="3"/>
      <c r="AF133" s="3">
        <v>0.555928605472504</v>
      </c>
      <c r="AG133" s="3"/>
      <c r="AH133" s="3"/>
      <c r="AI133" s="3"/>
      <c r="AJ133" s="3">
        <v>0.5226521964206911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0.125808198719235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0.248145683773493</v>
      </c>
      <c r="AB134" s="3"/>
      <c r="AC134" s="3"/>
      <c r="AD134" s="3"/>
      <c r="AE134" s="3"/>
      <c r="AF134" s="3">
        <v>0.299094310133732</v>
      </c>
      <c r="AG134" s="3"/>
      <c r="AH134" s="3"/>
      <c r="AI134" s="3"/>
      <c r="AJ134" s="3">
        <v>0.298600177571277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0.219081612252423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0.522827279499847</v>
      </c>
      <c r="AB135" s="3"/>
      <c r="AC135" s="3"/>
      <c r="AD135" s="3"/>
      <c r="AE135" s="3"/>
      <c r="AF135" s="3">
        <v>0.577399593527496</v>
      </c>
      <c r="AG135" s="3"/>
      <c r="AH135" s="3"/>
      <c r="AI135" s="3"/>
      <c r="AJ135" s="3">
        <v>0.514007044579309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0.41617193325581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0.183068925601862</v>
      </c>
      <c r="AB136" s="3"/>
      <c r="AC136" s="3"/>
      <c r="AD136" s="3"/>
      <c r="AE136" s="3"/>
      <c r="AF136" s="3">
        <v>0.199332395975345</v>
      </c>
      <c r="AG136" s="3"/>
      <c r="AH136" s="3"/>
      <c r="AI136" s="3"/>
      <c r="AJ136" s="3">
        <v>0.229995676523247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1.24294985816316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0.63423360563503</v>
      </c>
      <c r="AB137" s="3"/>
      <c r="AC137" s="3"/>
      <c r="AD137" s="3"/>
      <c r="AE137" s="3"/>
      <c r="AF137" s="3">
        <v>0.629329883484351</v>
      </c>
      <c r="AG137" s="3"/>
      <c r="AH137" s="3"/>
      <c r="AI137" s="3"/>
      <c r="AJ137" s="3">
        <v>0.694228225274342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0.784355781615351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0.6340320651686679</v>
      </c>
      <c r="AB138" s="3"/>
      <c r="AC138" s="3"/>
      <c r="AD138" s="3"/>
      <c r="AE138" s="3"/>
      <c r="AF138" s="3">
        <v>0.629557357526504</v>
      </c>
      <c r="AG138" s="3"/>
      <c r="AH138" s="3"/>
      <c r="AI138" s="3"/>
      <c r="AJ138" s="3">
        <v>0.580942409269726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2.25528846628483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1.48077806160908</v>
      </c>
      <c r="AB139" s="3"/>
      <c r="AC139" s="3"/>
      <c r="AD139" s="3"/>
      <c r="AE139" s="3"/>
      <c r="AF139" s="3">
        <v>1.42143647300106</v>
      </c>
      <c r="AG139" s="3"/>
      <c r="AH139" s="3"/>
      <c r="AI139" s="3"/>
      <c r="AJ139" s="3">
        <v>1.40209334059412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1.66505457212884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2.94931406922947</v>
      </c>
      <c r="AB140" s="3"/>
      <c r="AC140" s="3"/>
      <c r="AD140" s="3"/>
      <c r="AE140" s="3"/>
      <c r="AF140" s="3">
        <v>2.97518122549815</v>
      </c>
      <c r="AG140" s="3"/>
      <c r="AH140" s="3"/>
      <c r="AI140" s="3"/>
      <c r="AJ140" s="3">
        <v>3.08711517320702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1.34722530955201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2.11009230775588</v>
      </c>
      <c r="AB141" s="3"/>
      <c r="AC141" s="3"/>
      <c r="AD141" s="3"/>
      <c r="AE141" s="3"/>
      <c r="AF141" s="3">
        <v>2.00559603351459</v>
      </c>
      <c r="AG141" s="3"/>
      <c r="AH141" s="3"/>
      <c r="AI141" s="3"/>
      <c r="AJ141" s="3">
        <v>1.83024074313154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2.45773010049221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2.34570453548717</v>
      </c>
      <c r="AB142" s="3"/>
      <c r="AC142" s="3"/>
      <c r="AD142" s="3"/>
      <c r="AE142" s="3"/>
      <c r="AF142" s="3">
        <v>2.82683438276397</v>
      </c>
      <c r="AG142" s="3"/>
      <c r="AH142" s="3"/>
      <c r="AI142" s="3"/>
      <c r="AJ142" s="3">
        <v>3.64879037839763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2.25588411457998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1.9274139147667</v>
      </c>
      <c r="AB143" s="3"/>
      <c r="AC143" s="3"/>
      <c r="AD143" s="3"/>
      <c r="AE143" s="3"/>
      <c r="AF143" s="3">
        <v>1.73239878151872</v>
      </c>
      <c r="AG143" s="3"/>
      <c r="AH143" s="3"/>
      <c r="AI143" s="3"/>
      <c r="AJ143" s="3">
        <v>1.59955799643794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3.90281124350778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2.85818388051283</v>
      </c>
      <c r="AB144" s="3"/>
      <c r="AC144" s="3"/>
      <c r="AD144" s="3"/>
      <c r="AE144" s="3"/>
      <c r="AF144" s="3">
        <v>3.00143128423603</v>
      </c>
      <c r="AG144" s="3"/>
      <c r="AH144" s="3"/>
      <c r="AI144" s="3"/>
      <c r="AJ144" s="3">
        <v>4.01730583160237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3.43976789342002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2.9886904022333</v>
      </c>
      <c r="AB145" s="3"/>
      <c r="AC145" s="3"/>
      <c r="AD145" s="3"/>
      <c r="AE145" s="3"/>
      <c r="AF145" s="3">
        <v>2.25679585048128</v>
      </c>
      <c r="AG145" s="3"/>
      <c r="AH145" s="3"/>
      <c r="AI145" s="3"/>
      <c r="AJ145" s="3">
        <v>2.02118718556206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2.63351655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3.768332958</v>
      </c>
      <c r="AB146" s="3"/>
      <c r="AC146" s="3"/>
      <c r="AD146" s="3"/>
      <c r="AE146" s="3"/>
      <c r="AF146" s="3">
        <v>3.697731018</v>
      </c>
      <c r="AG146" s="3"/>
      <c r="AH146" s="3"/>
      <c r="AI146" s="3"/>
      <c r="AJ146" s="3">
        <v>3.613054276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4.817880154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4.601931572</v>
      </c>
      <c r="AB147" s="3"/>
      <c r="AC147" s="3"/>
      <c r="AD147" s="3"/>
      <c r="AE147" s="3"/>
      <c r="AF147" s="3">
        <v>4.595008373</v>
      </c>
      <c r="AG147" s="3"/>
      <c r="AH147" s="3"/>
      <c r="AI147" s="3"/>
      <c r="AJ147" s="3">
        <v>4.312428951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2.878910542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2.671620846</v>
      </c>
      <c r="AB148" s="3"/>
      <c r="AC148" s="3"/>
      <c r="AD148" s="3"/>
      <c r="AE148" s="3"/>
      <c r="AF148" s="3">
        <v>3.616202831</v>
      </c>
      <c r="AG148" s="3"/>
      <c r="AH148" s="3"/>
      <c r="AI148" s="3"/>
      <c r="AJ148" s="3">
        <v>4.832253933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3.664126396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2.683378696</v>
      </c>
      <c r="AB149" s="3"/>
      <c r="AC149" s="3"/>
      <c r="AD149" s="3"/>
      <c r="AE149" s="3"/>
      <c r="AF149" s="3">
        <v>3.21255016300001</v>
      </c>
      <c r="AG149" s="3"/>
      <c r="AH149" s="3"/>
      <c r="AI149" s="3"/>
      <c r="AJ149" s="3">
        <v>4.05789566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1.26124846557766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1.48516855539176</v>
      </c>
      <c r="AB150" s="3"/>
      <c r="AC150" s="3"/>
      <c r="AD150" s="3"/>
      <c r="AE150" s="3"/>
      <c r="AF150" s="3">
        <v>1.54688764591511</v>
      </c>
      <c r="AG150" s="3"/>
      <c r="AH150" s="3"/>
      <c r="AI150" s="3"/>
      <c r="AJ150" s="3">
        <v>1.65642186165002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2.66194015838548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2.55063625536713</v>
      </c>
      <c r="AB151" s="3"/>
      <c r="AC151" s="3"/>
      <c r="AD151" s="3"/>
      <c r="AE151" s="3"/>
      <c r="AF151" s="3">
        <v>2.60590665420439</v>
      </c>
      <c r="AG151" s="3"/>
      <c r="AH151" s="3"/>
      <c r="AI151" s="3"/>
      <c r="AJ151" s="3">
        <v>2.78109338031368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0.294928513532852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0.386751601581329</v>
      </c>
      <c r="AB152" s="3"/>
      <c r="AC152" s="3"/>
      <c r="AD152" s="3"/>
      <c r="AE152" s="3"/>
      <c r="AF152" s="3">
        <v>0.438464027469902</v>
      </c>
      <c r="AG152" s="3"/>
      <c r="AH152" s="3"/>
      <c r="AI152" s="3"/>
      <c r="AJ152" s="3">
        <v>0.480117843795332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0.917505026936693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0.946889240131416</v>
      </c>
      <c r="AB153" s="3"/>
      <c r="AC153" s="3"/>
      <c r="AD153" s="3"/>
      <c r="AE153" s="3"/>
      <c r="AF153" s="3">
        <v>1.07098256537859</v>
      </c>
      <c r="AG153" s="3"/>
      <c r="AH153" s="3"/>
      <c r="AI153" s="3"/>
      <c r="AJ153" s="3">
        <v>1.20578629452957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0.0110371450734079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0.0160691892855509</v>
      </c>
      <c r="AB154" s="3"/>
      <c r="AC154" s="3"/>
      <c r="AD154" s="3"/>
      <c r="AE154" s="3"/>
      <c r="AF154" s="3">
        <v>0.0171837494533388</v>
      </c>
      <c r="AG154" s="3"/>
      <c r="AH154" s="3"/>
      <c r="AI154" s="3"/>
      <c r="AJ154" s="3">
        <v>0.0208064767388453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0.0948010134939017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0.128747953242817</v>
      </c>
      <c r="AB155" s="3"/>
      <c r="AC155" s="3"/>
      <c r="AD155" s="3"/>
      <c r="AE155" s="3"/>
      <c r="AF155" s="3">
        <v>0.139774681578671</v>
      </c>
      <c r="AG155" s="3"/>
      <c r="AH155" s="3"/>
      <c r="AI155" s="3"/>
      <c r="AJ155" s="3">
        <v>0.161088922972549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0.07913204065175532</v>
      </c>
      <c r="M160" s="3"/>
      <c r="N160" s="3"/>
      <c r="O160" s="3"/>
      <c r="P160" s="3"/>
      <c r="Q160" s="3">
        <v>0.079940476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0.132941276</v>
      </c>
      <c r="AB160" s="3"/>
      <c r="AC160" s="3"/>
      <c r="AD160" s="3"/>
      <c r="AE160" s="3"/>
      <c r="AF160" s="3">
        <v>0.097875901</v>
      </c>
      <c r="AG160" s="3"/>
      <c r="AH160" s="3"/>
      <c r="AI160" s="3"/>
      <c r="AJ160" s="3">
        <v>0.08472263100000001</v>
      </c>
      <c r="AK160" s="3"/>
      <c r="AL160" s="3"/>
      <c r="AM160" s="3"/>
      <c r="AN160" s="3"/>
      <c r="AO160" s="3">
        <v>0.08639091377427888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0.02640820550109565</v>
      </c>
      <c r="M161" s="3"/>
      <c r="N161" s="3"/>
      <c r="O161" s="3"/>
      <c r="P161" s="3"/>
      <c r="Q161" s="3">
        <v>0.026701767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0.048843775</v>
      </c>
      <c r="AB161" s="3"/>
      <c r="AC161" s="3"/>
      <c r="AD161" s="3"/>
      <c r="AE161" s="3"/>
      <c r="AF161" s="3">
        <v>0.033506859</v>
      </c>
      <c r="AG161" s="3"/>
      <c r="AH161" s="3"/>
      <c r="AI161" s="3"/>
      <c r="AJ161" s="3">
        <v>0.026761593</v>
      </c>
      <c r="AK161" s="3"/>
      <c r="AL161" s="3"/>
      <c r="AM161" s="3"/>
      <c r="AN161" s="3"/>
      <c r="AO161" s="3">
        <v>0.02723122665227629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0.6490427914505136</v>
      </c>
      <c r="M162" s="3"/>
      <c r="N162" s="3"/>
      <c r="O162" s="3"/>
      <c r="P162" s="3"/>
      <c r="Q162" s="3">
        <v>0.66320387323032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0.338634841910243</v>
      </c>
      <c r="AB162" s="3"/>
      <c r="AC162" s="3"/>
      <c r="AD162" s="3"/>
      <c r="AE162" s="3"/>
      <c r="AF162" s="3">
        <v>0.246916385128074</v>
      </c>
      <c r="AG162" s="3"/>
      <c r="AH162" s="3"/>
      <c r="AI162" s="3"/>
      <c r="AJ162" s="3">
        <v>0.244416545955927</v>
      </c>
      <c r="AK162" s="3"/>
      <c r="AL162" s="3"/>
      <c r="AM162" s="3"/>
      <c r="AN162" s="3"/>
      <c r="AO162" s="3">
        <v>0.2517823934765497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0.1458143356138749</v>
      </c>
      <c r="M163" s="3"/>
      <c r="N163" s="3"/>
      <c r="O163" s="3"/>
      <c r="P163" s="3"/>
      <c r="Q163" s="3">
        <v>0.149395961641178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0.0890718436572451</v>
      </c>
      <c r="AB163" s="3"/>
      <c r="AC163" s="3"/>
      <c r="AD163" s="3"/>
      <c r="AE163" s="3"/>
      <c r="AF163" s="3">
        <v>0.0663525577675592</v>
      </c>
      <c r="AG163" s="3"/>
      <c r="AH163" s="3"/>
      <c r="AI163" s="3"/>
      <c r="AJ163" s="3">
        <v>0.0652817055856464</v>
      </c>
      <c r="AK163" s="3"/>
      <c r="AL163" s="3"/>
      <c r="AM163" s="3"/>
      <c r="AN163" s="3"/>
      <c r="AO163" s="3">
        <v>0.06701776369927154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2.392400173874826</v>
      </c>
      <c r="M164" s="3"/>
      <c r="N164" s="3"/>
      <c r="O164" s="3"/>
      <c r="P164" s="3"/>
      <c r="Q164" s="3">
        <v>2.75035521677633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1.86584827619528</v>
      </c>
      <c r="AB164" s="3"/>
      <c r="AC164" s="3"/>
      <c r="AD164" s="3"/>
      <c r="AE164" s="3"/>
      <c r="AF164" s="3">
        <v>1.16008972595769</v>
      </c>
      <c r="AG164" s="3"/>
      <c r="AH164" s="3"/>
      <c r="AI164" s="3"/>
      <c r="AJ164" s="3">
        <v>1.02364984683107</v>
      </c>
      <c r="AK164" s="3"/>
      <c r="AL164" s="3"/>
      <c r="AM164" s="3"/>
      <c r="AN164" s="3"/>
      <c r="AO164" s="3">
        <v>1.296803378070975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0.5597028259813555</v>
      </c>
      <c r="M165" s="3"/>
      <c r="N165" s="3"/>
      <c r="O165" s="3"/>
      <c r="P165" s="3"/>
      <c r="Q165" s="3">
        <v>0.640611458445195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0.52665890627375</v>
      </c>
      <c r="AB165" s="3"/>
      <c r="AC165" s="3"/>
      <c r="AD165" s="3"/>
      <c r="AE165" s="3"/>
      <c r="AF165" s="3">
        <v>0.349600094118179</v>
      </c>
      <c r="AG165" s="3"/>
      <c r="AH165" s="3"/>
      <c r="AI165" s="3"/>
      <c r="AJ165" s="3">
        <v>0.301538471876228</v>
      </c>
      <c r="AK165" s="3"/>
      <c r="AL165" s="3"/>
      <c r="AM165" s="3"/>
      <c r="AN165" s="3"/>
      <c r="AO165" s="3">
        <v>0.3817159896971909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8.1357062262064</v>
      </c>
      <c r="M166" s="3"/>
      <c r="N166" s="3"/>
      <c r="O166" s="3"/>
      <c r="P166" s="3"/>
      <c r="Q166" s="3">
        <v>8.946313489993351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13.9803504088945</v>
      </c>
      <c r="AB166" s="3"/>
      <c r="AC166" s="3"/>
      <c r="AD166" s="3"/>
      <c r="AE166" s="3"/>
      <c r="AF166" s="3">
        <v>8.902096662914239</v>
      </c>
      <c r="AG166" s="3"/>
      <c r="AH166" s="3"/>
      <c r="AI166" s="3"/>
      <c r="AJ166" s="3">
        <v>7.556832863213</v>
      </c>
      <c r="AK166" s="3"/>
      <c r="AL166" s="3"/>
      <c r="AM166" s="3"/>
      <c r="AN166" s="3"/>
      <c r="AO166" s="3">
        <v>8.633307020109859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1.849189447024565</v>
      </c>
      <c r="M167" s="3"/>
      <c r="N167" s="3"/>
      <c r="O167" s="3"/>
      <c r="P167" s="3"/>
      <c r="Q167" s="3">
        <v>2.03202318391363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3.276985092069</v>
      </c>
      <c r="AB167" s="3"/>
      <c r="AC167" s="3"/>
      <c r="AD167" s="3"/>
      <c r="AE167" s="3"/>
      <c r="AF167" s="3">
        <v>2.15659199711426</v>
      </c>
      <c r="AG167" s="3"/>
      <c r="AH167" s="3"/>
      <c r="AI167" s="3"/>
      <c r="AJ167" s="3">
        <v>1.71238126753813</v>
      </c>
      <c r="AK167" s="3"/>
      <c r="AL167" s="3"/>
      <c r="AM167" s="3"/>
      <c r="AN167" s="3"/>
      <c r="AO167" s="3">
        <v>1.955047289768221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31.51332524917041</v>
      </c>
      <c r="M168" s="3"/>
      <c r="N168" s="3"/>
      <c r="O168" s="3"/>
      <c r="P168" s="3"/>
      <c r="Q168" s="3">
        <v>30.3999186926478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22.175134346528</v>
      </c>
      <c r="AB168" s="3"/>
      <c r="AC168" s="3"/>
      <c r="AD168" s="3"/>
      <c r="AE168" s="3"/>
      <c r="AF168" s="3">
        <v>17.3126165116846</v>
      </c>
      <c r="AG168" s="3"/>
      <c r="AH168" s="3"/>
      <c r="AI168" s="3"/>
      <c r="AJ168" s="3">
        <v>19.197317499794</v>
      </c>
      <c r="AK168" s="3"/>
      <c r="AL168" s="3"/>
      <c r="AM168" s="3"/>
      <c r="AN168" s="3"/>
      <c r="AO168" s="3">
        <v>20.79701921002303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12.15566509060037</v>
      </c>
      <c r="M169" s="3"/>
      <c r="N169" s="3"/>
      <c r="O169" s="3"/>
      <c r="P169" s="3"/>
      <c r="Q169" s="3">
        <v>11.7369262634148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10.0636642669345</v>
      </c>
      <c r="AB169" s="3"/>
      <c r="AC169" s="3"/>
      <c r="AD169" s="3"/>
      <c r="AE169" s="3"/>
      <c r="AF169" s="3">
        <v>6.25771252291179</v>
      </c>
      <c r="AG169" s="3"/>
      <c r="AH169" s="3"/>
      <c r="AI169" s="3"/>
      <c r="AJ169" s="3">
        <v>5.08636507045563</v>
      </c>
      <c r="AK169" s="3"/>
      <c r="AL169" s="3"/>
      <c r="AM169" s="3"/>
      <c r="AN169" s="3"/>
      <c r="AO169" s="3">
        <v>5.484600388463315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83.95430677045694</v>
      </c>
      <c r="M170" s="3"/>
      <c r="N170" s="3"/>
      <c r="O170" s="3"/>
      <c r="P170" s="3"/>
      <c r="Q170" s="3">
        <v>88.0320805143522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54.158430411472</v>
      </c>
      <c r="AB170" s="3"/>
      <c r="AC170" s="3"/>
      <c r="AD170" s="3"/>
      <c r="AE170" s="3"/>
      <c r="AF170" s="3">
        <v>37.1702135363155</v>
      </c>
      <c r="AG170" s="3"/>
      <c r="AH170" s="3"/>
      <c r="AI170" s="3"/>
      <c r="AJ170" s="3">
        <v>41.187970739206</v>
      </c>
      <c r="AK170" s="3"/>
      <c r="AL170" s="3"/>
      <c r="AM170" s="3"/>
      <c r="AN170" s="3"/>
      <c r="AO170" s="3">
        <v>56.75970455010354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32.09926382895848</v>
      </c>
      <c r="M171" s="3"/>
      <c r="N171" s="3"/>
      <c r="O171" s="3"/>
      <c r="P171" s="3"/>
      <c r="Q171" s="3">
        <v>33.4488838255852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26.5536376740655</v>
      </c>
      <c r="AB171" s="3"/>
      <c r="AC171" s="3"/>
      <c r="AD171" s="3"/>
      <c r="AE171" s="3"/>
      <c r="AF171" s="3">
        <v>14.6087425550882</v>
      </c>
      <c r="AG171" s="3"/>
      <c r="AH171" s="3"/>
      <c r="AI171" s="3"/>
      <c r="AJ171" s="3">
        <v>11.3976818655444</v>
      </c>
      <c r="AK171" s="3"/>
      <c r="AL171" s="3"/>
      <c r="AM171" s="3"/>
      <c r="AN171" s="3"/>
      <c r="AO171" s="3">
        <v>15.73970188359381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59.43232930755961</v>
      </c>
      <c r="M172" s="3"/>
      <c r="N172" s="3"/>
      <c r="O172" s="3"/>
      <c r="P172" s="3"/>
      <c r="Q172" s="3">
        <v>60.587738037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80.890167236</v>
      </c>
      <c r="AB172" s="3"/>
      <c r="AC172" s="3"/>
      <c r="AD172" s="3"/>
      <c r="AE172" s="3"/>
      <c r="AF172" s="3">
        <v>53.773193359</v>
      </c>
      <c r="AG172" s="3"/>
      <c r="AH172" s="3"/>
      <c r="AI172" s="3"/>
      <c r="AJ172" s="3">
        <v>45.055809021</v>
      </c>
      <c r="AK172" s="3"/>
      <c r="AL172" s="3"/>
      <c r="AM172" s="3"/>
      <c r="AN172" s="3"/>
      <c r="AO172" s="3">
        <v>56.42536921707327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30.96975114777297</v>
      </c>
      <c r="M173" s="3"/>
      <c r="N173" s="3"/>
      <c r="O173" s="3"/>
      <c r="P173" s="3"/>
      <c r="Q173" s="3">
        <v>32.073543549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29.83423996</v>
      </c>
      <c r="AB173" s="3"/>
      <c r="AC173" s="3"/>
      <c r="AD173" s="3"/>
      <c r="AE173" s="3"/>
      <c r="AF173" s="3">
        <v>20.116207123</v>
      </c>
      <c r="AG173" s="3"/>
      <c r="AH173" s="3"/>
      <c r="AI173" s="3"/>
      <c r="AJ173" s="3">
        <v>16.126832962</v>
      </c>
      <c r="AK173" s="3"/>
      <c r="AL173" s="3"/>
      <c r="AM173" s="3"/>
      <c r="AN173" s="3"/>
      <c r="AO173" s="3">
        <v>20.01182144931502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50.78515740736958</v>
      </c>
      <c r="M174" s="3"/>
      <c r="N174" s="3"/>
      <c r="O174" s="3"/>
      <c r="P174" s="3"/>
      <c r="Q174" s="3">
        <v>52.332439423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42.169677734</v>
      </c>
      <c r="AB174" s="3"/>
      <c r="AC174" s="3"/>
      <c r="AD174" s="3"/>
      <c r="AE174" s="3"/>
      <c r="AF174" s="3">
        <v>37.353057861</v>
      </c>
      <c r="AG174" s="3"/>
      <c r="AH174" s="3"/>
      <c r="AI174" s="3"/>
      <c r="AJ174" s="3">
        <v>41.434505463</v>
      </c>
      <c r="AK174" s="3"/>
      <c r="AL174" s="3"/>
      <c r="AM174" s="3"/>
      <c r="AN174" s="3"/>
      <c r="AO174" s="3">
        <v>45.38593754218842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24.92915446684134</v>
      </c>
      <c r="M175" s="3"/>
      <c r="N175" s="3"/>
      <c r="O175" s="3"/>
      <c r="P175" s="3"/>
      <c r="Q175" s="3">
        <v>26.203777313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17.856899261</v>
      </c>
      <c r="AB175" s="3"/>
      <c r="AC175" s="3"/>
      <c r="AD175" s="3"/>
      <c r="AE175" s="3"/>
      <c r="AF175" s="3">
        <v>14.669366837</v>
      </c>
      <c r="AG175" s="3"/>
      <c r="AH175" s="3"/>
      <c r="AI175" s="3"/>
      <c r="AJ175" s="3">
        <v>15.55622673</v>
      </c>
      <c r="AK175" s="3"/>
      <c r="AL175" s="3"/>
      <c r="AM175" s="3"/>
      <c r="AN175" s="3"/>
      <c r="AO175" s="3">
        <v>16.8114901325757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24.61839077850183</v>
      </c>
      <c r="M176" s="3"/>
      <c r="N176" s="3"/>
      <c r="O176" s="3"/>
      <c r="P176" s="3"/>
      <c r="Q176" s="3">
        <v>24.2846851908554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23.3170647957719</v>
      </c>
      <c r="AB176" s="3"/>
      <c r="AC176" s="3"/>
      <c r="AD176" s="3"/>
      <c r="AE176" s="3"/>
      <c r="AF176" s="3">
        <v>14.9108935820301</v>
      </c>
      <c r="AG176" s="3"/>
      <c r="AH176" s="3"/>
      <c r="AI176" s="3"/>
      <c r="AJ176" s="3">
        <v>13.4890642858675</v>
      </c>
      <c r="AK176" s="3"/>
      <c r="AL176" s="3"/>
      <c r="AM176" s="3"/>
      <c r="AN176" s="3"/>
      <c r="AO176" s="3">
        <v>17.32929384256839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15.10664941314784</v>
      </c>
      <c r="M177" s="3"/>
      <c r="N177" s="3"/>
      <c r="O177" s="3"/>
      <c r="P177" s="3"/>
      <c r="Q177" s="3">
        <v>15.2297439247039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13.2019706378902</v>
      </c>
      <c r="AB177" s="3"/>
      <c r="AC177" s="3"/>
      <c r="AD177" s="3"/>
      <c r="AE177" s="3"/>
      <c r="AF177" s="3">
        <v>8.996975036598149</v>
      </c>
      <c r="AG177" s="3"/>
      <c r="AH177" s="3"/>
      <c r="AI177" s="3"/>
      <c r="AJ177" s="3">
        <v>7.90078707612897</v>
      </c>
      <c r="AK177" s="3"/>
      <c r="AL177" s="3"/>
      <c r="AM177" s="3"/>
      <c r="AN177" s="3"/>
      <c r="AO177" s="3">
        <v>9.724821515112662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8.496140193194687</v>
      </c>
      <c r="M178" s="3"/>
      <c r="N178" s="3"/>
      <c r="O178" s="3"/>
      <c r="P178" s="3"/>
      <c r="Q178" s="3">
        <v>7.98984491827156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7.34860650509808</v>
      </c>
      <c r="AB178" s="3"/>
      <c r="AC178" s="3"/>
      <c r="AD178" s="3"/>
      <c r="AE178" s="3"/>
      <c r="AF178" s="3">
        <v>4.95797131694612</v>
      </c>
      <c r="AG178" s="3"/>
      <c r="AH178" s="3"/>
      <c r="AI178" s="3"/>
      <c r="AJ178" s="3">
        <v>4.4842366781251</v>
      </c>
      <c r="AK178" s="3"/>
      <c r="AL178" s="3"/>
      <c r="AM178" s="3"/>
      <c r="AN178" s="3"/>
      <c r="AO178" s="3">
        <v>5.235795518190014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8.403301550916325</v>
      </c>
      <c r="M179" s="3"/>
      <c r="N179" s="3"/>
      <c r="O179" s="3"/>
      <c r="P179" s="3"/>
      <c r="Q179" s="3">
        <v>8.529239566562049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7.30141991927425</v>
      </c>
      <c r="AB179" s="3"/>
      <c r="AC179" s="3"/>
      <c r="AD179" s="3"/>
      <c r="AE179" s="3"/>
      <c r="AF179" s="3">
        <v>5.30751646653121</v>
      </c>
      <c r="AG179" s="3"/>
      <c r="AH179" s="3"/>
      <c r="AI179" s="3"/>
      <c r="AJ179" s="3">
        <v>4.88879191240114</v>
      </c>
      <c r="AK179" s="3"/>
      <c r="AL179" s="3"/>
      <c r="AM179" s="3"/>
      <c r="AN179" s="3"/>
      <c r="AO179" s="3">
        <v>5.793884817457591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9.367402208814058</v>
      </c>
      <c r="M180" s="3"/>
      <c r="N180" s="3"/>
      <c r="O180" s="3"/>
      <c r="P180" s="3"/>
      <c r="Q180" s="3">
        <v>0.597378431226948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0.6271894597494569</v>
      </c>
      <c r="AB180" s="3"/>
      <c r="AC180" s="3"/>
      <c r="AD180" s="3"/>
      <c r="AE180" s="3"/>
      <c r="AF180" s="3">
        <v>0.398050832434803</v>
      </c>
      <c r="AG180" s="3"/>
      <c r="AH180" s="3"/>
      <c r="AI180" s="3"/>
      <c r="AJ180" s="3">
        <v>0.3963562923796</v>
      </c>
      <c r="AK180" s="3"/>
      <c r="AL180" s="3"/>
      <c r="AM180" s="3"/>
      <c r="AN180" s="3"/>
      <c r="AO180" s="3">
        <v>0.4659658907533685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1.922129200557902</v>
      </c>
      <c r="M181" s="3"/>
      <c r="N181" s="3"/>
      <c r="O181" s="3"/>
      <c r="P181" s="3"/>
      <c r="Q181" s="3">
        <v>0.9572808813802151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1.08271215321607</v>
      </c>
      <c r="AB181" s="3"/>
      <c r="AC181" s="3"/>
      <c r="AD181" s="3"/>
      <c r="AE181" s="3"/>
      <c r="AF181" s="3">
        <v>0.768479430459595</v>
      </c>
      <c r="AG181" s="3"/>
      <c r="AH181" s="3"/>
      <c r="AI181" s="3"/>
      <c r="AJ181" s="3">
        <v>0.731058784097661</v>
      </c>
      <c r="AK181" s="3"/>
      <c r="AL181" s="3"/>
      <c r="AM181" s="3"/>
      <c r="AN181" s="3"/>
      <c r="AO181" s="3">
        <v>0.8975064760715535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2.462998181163752</v>
      </c>
      <c r="M190" s="3"/>
      <c r="N190" s="3"/>
      <c r="O190" s="3"/>
      <c r="P190" s="3"/>
      <c r="Q190" s="3">
        <v>2.83151621975629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3.21415628282075</v>
      </c>
      <c r="AB190" s="3"/>
      <c r="AC190" s="3"/>
      <c r="AD190" s="3"/>
      <c r="AE190" s="3"/>
      <c r="AF190" s="3">
        <v>3.55357654539361</v>
      </c>
      <c r="AG190" s="3"/>
      <c r="AH190" s="3"/>
      <c r="AI190" s="3"/>
      <c r="AJ190" s="3">
        <v>3.5317559563311</v>
      </c>
      <c r="AK190" s="3"/>
      <c r="AL190" s="3"/>
      <c r="AM190" s="3"/>
      <c r="AN190" s="3"/>
      <c r="AO190" s="3">
        <v>4.474179397252703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0.3354552270803425</v>
      </c>
      <c r="M191" s="3"/>
      <c r="N191" s="3"/>
      <c r="O191" s="3"/>
      <c r="P191" s="3"/>
      <c r="Q191" s="3">
        <v>0.38394743118585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0.5974921281425291</v>
      </c>
      <c r="AB191" s="3"/>
      <c r="AC191" s="3"/>
      <c r="AD191" s="3"/>
      <c r="AE191" s="3"/>
      <c r="AF191" s="3">
        <v>0.619318517965973</v>
      </c>
      <c r="AG191" s="3"/>
      <c r="AH191" s="3"/>
      <c r="AI191" s="3"/>
      <c r="AJ191" s="3">
        <v>0.634241204883822</v>
      </c>
      <c r="AK191" s="3"/>
      <c r="AL191" s="3"/>
      <c r="AM191" s="3"/>
      <c r="AN191" s="3"/>
      <c r="AO191" s="3">
        <v>0.8028826561419378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4.613147784007245</v>
      </c>
      <c r="M192" s="3"/>
      <c r="N192" s="3"/>
      <c r="O192" s="3"/>
      <c r="P192" s="3"/>
      <c r="Q192" s="3">
        <v>5.07278226424371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9.38996409017925</v>
      </c>
      <c r="AB192" s="3"/>
      <c r="AC192" s="3"/>
      <c r="AD192" s="3"/>
      <c r="AE192" s="3"/>
      <c r="AF192" s="3">
        <v>10.4930389656064</v>
      </c>
      <c r="AG192" s="3"/>
      <c r="AH192" s="3"/>
      <c r="AI192" s="3"/>
      <c r="AJ192" s="3">
        <v>10.7923630156689</v>
      </c>
      <c r="AK192" s="3"/>
      <c r="AL192" s="3"/>
      <c r="AM192" s="3"/>
      <c r="AN192" s="3"/>
      <c r="AO192" s="3">
        <v>12.32973986235986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1.1100722430635</v>
      </c>
      <c r="M193" s="3"/>
      <c r="N193" s="3"/>
      <c r="O193" s="3"/>
      <c r="P193" s="3"/>
      <c r="Q193" s="3">
        <v>1.21982771281415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2.27047643085747</v>
      </c>
      <c r="AB193" s="3"/>
      <c r="AC193" s="3"/>
      <c r="AD193" s="3"/>
      <c r="AE193" s="3"/>
      <c r="AF193" s="3">
        <v>2.49171015303403</v>
      </c>
      <c r="AG193" s="3"/>
      <c r="AH193" s="3"/>
      <c r="AI193" s="3"/>
      <c r="AJ193" s="3">
        <v>2.64117660011618</v>
      </c>
      <c r="AK193" s="3"/>
      <c r="AL193" s="3"/>
      <c r="AM193" s="3"/>
      <c r="AN193" s="3"/>
      <c r="AO193" s="3">
        <v>3.015464634975868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12.92890715007131</v>
      </c>
      <c r="M194" s="3"/>
      <c r="N194" s="3"/>
      <c r="O194" s="3"/>
      <c r="P194" s="3"/>
      <c r="Q194" s="3">
        <v>12.4721121315913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14.4897856527848</v>
      </c>
      <c r="AB194" s="3"/>
      <c r="AC194" s="3"/>
      <c r="AD194" s="3"/>
      <c r="AE194" s="3"/>
      <c r="AF194" s="3">
        <v>18.5473393665109</v>
      </c>
      <c r="AG194" s="3"/>
      <c r="AH194" s="3"/>
      <c r="AI194" s="3"/>
      <c r="AJ194" s="3">
        <v>23.0232100508955</v>
      </c>
      <c r="AK194" s="3"/>
      <c r="AL194" s="3"/>
      <c r="AM194" s="3"/>
      <c r="AN194" s="3"/>
      <c r="AO194" s="3">
        <v>24.94172124360641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5.170363494112937</v>
      </c>
      <c r="M195" s="3"/>
      <c r="N195" s="3"/>
      <c r="O195" s="3"/>
      <c r="P195" s="3"/>
      <c r="Q195" s="3">
        <v>4.99225460994155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5.47468520016534</v>
      </c>
      <c r="AB195" s="3"/>
      <c r="AC195" s="3"/>
      <c r="AD195" s="3"/>
      <c r="AE195" s="3"/>
      <c r="AF195" s="3">
        <v>6.8824033013536</v>
      </c>
      <c r="AG195" s="3"/>
      <c r="AH195" s="3"/>
      <c r="AI195" s="3"/>
      <c r="AJ195" s="3">
        <v>8.71813657850549</v>
      </c>
      <c r="AK195" s="3"/>
      <c r="AL195" s="3"/>
      <c r="AM195" s="3"/>
      <c r="AN195" s="3"/>
      <c r="AO195" s="3">
        <v>9.400720279180472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34.67586406560412</v>
      </c>
      <c r="M196" s="3"/>
      <c r="N196" s="3"/>
      <c r="O196" s="3"/>
      <c r="P196" s="3"/>
      <c r="Q196" s="3">
        <v>36.3601174824087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34.0403847882152</v>
      </c>
      <c r="AB196" s="3"/>
      <c r="AC196" s="3"/>
      <c r="AD196" s="3"/>
      <c r="AE196" s="3"/>
      <c r="AF196" s="3">
        <v>37.3118067514892</v>
      </c>
      <c r="AG196" s="3"/>
      <c r="AH196" s="3"/>
      <c r="AI196" s="3"/>
      <c r="AJ196" s="3">
        <v>46.2121033651045</v>
      </c>
      <c r="AK196" s="3"/>
      <c r="AL196" s="3"/>
      <c r="AM196" s="3"/>
      <c r="AN196" s="3"/>
      <c r="AO196" s="3">
        <v>63.68328632285372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9.9985263019288</v>
      </c>
      <c r="M197" s="3"/>
      <c r="N197" s="3"/>
      <c r="O197" s="3"/>
      <c r="P197" s="3"/>
      <c r="Q197" s="3">
        <v>10.4189163490584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10.5214705388347</v>
      </c>
      <c r="AB197" s="3"/>
      <c r="AC197" s="3"/>
      <c r="AD197" s="3"/>
      <c r="AE197" s="3"/>
      <c r="AF197" s="3">
        <v>11.3382845646464</v>
      </c>
      <c r="AG197" s="3"/>
      <c r="AH197" s="3"/>
      <c r="AI197" s="3"/>
      <c r="AJ197" s="3">
        <v>13.2719986144945</v>
      </c>
      <c r="AK197" s="3"/>
      <c r="AL197" s="3"/>
      <c r="AM197" s="3"/>
      <c r="AN197" s="3"/>
      <c r="AO197" s="3">
        <v>18.32805162101581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12.43945361841524</v>
      </c>
      <c r="M198" s="3"/>
      <c r="N198" s="3"/>
      <c r="O198" s="3"/>
      <c r="P198" s="3"/>
      <c r="Q198" s="3">
        <v>12.681285858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17.884532928</v>
      </c>
      <c r="AB198" s="3"/>
      <c r="AC198" s="3"/>
      <c r="AD198" s="3"/>
      <c r="AE198" s="3"/>
      <c r="AF198" s="3">
        <v>18.615541458</v>
      </c>
      <c r="AG198" s="3"/>
      <c r="AH198" s="3"/>
      <c r="AI198" s="3"/>
      <c r="AJ198" s="3">
        <v>18.521465302</v>
      </c>
      <c r="AK198" s="3"/>
      <c r="AL198" s="3"/>
      <c r="AM198" s="3"/>
      <c r="AN198" s="3"/>
      <c r="AO198" s="3">
        <v>23.19524476010322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4.888381515247097</v>
      </c>
      <c r="M199" s="3"/>
      <c r="N199" s="3"/>
      <c r="O199" s="3"/>
      <c r="P199" s="3"/>
      <c r="Q199" s="3">
        <v>5.062608242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7.228981972</v>
      </c>
      <c r="AB199" s="3"/>
      <c r="AC199" s="3"/>
      <c r="AD199" s="3"/>
      <c r="AE199" s="3"/>
      <c r="AF199" s="3">
        <v>7.730247498</v>
      </c>
      <c r="AG199" s="3"/>
      <c r="AH199" s="3"/>
      <c r="AI199" s="3"/>
      <c r="AJ199" s="3">
        <v>7.994653702</v>
      </c>
      <c r="AK199" s="3"/>
      <c r="AL199" s="3"/>
      <c r="AM199" s="3"/>
      <c r="AN199" s="3"/>
      <c r="AO199" s="3">
        <v>9.920582845405013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8.326258178127988</v>
      </c>
      <c r="M200" s="3"/>
      <c r="N200" s="3"/>
      <c r="O200" s="3"/>
      <c r="P200" s="3"/>
      <c r="Q200" s="3">
        <v>8.579936028000001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8.012768745000001</v>
      </c>
      <c r="AB200" s="3"/>
      <c r="AC200" s="3"/>
      <c r="AD200" s="3"/>
      <c r="AE200" s="3"/>
      <c r="AF200" s="3">
        <v>10.88083744</v>
      </c>
      <c r="AG200" s="3"/>
      <c r="AH200" s="3"/>
      <c r="AI200" s="3"/>
      <c r="AJ200" s="3">
        <v>14.098629951</v>
      </c>
      <c r="AK200" s="3"/>
      <c r="AL200" s="3"/>
      <c r="AM200" s="3"/>
      <c r="AN200" s="3"/>
      <c r="AO200" s="3">
        <v>15.4431561626314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2.71125839278149</v>
      </c>
      <c r="M201" s="3"/>
      <c r="N201" s="3"/>
      <c r="O201" s="3"/>
      <c r="P201" s="3"/>
      <c r="Q201" s="3">
        <v>2.84988451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2.687416792</v>
      </c>
      <c r="AB201" s="3"/>
      <c r="AC201" s="3"/>
      <c r="AD201" s="3"/>
      <c r="AE201" s="3"/>
      <c r="AF201" s="3">
        <v>3.439997673</v>
      </c>
      <c r="AG201" s="3"/>
      <c r="AH201" s="3"/>
      <c r="AI201" s="3"/>
      <c r="AJ201" s="3">
        <v>4.32562685</v>
      </c>
      <c r="AK201" s="3"/>
      <c r="AL201" s="3"/>
      <c r="AM201" s="3"/>
      <c r="AN201" s="3"/>
      <c r="AO201" s="3">
        <v>4.674670430570376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4.235709548412752</v>
      </c>
      <c r="M202" s="3"/>
      <c r="N202" s="3"/>
      <c r="O202" s="3"/>
      <c r="P202" s="3"/>
      <c r="Q202" s="3">
        <v>4.17829393759277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4.69237804511334</v>
      </c>
      <c r="AB202" s="3"/>
      <c r="AC202" s="3"/>
      <c r="AD202" s="3"/>
      <c r="AE202" s="3"/>
      <c r="AF202" s="3">
        <v>4.69946885786803</v>
      </c>
      <c r="AG202" s="3"/>
      <c r="AH202" s="3"/>
      <c r="AI202" s="3"/>
      <c r="AJ202" s="3">
        <v>5.01882646880169</v>
      </c>
      <c r="AK202" s="3"/>
      <c r="AL202" s="3"/>
      <c r="AM202" s="3"/>
      <c r="AN202" s="3"/>
      <c r="AO202" s="3">
        <v>6.447646536449954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1.035453938817801</v>
      </c>
      <c r="M203" s="3"/>
      <c r="N203" s="3"/>
      <c r="O203" s="3"/>
      <c r="P203" s="3"/>
      <c r="Q203" s="3">
        <v>1.04389119670019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1.07387417495365</v>
      </c>
      <c r="AB203" s="3"/>
      <c r="AC203" s="3"/>
      <c r="AD203" s="3"/>
      <c r="AE203" s="3"/>
      <c r="AF203" s="3">
        <v>1.08993132309725</v>
      </c>
      <c r="AG203" s="3"/>
      <c r="AH203" s="3"/>
      <c r="AI203" s="3"/>
      <c r="AJ203" s="3">
        <v>1.15237392997555</v>
      </c>
      <c r="AK203" s="3"/>
      <c r="AL203" s="3"/>
      <c r="AM203" s="3"/>
      <c r="AN203" s="3"/>
      <c r="AO203" s="3">
        <v>1.418419542217547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1.132088064573338</v>
      </c>
      <c r="M204" s="3"/>
      <c r="N204" s="3"/>
      <c r="O204" s="3"/>
      <c r="P204" s="3"/>
      <c r="Q204" s="3">
        <v>1.06462556691476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1.15666288734637</v>
      </c>
      <c r="AB204" s="3"/>
      <c r="AC204" s="3"/>
      <c r="AD204" s="3"/>
      <c r="AE204" s="3"/>
      <c r="AF204" s="3">
        <v>1.2258157524766</v>
      </c>
      <c r="AG204" s="3"/>
      <c r="AH204" s="3"/>
      <c r="AI204" s="3"/>
      <c r="AJ204" s="3">
        <v>1.32230473599449</v>
      </c>
      <c r="AK204" s="3"/>
      <c r="AL204" s="3"/>
      <c r="AM204" s="3"/>
      <c r="AN204" s="3"/>
      <c r="AO204" s="3">
        <v>1.543923237632515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0.329932889136599</v>
      </c>
      <c r="M205" s="3"/>
      <c r="N205" s="3"/>
      <c r="O205" s="3"/>
      <c r="P205" s="3"/>
      <c r="Q205" s="3">
        <v>0.334877504428858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0.34534632571998</v>
      </c>
      <c r="AB205" s="3"/>
      <c r="AC205" s="3"/>
      <c r="AD205" s="3"/>
      <c r="AE205" s="3"/>
      <c r="AF205" s="3">
        <v>0.372091586122387</v>
      </c>
      <c r="AG205" s="3"/>
      <c r="AH205" s="3"/>
      <c r="AI205" s="3"/>
      <c r="AJ205" s="3">
        <v>0.409479143018466</v>
      </c>
      <c r="AK205" s="3"/>
      <c r="AL205" s="3"/>
      <c r="AM205" s="3"/>
      <c r="AN205" s="3"/>
      <c r="AO205" s="3">
        <v>0.4852886014195253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0.7903790502230061</v>
      </c>
      <c r="M206" s="3"/>
      <c r="N206" s="3"/>
      <c r="O206" s="3"/>
      <c r="P206" s="3"/>
      <c r="Q206" s="3">
        <v>0.0504040913982107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0.0619171403778231</v>
      </c>
      <c r="AB206" s="3"/>
      <c r="AC206" s="3"/>
      <c r="AD206" s="3"/>
      <c r="AE206" s="3"/>
      <c r="AF206" s="3">
        <v>0.060970001689329</v>
      </c>
      <c r="AG206" s="3"/>
      <c r="AH206" s="3"/>
      <c r="AI206" s="3"/>
      <c r="AJ206" s="3">
        <v>0.07164173074301269</v>
      </c>
      <c r="AK206" s="3"/>
      <c r="AL206" s="3"/>
      <c r="AM206" s="3"/>
      <c r="AN206" s="3"/>
      <c r="AO206" s="3">
        <v>0.08422372376217903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0.09845566264950514</v>
      </c>
      <c r="M207" s="3"/>
      <c r="N207" s="3"/>
      <c r="O207" s="3"/>
      <c r="P207" s="3"/>
      <c r="Q207" s="3">
        <v>0.0490340209652063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0.06370107848882681</v>
      </c>
      <c r="AB207" s="3"/>
      <c r="AC207" s="3"/>
      <c r="AD207" s="3"/>
      <c r="AE207" s="3"/>
      <c r="AF207" s="3">
        <v>0.0638006447464073</v>
      </c>
      <c r="AG207" s="3"/>
      <c r="AH207" s="3"/>
      <c r="AI207" s="3"/>
      <c r="AJ207" s="3">
        <v>0.0717027744668039</v>
      </c>
      <c r="AK207" s="3"/>
      <c r="AL207" s="3"/>
      <c r="AM207" s="3"/>
      <c r="AN207" s="3"/>
      <c r="AO207" s="3">
        <v>0.08802808452084424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0.244143755599683</v>
      </c>
      <c r="AS2" s="3">
        <v>0.5502850927574</v>
      </c>
      <c r="AT2" s="3">
        <v>0.73243126679905</v>
      </c>
      <c r="AU2" s="3">
        <v>0.915539083498812</v>
      </c>
      <c r="AV2" s="3">
        <v>0.925539083498812</v>
      </c>
      <c r="AW2" s="3">
        <v>0.935539083498812</v>
      </c>
      <c r="AX2" s="3">
        <v>0.945539083498812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0.244143755599683</v>
      </c>
      <c r="AS3" s="3">
        <v>0.5502850927574</v>
      </c>
      <c r="AT3" s="3">
        <v>0.73243126679905</v>
      </c>
      <c r="AU3" s="3">
        <v>0.915539083498812</v>
      </c>
      <c r="AV3" s="3">
        <v>0.925539083498812</v>
      </c>
      <c r="AW3" s="3">
        <v>0.935539083498812</v>
      </c>
      <c r="AX3" s="3">
        <v>0.945539083498812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0.83</v>
      </c>
      <c r="V28" s="3">
        <v>0.87</v>
      </c>
      <c r="W28" s="3">
        <v>0.92</v>
      </c>
      <c r="X28" s="3">
        <v>0.99</v>
      </c>
      <c r="Y28" s="3">
        <v>0.92</v>
      </c>
      <c r="Z28" s="3">
        <v>0.9399999999999999</v>
      </c>
      <c r="AA28" s="3">
        <v>0.96</v>
      </c>
      <c r="AB28" s="3">
        <v>0.96</v>
      </c>
      <c r="AC28" s="3">
        <v>0.96</v>
      </c>
      <c r="AD28" s="3">
        <v>0.96</v>
      </c>
      <c r="AE28" s="3">
        <v>0.95</v>
      </c>
      <c r="AF28" s="3">
        <v>0.9399999999999999</v>
      </c>
      <c r="AG28" s="3">
        <v>0.9399999999999999</v>
      </c>
      <c r="AH28" s="3">
        <v>0.91</v>
      </c>
      <c r="AI28" s="3">
        <v>0.9</v>
      </c>
      <c r="AJ28" s="3">
        <v>0.93</v>
      </c>
      <c r="AK28" s="3">
        <v>0.93</v>
      </c>
      <c r="AL28" s="3">
        <v>0.9399999999999999</v>
      </c>
      <c r="AM28" s="3">
        <v>0.91</v>
      </c>
      <c r="AN28" s="3">
        <v>0.910711779120902</v>
      </c>
      <c r="AO28" s="3">
        <v>0.911417929024949</v>
      </c>
      <c r="AP28" s="3">
        <v>0.912118494231685</v>
      </c>
      <c r="AQ28" s="3">
        <v>0.912813518908566</v>
      </c>
      <c r="AR28" s="3">
        <v>0.913503046873742</v>
      </c>
      <c r="AS28" s="3">
        <v>0.914187121598818</v>
      </c>
      <c r="AT28" s="3">
        <v>0.914865786211601</v>
      </c>
      <c r="AU28" s="3">
        <v>0.915539083498812</v>
      </c>
      <c r="AV28" s="3">
        <v>0.925539083498812</v>
      </c>
      <c r="AW28" s="3">
        <v>0.935539083498812</v>
      </c>
      <c r="AX28" s="3">
        <v>0.945539083498812</v>
      </c>
      <c r="AY28" s="3">
        <v>0.955539083498812</v>
      </c>
      <c r="AZ28" s="3">
        <v>0.965539083498812</v>
      </c>
      <c r="BA28" s="3">
        <v>0.975539083498812</v>
      </c>
      <c r="BB28" s="3">
        <v>0.985539083498812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0.83</v>
      </c>
      <c r="V29" s="3">
        <v>0.87</v>
      </c>
      <c r="W29" s="3">
        <v>0.92</v>
      </c>
      <c r="X29" s="3">
        <v>0.99</v>
      </c>
      <c r="Y29" s="3">
        <v>0.92</v>
      </c>
      <c r="Z29" s="3">
        <v>0.9399999999999999</v>
      </c>
      <c r="AA29" s="3">
        <v>0.96</v>
      </c>
      <c r="AB29" s="3">
        <v>0.96</v>
      </c>
      <c r="AC29" s="3">
        <v>0.96</v>
      </c>
      <c r="AD29" s="3">
        <v>0.96</v>
      </c>
      <c r="AE29" s="3">
        <v>0.95</v>
      </c>
      <c r="AF29" s="3">
        <v>0.9399999999999999</v>
      </c>
      <c r="AG29" s="3">
        <v>0.9399999999999999</v>
      </c>
      <c r="AH29" s="3">
        <v>0.91</v>
      </c>
      <c r="AI29" s="3">
        <v>0.9</v>
      </c>
      <c r="AJ29" s="3">
        <v>0.93</v>
      </c>
      <c r="AK29" s="3">
        <v>0.93</v>
      </c>
      <c r="AL29" s="3">
        <v>0.9399999999999999</v>
      </c>
      <c r="AM29" s="3">
        <v>0.91</v>
      </c>
      <c r="AN29" s="3">
        <v>0.910711779120902</v>
      </c>
      <c r="AO29" s="3">
        <v>0.911417929024949</v>
      </c>
      <c r="AP29" s="3">
        <v>0.912118494231685</v>
      </c>
      <c r="AQ29" s="3">
        <v>0.912813518908566</v>
      </c>
      <c r="AR29" s="3">
        <v>0.913503046873742</v>
      </c>
      <c r="AS29" s="3">
        <v>0.914187121598818</v>
      </c>
      <c r="AT29" s="3">
        <v>0.914865786211601</v>
      </c>
      <c r="AU29" s="3">
        <v>0.915539083498812</v>
      </c>
      <c r="AV29" s="3">
        <v>0.925539083498812</v>
      </c>
      <c r="AW29" s="3">
        <v>0.935539083498812</v>
      </c>
      <c r="AX29" s="3">
        <v>0.945539083498812</v>
      </c>
      <c r="AY29" s="3">
        <v>0.955539083498812</v>
      </c>
      <c r="AZ29" s="3">
        <v>0.965539083498812</v>
      </c>
      <c r="BA29" s="3">
        <v>0.975539083498812</v>
      </c>
      <c r="BB29" s="3">
        <v>0.985539083498812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24504.3867711693</v>
      </c>
      <c r="H87" s="3">
        <v>24773.1507322427</v>
      </c>
      <c r="I87" s="3">
        <v>25028.1417358801</v>
      </c>
      <c r="J87" s="3">
        <v>25970.5372193162</v>
      </c>
      <c r="K87" s="3">
        <v>19913.4009592406</v>
      </c>
      <c r="L87" s="3">
        <v>30161.9606425435</v>
      </c>
      <c r="M87" s="3">
        <v>30027.0409976734</v>
      </c>
      <c r="N87" s="3">
        <v>28287.3592291833</v>
      </c>
      <c r="O87" s="3">
        <v>28236.6085987032</v>
      </c>
      <c r="P87" s="3">
        <v>29499.0305318967</v>
      </c>
      <c r="Q87" s="3">
        <v>34119.9012079255</v>
      </c>
      <c r="R87" s="3">
        <v>35172.7221156526</v>
      </c>
      <c r="S87" s="3">
        <v>37030.3576557966</v>
      </c>
      <c r="T87" s="3">
        <v>38648.4907181972</v>
      </c>
      <c r="U87" s="3">
        <v>40821.6552247799</v>
      </c>
      <c r="V87" s="3">
        <v>34286.3535806622</v>
      </c>
      <c r="W87" s="3">
        <v>35811.2496325087</v>
      </c>
      <c r="X87" s="3">
        <v>37251.9112173473</v>
      </c>
      <c r="Y87" s="3">
        <v>38714.9680736539</v>
      </c>
      <c r="Z87" s="3">
        <v>40601.4166162267</v>
      </c>
      <c r="AA87" s="3">
        <v>34839.338049461</v>
      </c>
      <c r="AB87" s="3">
        <v>35282.4763637967</v>
      </c>
      <c r="AC87" s="3">
        <v>35532.9885031186</v>
      </c>
      <c r="AD87" s="3">
        <v>36027.226715325</v>
      </c>
      <c r="AE87" s="3">
        <v>36361.2974076452</v>
      </c>
      <c r="AF87" s="3">
        <v>33349.0971557154</v>
      </c>
      <c r="AG87" s="3">
        <v>32179.8541209918</v>
      </c>
      <c r="AH87" s="3">
        <v>31738.9883337488</v>
      </c>
      <c r="AI87" s="3">
        <v>31556.9126238106</v>
      </c>
      <c r="AJ87" s="3">
        <v>32080.3709889168</v>
      </c>
      <c r="AK87" s="3">
        <v>38121.9000566547</v>
      </c>
      <c r="AL87" s="3">
        <v>38322.9735216436</v>
      </c>
      <c r="AM87" s="3">
        <v>38502.4158255471</v>
      </c>
      <c r="AN87" s="3">
        <v>38801.136029849</v>
      </c>
      <c r="AO87" s="3">
        <v>39164.8372929584</v>
      </c>
      <c r="AP87" s="3">
        <v>42995.3508336945</v>
      </c>
      <c r="AQ87" s="3">
        <v>43616.7125807844</v>
      </c>
      <c r="AR87" s="3">
        <v>44397.2559273438</v>
      </c>
      <c r="AS87" s="3">
        <v>45025.107092158</v>
      </c>
      <c r="AT87" s="3">
        <v>45744.5735660194</v>
      </c>
      <c r="AU87" s="3">
        <v>42884.7526636648</v>
      </c>
      <c r="AV87" s="3">
        <v>43569.0351176806</v>
      </c>
      <c r="AW87" s="3">
        <v>44288.007135114</v>
      </c>
      <c r="AX87" s="3">
        <v>45216.9654691748</v>
      </c>
      <c r="AY87" s="3">
        <v>45931.887436057</v>
      </c>
      <c r="AZ87" s="3">
        <v>39127.0849184123</v>
      </c>
      <c r="BA87" s="3">
        <v>39377.1603142099</v>
      </c>
      <c r="BB87" s="3">
        <v>40087.2036981578</v>
      </c>
      <c r="BC87" s="3">
        <v>40532.3791158093</v>
      </c>
      <c r="BD87" s="3">
        <v>40911.2455482889</v>
      </c>
      <c r="BE87" s="3">
        <v>36965.9210377915</v>
      </c>
      <c r="BF87" s="3">
        <v>37232.1835210842</v>
      </c>
      <c r="BG87" s="3">
        <v>37297.6763015024</v>
      </c>
      <c r="BH87" s="3">
        <v>37480.0261598844</v>
      </c>
      <c r="BI87" s="3">
        <v>37640.0609378416</v>
      </c>
      <c r="BJ87" s="3">
        <v>36176.4857666146</v>
      </c>
      <c r="BK87" s="3">
        <v>36331.793910255</v>
      </c>
      <c r="BL87" s="3">
        <v>36341.3464681733</v>
      </c>
      <c r="BM87" s="3">
        <v>36209.5717784777</v>
      </c>
      <c r="BN87" s="3">
        <v>36176.8653384524</v>
      </c>
      <c r="BO87" s="3">
        <v>35811.9070733628</v>
      </c>
      <c r="BP87" s="3">
        <v>35764.8029410827</v>
      </c>
      <c r="BQ87" s="3">
        <v>35981.6454619126</v>
      </c>
      <c r="BR87" s="3">
        <v>35964.7911128458</v>
      </c>
      <c r="BS87" s="3">
        <v>35975.1049682449</v>
      </c>
      <c r="BT87" s="3">
        <v>35056.7014989317</v>
      </c>
      <c r="BU87" s="3">
        <v>35306.5337778573</v>
      </c>
      <c r="BV87" s="3">
        <v>35183.1856234087</v>
      </c>
      <c r="BW87" s="3">
        <v>35209.8106238455</v>
      </c>
      <c r="BX87" s="3">
        <v>35204.3995383064</v>
      </c>
      <c r="BY87" s="3">
        <v>33262.6658257497</v>
      </c>
      <c r="BZ87" s="3">
        <v>33229.4781501943</v>
      </c>
      <c r="CA87" s="3">
        <v>33434.6751197866</v>
      </c>
      <c r="CB87" s="3">
        <v>33650.4528291467</v>
      </c>
      <c r="CC87" s="3">
        <v>33935.7858933728</v>
      </c>
      <c r="CD87" s="3">
        <v>31402.7571668226</v>
      </c>
      <c r="CE87" s="3">
        <v>31497.3482817306</v>
      </c>
      <c r="CF87" s="3">
        <v>31694.3153496395</v>
      </c>
      <c r="CG87" s="3">
        <v>31788.0533316059</v>
      </c>
      <c r="CH87" s="3">
        <v>31649.739153437</v>
      </c>
      <c r="CI87" s="3">
        <v>29357.9293505194</v>
      </c>
      <c r="CJ87" s="3">
        <v>29328.9903198218</v>
      </c>
      <c r="CK87" s="3">
        <v>29161.0944733471</v>
      </c>
      <c r="CL87" s="3">
        <v>29273.0415271397</v>
      </c>
      <c r="CM87" s="3">
        <v>29217.1422028862</v>
      </c>
      <c r="CN87" s="3">
        <v>27649.470991241</v>
      </c>
      <c r="CO87" s="3">
        <v>27455.3975691682</v>
      </c>
      <c r="CP87" s="3">
        <v>27391.5490048394</v>
      </c>
      <c r="CQ87" s="3">
        <v>27372.122938713</v>
      </c>
      <c r="CR87" s="3">
        <v>27231.2722568468</v>
      </c>
      <c r="CS87" s="3">
        <v>26366.383158194</v>
      </c>
      <c r="CT87" s="3">
        <v>26294.9074641135</v>
      </c>
      <c r="CU87" s="3">
        <v>26157.0259161912</v>
      </c>
      <c r="CV87" s="3">
        <v>26095.9162347416</v>
      </c>
      <c r="CW87" s="3">
        <v>25956.5861610368</v>
      </c>
      <c r="CX87" s="3">
        <v>24970.616192427</v>
      </c>
      <c r="CY87" s="3">
        <v>24827.3696025772</v>
      </c>
      <c r="CZ87" s="3">
        <v>24845.0241548345</v>
      </c>
      <c r="DA87" s="3">
        <v>24756.5765960011</v>
      </c>
      <c r="DB87" s="3">
        <v>24638.5882517075</v>
      </c>
      <c r="DC87" s="3">
        <v>23137.1891980178</v>
      </c>
      <c r="DD87" s="3">
        <v>23079.140567605</v>
      </c>
      <c r="DE87" s="3">
        <v>23130.8170041693</v>
      </c>
      <c r="DF87" s="3">
        <v>23071.4528240589</v>
      </c>
      <c r="DG87" s="3">
        <v>23115.5648498611</v>
      </c>
      <c r="DH87" s="3">
        <v>21481.638020116</v>
      </c>
      <c r="DI87" s="3">
        <v>21524.1346767299</v>
      </c>
      <c r="DJ87" s="3">
        <v>21491.4183878385</v>
      </c>
      <c r="DK87" s="3">
        <v>21534.8355496498</v>
      </c>
      <c r="DL87" s="3">
        <v>21457.8966568994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122571.476796069</v>
      </c>
      <c r="H89" s="3">
        <v>123915.839988095</v>
      </c>
      <c r="I89" s="3">
        <v>125191.310546793</v>
      </c>
      <c r="J89" s="3">
        <v>129905.193298048</v>
      </c>
      <c r="K89" s="3">
        <v>99607.2656867356</v>
      </c>
      <c r="L89" s="3">
        <v>129996.045238064</v>
      </c>
      <c r="M89" s="3">
        <v>129414.550537971</v>
      </c>
      <c r="N89" s="3">
        <v>121916.637767755</v>
      </c>
      <c r="O89" s="3">
        <v>121697.905924228</v>
      </c>
      <c r="P89" s="3">
        <v>127138.860531982</v>
      </c>
      <c r="Q89" s="3">
        <v>138723.19222766</v>
      </c>
      <c r="R89" s="3">
        <v>143003.705124632</v>
      </c>
      <c r="S89" s="3">
        <v>150556.397922712</v>
      </c>
      <c r="T89" s="3">
        <v>157135.332090704</v>
      </c>
      <c r="U89" s="3">
        <v>165970.888669601</v>
      </c>
      <c r="V89" s="3">
        <v>188667.518178929</v>
      </c>
      <c r="W89" s="3">
        <v>197058.563698129</v>
      </c>
      <c r="X89" s="3">
        <v>204986.092214913</v>
      </c>
      <c r="Y89" s="3">
        <v>213036.85519222</v>
      </c>
      <c r="Z89" s="3">
        <v>223417.415605626</v>
      </c>
      <c r="AA89" s="3">
        <v>229518.372627356</v>
      </c>
      <c r="AB89" s="3">
        <v>232437.727312303</v>
      </c>
      <c r="AC89" s="3">
        <v>234088.078374052</v>
      </c>
      <c r="AD89" s="3">
        <v>237344.074512522</v>
      </c>
      <c r="AE89" s="3">
        <v>239544.90167907</v>
      </c>
      <c r="AF89" s="3">
        <v>217565.526315425</v>
      </c>
      <c r="AG89" s="3">
        <v>209937.524422225</v>
      </c>
      <c r="AH89" s="3">
        <v>207061.36868739</v>
      </c>
      <c r="AI89" s="3">
        <v>205873.528504581</v>
      </c>
      <c r="AJ89" s="3">
        <v>209288.508351765</v>
      </c>
      <c r="AK89" s="3">
        <v>202335.986685237</v>
      </c>
      <c r="AL89" s="3">
        <v>203403.205209872</v>
      </c>
      <c r="AM89" s="3">
        <v>204355.614076152</v>
      </c>
      <c r="AN89" s="3">
        <v>205941.102920895</v>
      </c>
      <c r="AO89" s="3">
        <v>207871.485557136</v>
      </c>
      <c r="AP89" s="3">
        <v>223964.176193547</v>
      </c>
      <c r="AQ89" s="3">
        <v>227200.869675674</v>
      </c>
      <c r="AR89" s="3">
        <v>231266.745269334</v>
      </c>
      <c r="AS89" s="3">
        <v>234537.242338742</v>
      </c>
      <c r="AT89" s="3">
        <v>238284.966522701</v>
      </c>
      <c r="AU89" s="3">
        <v>263560.396315865</v>
      </c>
      <c r="AV89" s="3">
        <v>267765.847987392</v>
      </c>
      <c r="AW89" s="3">
        <v>272184.494198107</v>
      </c>
      <c r="AX89" s="3">
        <v>277893.670804679</v>
      </c>
      <c r="AY89" s="3">
        <v>282287.426282392</v>
      </c>
      <c r="AZ89" s="3">
        <v>289453.190263556</v>
      </c>
      <c r="BA89" s="3">
        <v>291303.190621901</v>
      </c>
      <c r="BB89" s="3">
        <v>296555.928543415</v>
      </c>
      <c r="BC89" s="3">
        <v>299849.234066553</v>
      </c>
      <c r="BD89" s="3">
        <v>302652.000942586</v>
      </c>
      <c r="BE89" s="3">
        <v>284239.796718198</v>
      </c>
      <c r="BF89" s="3">
        <v>286287.15255298</v>
      </c>
      <c r="BG89" s="3">
        <v>286790.742185538</v>
      </c>
      <c r="BH89" s="3">
        <v>288192.873803605</v>
      </c>
      <c r="BI89" s="3">
        <v>289423.419438</v>
      </c>
      <c r="BJ89" s="3">
        <v>273676.045006212</v>
      </c>
      <c r="BK89" s="3">
        <v>274850.955106185</v>
      </c>
      <c r="BL89" s="3">
        <v>274923.220452457</v>
      </c>
      <c r="BM89" s="3">
        <v>273926.341536674</v>
      </c>
      <c r="BN89" s="3">
        <v>273678.916476924</v>
      </c>
      <c r="BO89" s="3">
        <v>271121.502431691</v>
      </c>
      <c r="BP89" s="3">
        <v>270764.890786063</v>
      </c>
      <c r="BQ89" s="3">
        <v>272406.542260196</v>
      </c>
      <c r="BR89" s="3">
        <v>272278.942899677</v>
      </c>
      <c r="BS89" s="3">
        <v>272357.026090442</v>
      </c>
      <c r="BT89" s="3">
        <v>276343.298861701</v>
      </c>
      <c r="BU89" s="3">
        <v>278312.664865017</v>
      </c>
      <c r="BV89" s="3">
        <v>277340.341901037</v>
      </c>
      <c r="BW89" s="3">
        <v>277550.220187879</v>
      </c>
      <c r="BX89" s="3">
        <v>277507.565940206</v>
      </c>
      <c r="BY89" s="3">
        <v>281896.391783681</v>
      </c>
      <c r="BZ89" s="3">
        <v>281615.130923839</v>
      </c>
      <c r="CA89" s="3">
        <v>283354.146240173</v>
      </c>
      <c r="CB89" s="3">
        <v>285182.831830636</v>
      </c>
      <c r="CC89" s="3">
        <v>287600.98922317</v>
      </c>
      <c r="CD89" s="3">
        <v>285510.103772325</v>
      </c>
      <c r="CE89" s="3">
        <v>286370.11485001</v>
      </c>
      <c r="CF89" s="3">
        <v>288160.915820118</v>
      </c>
      <c r="CG89" s="3">
        <v>289013.170315366</v>
      </c>
      <c r="CH89" s="3">
        <v>287755.634387792</v>
      </c>
      <c r="CI89" s="3">
        <v>280919.140369345</v>
      </c>
      <c r="CJ89" s="3">
        <v>280642.229571937</v>
      </c>
      <c r="CK89" s="3">
        <v>279035.673595181</v>
      </c>
      <c r="CL89" s="3">
        <v>280106.868696949</v>
      </c>
      <c r="CM89" s="3">
        <v>279571.98117375</v>
      </c>
      <c r="CN89" s="3">
        <v>273623.077400052</v>
      </c>
      <c r="CO89" s="3">
        <v>271702.499353336</v>
      </c>
      <c r="CP89" s="3">
        <v>271070.644926002</v>
      </c>
      <c r="CQ89" s="3">
        <v>270878.401826777</v>
      </c>
      <c r="CR89" s="3">
        <v>269484.523548299</v>
      </c>
      <c r="CS89" s="3">
        <v>267017.476117791</v>
      </c>
      <c r="CT89" s="3">
        <v>266293.627900815</v>
      </c>
      <c r="CU89" s="3">
        <v>264897.27472228</v>
      </c>
      <c r="CV89" s="3">
        <v>264278.405125752</v>
      </c>
      <c r="CW89" s="3">
        <v>262867.382445669</v>
      </c>
      <c r="CX89" s="3">
        <v>261848.833177262</v>
      </c>
      <c r="CY89" s="3">
        <v>260346.709556453</v>
      </c>
      <c r="CZ89" s="3">
        <v>260531.840106424</v>
      </c>
      <c r="DA89" s="3">
        <v>259604.354380825</v>
      </c>
      <c r="DB89" s="3">
        <v>258367.095754778</v>
      </c>
      <c r="DC89" s="3">
        <v>258689.972507908</v>
      </c>
      <c r="DD89" s="3">
        <v>258040.948182738</v>
      </c>
      <c r="DE89" s="3">
        <v>258618.726919805</v>
      </c>
      <c r="DF89" s="3">
        <v>257954.993828059</v>
      </c>
      <c r="DG89" s="3">
        <v>258448.197157313</v>
      </c>
      <c r="DH89" s="3">
        <v>255045.139048823</v>
      </c>
      <c r="DI89" s="3">
        <v>255549.689292387</v>
      </c>
      <c r="DJ89" s="3">
        <v>255161.258464083</v>
      </c>
      <c r="DK89" s="3">
        <v>255676.73759379</v>
      </c>
      <c r="DL89" s="3">
        <v>254763.264860406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86167.8136332492</v>
      </c>
      <c r="H91" s="3">
        <v>87112.90167505021</v>
      </c>
      <c r="I91" s="3">
        <v>88009.5581588373</v>
      </c>
      <c r="J91" s="3">
        <v>91323.4202498927</v>
      </c>
      <c r="K91" s="3">
        <v>70023.9609619145</v>
      </c>
      <c r="L91" s="3">
        <v>82506.8208677111</v>
      </c>
      <c r="M91" s="3">
        <v>82137.75364748741</v>
      </c>
      <c r="N91" s="3">
        <v>77378.9246794139</v>
      </c>
      <c r="O91" s="3">
        <v>77240.09838666821</v>
      </c>
      <c r="P91" s="3">
        <v>80693.4024187194</v>
      </c>
      <c r="Q91" s="3">
        <v>76225.0416031348</v>
      </c>
      <c r="R91" s="3">
        <v>78577.07999278601</v>
      </c>
      <c r="S91" s="3">
        <v>82727.10215926421</v>
      </c>
      <c r="T91" s="3">
        <v>86342.06749135139</v>
      </c>
      <c r="U91" s="3">
        <v>91196.9923023954</v>
      </c>
      <c r="V91" s="3">
        <v>96587.02343621651</v>
      </c>
      <c r="W91" s="3">
        <v>100882.760816133</v>
      </c>
      <c r="X91" s="3">
        <v>104941.203891192</v>
      </c>
      <c r="Y91" s="3">
        <v>109062.735991016</v>
      </c>
      <c r="Z91" s="3">
        <v>114376.991680646</v>
      </c>
      <c r="AA91" s="3">
        <v>136516.870790959</v>
      </c>
      <c r="AB91" s="3">
        <v>138253.294597715</v>
      </c>
      <c r="AC91" s="3">
        <v>139234.918683305</v>
      </c>
      <c r="AD91" s="3">
        <v>141171.575862611</v>
      </c>
      <c r="AE91" s="3">
        <v>142480.621558995</v>
      </c>
      <c r="AF91" s="3">
        <v>166864.867276739</v>
      </c>
      <c r="AG91" s="3">
        <v>161014.466502996</v>
      </c>
      <c r="AH91" s="3">
        <v>158808.559376585</v>
      </c>
      <c r="AI91" s="3">
        <v>157897.529041003</v>
      </c>
      <c r="AJ91" s="3">
        <v>160516.694717678</v>
      </c>
      <c r="AK91" s="3">
        <v>160602.33434991</v>
      </c>
      <c r="AL91" s="3">
        <v>161449.429269236</v>
      </c>
      <c r="AM91" s="3">
        <v>162205.395074854</v>
      </c>
      <c r="AN91" s="3">
        <v>163463.862309097</v>
      </c>
      <c r="AO91" s="3">
        <v>164996.085828244</v>
      </c>
      <c r="AP91" s="3">
        <v>146995.598519407</v>
      </c>
      <c r="AQ91" s="3">
        <v>149119.954761174</v>
      </c>
      <c r="AR91" s="3">
        <v>151788.532506746</v>
      </c>
      <c r="AS91" s="3">
        <v>153935.075236679</v>
      </c>
      <c r="AT91" s="3">
        <v>156394.838975994</v>
      </c>
      <c r="AU91" s="3">
        <v>145911.867446072</v>
      </c>
      <c r="AV91" s="3">
        <v>148240.082593052</v>
      </c>
      <c r="AW91" s="3">
        <v>150686.326145578</v>
      </c>
      <c r="AX91" s="3">
        <v>153847.030985488</v>
      </c>
      <c r="AY91" s="3">
        <v>156279.494571885</v>
      </c>
      <c r="AZ91" s="3">
        <v>171372.6612384</v>
      </c>
      <c r="BA91" s="3">
        <v>172467.966093782</v>
      </c>
      <c r="BB91" s="3">
        <v>175577.884058681</v>
      </c>
      <c r="BC91" s="3">
        <v>177527.707210595</v>
      </c>
      <c r="BD91" s="3">
        <v>179187.103736641</v>
      </c>
      <c r="BE91" s="3">
        <v>206421.913580116</v>
      </c>
      <c r="BF91" s="3">
        <v>207908.753614744</v>
      </c>
      <c r="BG91" s="3">
        <v>208274.472760381</v>
      </c>
      <c r="BH91" s="3">
        <v>209292.735139662</v>
      </c>
      <c r="BI91" s="3">
        <v>210186.387568112</v>
      </c>
      <c r="BJ91" s="3">
        <v>224279.201094368</v>
      </c>
      <c r="BK91" s="3">
        <v>225242.047143148</v>
      </c>
      <c r="BL91" s="3">
        <v>225301.269038612</v>
      </c>
      <c r="BM91" s="3">
        <v>224484.320639587</v>
      </c>
      <c r="BN91" s="3">
        <v>224281.554282268</v>
      </c>
      <c r="BO91" s="3">
        <v>219253.11300556</v>
      </c>
      <c r="BP91" s="3">
        <v>218964.724911157</v>
      </c>
      <c r="BQ91" s="3">
        <v>220292.311225579</v>
      </c>
      <c r="BR91" s="3">
        <v>220189.122962161</v>
      </c>
      <c r="BS91" s="3">
        <v>220252.268018879</v>
      </c>
      <c r="BT91" s="3">
        <v>214909.149471736</v>
      </c>
      <c r="BU91" s="3">
        <v>216440.703790277</v>
      </c>
      <c r="BV91" s="3">
        <v>215684.538896604</v>
      </c>
      <c r="BW91" s="3">
        <v>215847.758935966</v>
      </c>
      <c r="BX91" s="3">
        <v>215814.587195865</v>
      </c>
      <c r="BY91" s="3">
        <v>219060.248842172</v>
      </c>
      <c r="BZ91" s="3">
        <v>218841.682461962</v>
      </c>
      <c r="CA91" s="3">
        <v>220193.062398136</v>
      </c>
      <c r="CB91" s="3">
        <v>221614.124647164</v>
      </c>
      <c r="CC91" s="3">
        <v>223493.262428233</v>
      </c>
      <c r="CD91" s="3">
        <v>232315.066731989</v>
      </c>
      <c r="CE91" s="3">
        <v>233014.84417686</v>
      </c>
      <c r="CF91" s="3">
        <v>234471.990671423</v>
      </c>
      <c r="CG91" s="3">
        <v>235165.456707547</v>
      </c>
      <c r="CH91" s="3">
        <v>234142.219564369</v>
      </c>
      <c r="CI91" s="3">
        <v>243631.211761166</v>
      </c>
      <c r="CJ91" s="3">
        <v>243391.056843158</v>
      </c>
      <c r="CK91" s="3">
        <v>241997.747797485</v>
      </c>
      <c r="CL91" s="3">
        <v>242926.75733501</v>
      </c>
      <c r="CM91" s="3">
        <v>242462.868348089</v>
      </c>
      <c r="CN91" s="3">
        <v>249315.340430145</v>
      </c>
      <c r="CO91" s="3">
        <v>247565.379958646</v>
      </c>
      <c r="CP91" s="3">
        <v>246989.65731438</v>
      </c>
      <c r="CQ91" s="3">
        <v>246814.492433611</v>
      </c>
      <c r="CR91" s="3">
        <v>245544.441527017</v>
      </c>
      <c r="CS91" s="3">
        <v>249186.910074514</v>
      </c>
      <c r="CT91" s="3">
        <v>248511.398107381</v>
      </c>
      <c r="CU91" s="3">
        <v>247208.288891495</v>
      </c>
      <c r="CV91" s="3">
        <v>246630.745411046</v>
      </c>
      <c r="CW91" s="3">
        <v>245313.946275622</v>
      </c>
      <c r="CX91" s="3">
        <v>246232.082016236</v>
      </c>
      <c r="CY91" s="3">
        <v>244819.545545825</v>
      </c>
      <c r="CZ91" s="3">
        <v>244993.634848463</v>
      </c>
      <c r="DA91" s="3">
        <v>244121.464678813</v>
      </c>
      <c r="DB91" s="3">
        <v>242957.996567126</v>
      </c>
      <c r="DC91" s="3">
        <v>244877.030103558</v>
      </c>
      <c r="DD91" s="3">
        <v>244262.660912238</v>
      </c>
      <c r="DE91" s="3">
        <v>244809.588726324</v>
      </c>
      <c r="DF91" s="3">
        <v>244181.296153897</v>
      </c>
      <c r="DG91" s="3">
        <v>244648.164526622</v>
      </c>
      <c r="DH91" s="3">
        <v>249323.297220243</v>
      </c>
      <c r="DI91" s="3">
        <v>249816.528068744</v>
      </c>
      <c r="DJ91" s="3">
        <v>249436.81154007</v>
      </c>
      <c r="DK91" s="3">
        <v>249940.726089258</v>
      </c>
      <c r="DL91" s="3">
        <v>249047.746773294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22696.5791540634</v>
      </c>
      <c r="H93" s="3">
        <v>22945.5150924823</v>
      </c>
      <c r="I93" s="3">
        <v>23181.6941714235</v>
      </c>
      <c r="J93" s="3">
        <v>24054.5645633243</v>
      </c>
      <c r="K93" s="3">
        <v>18444.2926614988</v>
      </c>
      <c r="L93" s="3">
        <v>23398.7682939962</v>
      </c>
      <c r="M93" s="3">
        <v>23294.1015733531</v>
      </c>
      <c r="N93" s="3">
        <v>21944.50725856</v>
      </c>
      <c r="O93" s="3">
        <v>21905.1364014247</v>
      </c>
      <c r="P93" s="3">
        <v>22884.486472666</v>
      </c>
      <c r="Q93" s="3">
        <v>19589.9319218326</v>
      </c>
      <c r="R93" s="3">
        <v>20194.4087572891</v>
      </c>
      <c r="S93" s="3">
        <v>21260.9696932435</v>
      </c>
      <c r="T93" s="3">
        <v>22190.0203472803</v>
      </c>
      <c r="U93" s="3">
        <v>23437.742152788</v>
      </c>
      <c r="V93" s="3">
        <v>20138.5902785584</v>
      </c>
      <c r="W93" s="3">
        <v>21034.2602346324</v>
      </c>
      <c r="X93" s="3">
        <v>21880.4538468772</v>
      </c>
      <c r="Y93" s="3">
        <v>22739.8016487388</v>
      </c>
      <c r="Z93" s="3">
        <v>23847.8347380868</v>
      </c>
      <c r="AA93" s="3">
        <v>24998.2323099291</v>
      </c>
      <c r="AB93" s="3">
        <v>25316.1968622827</v>
      </c>
      <c r="AC93" s="3">
        <v>25495.9465649416</v>
      </c>
      <c r="AD93" s="3">
        <v>25850.576771395</v>
      </c>
      <c r="AE93" s="3">
        <v>26090.2821516379</v>
      </c>
      <c r="AF93" s="3">
        <v>30136.1596826232</v>
      </c>
      <c r="AG93" s="3">
        <v>29079.5645179116</v>
      </c>
      <c r="AH93" s="3">
        <v>28681.1728702779</v>
      </c>
      <c r="AI93" s="3">
        <v>28516.6388007826</v>
      </c>
      <c r="AJ93" s="3">
        <v>28989.6658456946</v>
      </c>
      <c r="AK93" s="3">
        <v>33951.8942250336</v>
      </c>
      <c r="AL93" s="3">
        <v>34130.9730486132</v>
      </c>
      <c r="AM93" s="3">
        <v>34290.7868593774</v>
      </c>
      <c r="AN93" s="3">
        <v>34556.8312266378</v>
      </c>
      <c r="AO93" s="3">
        <v>34880.7486283479</v>
      </c>
      <c r="AP93" s="3">
        <v>36217.416692736</v>
      </c>
      <c r="AQ93" s="3">
        <v>36740.8248490813</v>
      </c>
      <c r="AR93" s="3">
        <v>37398.3206731864</v>
      </c>
      <c r="AS93" s="3">
        <v>37927.1952332533</v>
      </c>
      <c r="AT93" s="3">
        <v>38533.2425517431</v>
      </c>
      <c r="AU93" s="3">
        <v>34268.9936243458</v>
      </c>
      <c r="AV93" s="3">
        <v>34815.800346955</v>
      </c>
      <c r="AW93" s="3">
        <v>35390.3273280184</v>
      </c>
      <c r="AX93" s="3">
        <v>36132.653335513</v>
      </c>
      <c r="AY93" s="3">
        <v>36703.9439412239</v>
      </c>
      <c r="AZ93" s="3">
        <v>31220.8846414496</v>
      </c>
      <c r="BA93" s="3">
        <v>31420.4286427506</v>
      </c>
      <c r="BB93" s="3">
        <v>31986.9973668681</v>
      </c>
      <c r="BC93" s="3">
        <v>32342.2185745989</v>
      </c>
      <c r="BD93" s="3">
        <v>32644.5294982885</v>
      </c>
      <c r="BE93" s="3">
        <v>31829.5643882548</v>
      </c>
      <c r="BF93" s="3">
        <v>32058.8301178299</v>
      </c>
      <c r="BG93" s="3">
        <v>32115.2227793073</v>
      </c>
      <c r="BH93" s="3">
        <v>32272.2354113644</v>
      </c>
      <c r="BI93" s="3">
        <v>32410.0336083616</v>
      </c>
      <c r="BJ93" s="3">
        <v>37299.6902370771</v>
      </c>
      <c r="BK93" s="3">
        <v>37459.820374826</v>
      </c>
      <c r="BL93" s="3">
        <v>37469.6695197548</v>
      </c>
      <c r="BM93" s="3">
        <v>37333.8035006383</v>
      </c>
      <c r="BN93" s="3">
        <v>37300.0815938292</v>
      </c>
      <c r="BO93" s="3">
        <v>42797.2021209542</v>
      </c>
      <c r="BP93" s="3">
        <v>42740.9100875311</v>
      </c>
      <c r="BQ93" s="3">
        <v>43000.0488475353</v>
      </c>
      <c r="BR93" s="3">
        <v>42979.9069717577</v>
      </c>
      <c r="BS93" s="3">
        <v>42992.2325972335</v>
      </c>
      <c r="BT93" s="3">
        <v>43270.9523999891</v>
      </c>
      <c r="BU93" s="3">
        <v>43579.3237009713</v>
      </c>
      <c r="BV93" s="3">
        <v>43427.0734352144</v>
      </c>
      <c r="BW93" s="3">
        <v>43459.9370269754</v>
      </c>
      <c r="BX93" s="3">
        <v>43453.2580522065</v>
      </c>
      <c r="BY93" s="3">
        <v>40488.3447087808</v>
      </c>
      <c r="BZ93" s="3">
        <v>40447.9476445465</v>
      </c>
      <c r="CA93" s="3">
        <v>40697.7197368249</v>
      </c>
      <c r="CB93" s="3">
        <v>40960.3710325089</v>
      </c>
      <c r="CC93" s="3">
        <v>41307.6872554996</v>
      </c>
      <c r="CD93" s="3">
        <v>39167.0070072299</v>
      </c>
      <c r="CE93" s="3">
        <v>39284.9855286936</v>
      </c>
      <c r="CF93" s="3">
        <v>39530.6521906366</v>
      </c>
      <c r="CG93" s="3">
        <v>39647.5666442629</v>
      </c>
      <c r="CH93" s="3">
        <v>39475.0546461362</v>
      </c>
      <c r="CI93" s="3">
        <v>39073.0210336657</v>
      </c>
      <c r="CJ93" s="3">
        <v>39034.5055327377</v>
      </c>
      <c r="CK93" s="3">
        <v>38811.0497888926</v>
      </c>
      <c r="CL93" s="3">
        <v>38960.0422309437</v>
      </c>
      <c r="CM93" s="3">
        <v>38885.6447676128</v>
      </c>
      <c r="CN93" s="3">
        <v>39644.4205619634</v>
      </c>
      <c r="CO93" s="3">
        <v>39366.153814401</v>
      </c>
      <c r="CP93" s="3">
        <v>39274.6063364283</v>
      </c>
      <c r="CQ93" s="3">
        <v>39246.7528149043</v>
      </c>
      <c r="CR93" s="3">
        <v>39044.7980046256</v>
      </c>
      <c r="CS93" s="3">
        <v>39486.8173016958</v>
      </c>
      <c r="CT93" s="3">
        <v>39379.773887484</v>
      </c>
      <c r="CU93" s="3">
        <v>39173.279752152</v>
      </c>
      <c r="CV93" s="3">
        <v>39081.7606836365</v>
      </c>
      <c r="CW93" s="3">
        <v>38873.0972074212</v>
      </c>
      <c r="CX93" s="3">
        <v>37986.9912642094</v>
      </c>
      <c r="CY93" s="3">
        <v>37769.0748573688</v>
      </c>
      <c r="CZ93" s="3">
        <v>37795.9321570526</v>
      </c>
      <c r="DA93" s="3">
        <v>37661.3797447751</v>
      </c>
      <c r="DB93" s="3">
        <v>37481.8878904524</v>
      </c>
      <c r="DC93" s="3">
        <v>35761.9710304846</v>
      </c>
      <c r="DD93" s="3">
        <v>35672.2482287472</v>
      </c>
      <c r="DE93" s="3">
        <v>35752.121856073</v>
      </c>
      <c r="DF93" s="3">
        <v>35660.3656763925</v>
      </c>
      <c r="DG93" s="3">
        <v>35728.5473805457</v>
      </c>
      <c r="DH93" s="3">
        <v>33949.7414046076</v>
      </c>
      <c r="DI93" s="3">
        <v>34016.9034385852</v>
      </c>
      <c r="DJ93" s="3">
        <v>33965.1983709111</v>
      </c>
      <c r="DK93" s="3">
        <v>34033.8151781878</v>
      </c>
      <c r="DL93" s="3">
        <v>33912.2203766002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259.74364544862</v>
      </c>
      <c r="H95" s="3">
        <v>262.59251212977</v>
      </c>
      <c r="I95" s="3">
        <v>265.295387066406</v>
      </c>
      <c r="J95" s="3">
        <v>275.284669418495</v>
      </c>
      <c r="K95" s="3">
        <v>211.079730610471</v>
      </c>
      <c r="L95" s="3">
        <v>190.404957685195</v>
      </c>
      <c r="M95" s="3">
        <v>189.553243515255</v>
      </c>
      <c r="N95" s="3">
        <v>178.571065087245</v>
      </c>
      <c r="O95" s="3">
        <v>178.250688976302</v>
      </c>
      <c r="P95" s="3">
        <v>186.220044736004</v>
      </c>
      <c r="Q95" s="3">
        <v>166.93303944715</v>
      </c>
      <c r="R95" s="3">
        <v>172.084009640451</v>
      </c>
      <c r="S95" s="3">
        <v>181.172568983326</v>
      </c>
      <c r="T95" s="3">
        <v>189.089352466677</v>
      </c>
      <c r="U95" s="3">
        <v>199.721650435296</v>
      </c>
      <c r="V95" s="3">
        <v>194.514525633598</v>
      </c>
      <c r="W95" s="3">
        <v>203.165618595924</v>
      </c>
      <c r="X95" s="3">
        <v>211.33882966995</v>
      </c>
      <c r="Y95" s="3">
        <v>219.639094371763</v>
      </c>
      <c r="Z95" s="3">
        <v>230.341359415127</v>
      </c>
      <c r="AA95" s="3">
        <v>245.186222294472</v>
      </c>
      <c r="AB95" s="3">
        <v>248.30486390275</v>
      </c>
      <c r="AC95" s="3">
        <v>250.067874583149</v>
      </c>
      <c r="AD95" s="3">
        <v>253.5461381481</v>
      </c>
      <c r="AE95" s="3">
        <v>255.897202652053</v>
      </c>
      <c r="AF95" s="3">
        <v>278.349569498311</v>
      </c>
      <c r="AG95" s="3">
        <v>268.590435875156</v>
      </c>
      <c r="AH95" s="3">
        <v>264.910731998537</v>
      </c>
      <c r="AI95" s="3">
        <v>263.39102982367</v>
      </c>
      <c r="AJ95" s="3">
        <v>267.760095945529</v>
      </c>
      <c r="AK95" s="3">
        <v>290.884683164928</v>
      </c>
      <c r="AL95" s="3">
        <v>292.41895063505</v>
      </c>
      <c r="AM95" s="3">
        <v>293.788164069841</v>
      </c>
      <c r="AN95" s="3">
        <v>296.067513521317</v>
      </c>
      <c r="AO95" s="3">
        <v>298.842693313746</v>
      </c>
      <c r="AP95" s="3">
        <v>358.457760615302</v>
      </c>
      <c r="AQ95" s="3">
        <v>363.638133285254</v>
      </c>
      <c r="AR95" s="3">
        <v>370.145623389315</v>
      </c>
      <c r="AS95" s="3">
        <v>375.380099168091</v>
      </c>
      <c r="AT95" s="3">
        <v>381.378383542038</v>
      </c>
      <c r="AU95" s="3">
        <v>453.989950051821</v>
      </c>
      <c r="AV95" s="3">
        <v>461.233954921253</v>
      </c>
      <c r="AW95" s="3">
        <v>468.845193182161</v>
      </c>
      <c r="AX95" s="3">
        <v>478.679405145281</v>
      </c>
      <c r="AY95" s="3">
        <v>486.247768441702</v>
      </c>
      <c r="AZ95" s="3">
        <v>481.178938182289</v>
      </c>
      <c r="BA95" s="3">
        <v>484.254327357494</v>
      </c>
      <c r="BB95" s="3">
        <v>492.986332879087</v>
      </c>
      <c r="BC95" s="3">
        <v>498.461032443776</v>
      </c>
      <c r="BD95" s="3">
        <v>503.120274195969</v>
      </c>
      <c r="BE95" s="3">
        <v>454.804275639651</v>
      </c>
      <c r="BF95" s="3">
        <v>458.08019336182</v>
      </c>
      <c r="BG95" s="3">
        <v>458.885973272653</v>
      </c>
      <c r="BH95" s="3">
        <v>461.129485484066</v>
      </c>
      <c r="BI95" s="3">
        <v>463.098447685538</v>
      </c>
      <c r="BJ95" s="3">
        <v>420.577895728536</v>
      </c>
      <c r="BK95" s="3">
        <v>422.383465585795</v>
      </c>
      <c r="BL95" s="3">
        <v>422.494521002678</v>
      </c>
      <c r="BM95" s="3">
        <v>420.962544622771</v>
      </c>
      <c r="BN95" s="3">
        <v>420.582308526558</v>
      </c>
      <c r="BO95" s="3">
        <v>459.275368432412</v>
      </c>
      <c r="BP95" s="3">
        <v>458.671274166689</v>
      </c>
      <c r="BQ95" s="3">
        <v>461.452204778454</v>
      </c>
      <c r="BR95" s="3">
        <v>461.23605355921</v>
      </c>
      <c r="BS95" s="3">
        <v>461.368325200837</v>
      </c>
      <c r="BT95" s="3">
        <v>543.897767642169</v>
      </c>
      <c r="BU95" s="3">
        <v>547.773865876816</v>
      </c>
      <c r="BV95" s="3">
        <v>545.86014373586</v>
      </c>
      <c r="BW95" s="3">
        <v>546.273225334581</v>
      </c>
      <c r="BX95" s="3">
        <v>546.189273416134</v>
      </c>
      <c r="BY95" s="3">
        <v>589.348839617373</v>
      </c>
      <c r="BZ95" s="3">
        <v>588.760819457455</v>
      </c>
      <c r="CA95" s="3">
        <v>592.396505080363</v>
      </c>
      <c r="CB95" s="3">
        <v>596.219660545196</v>
      </c>
      <c r="CC95" s="3">
        <v>601.275199724979</v>
      </c>
      <c r="CD95" s="3">
        <v>545.065321634822</v>
      </c>
      <c r="CE95" s="3">
        <v>546.7071627062051</v>
      </c>
      <c r="CF95" s="3">
        <v>550.125968184045</v>
      </c>
      <c r="CG95" s="3">
        <v>551.753001218707</v>
      </c>
      <c r="CH95" s="3">
        <v>549.3522482654</v>
      </c>
      <c r="CI95" s="3">
        <v>486.697485303613</v>
      </c>
      <c r="CJ95" s="3">
        <v>486.217732344898</v>
      </c>
      <c r="CK95" s="3">
        <v>483.434345093824</v>
      </c>
      <c r="CL95" s="3">
        <v>485.290209958049</v>
      </c>
      <c r="CM95" s="3">
        <v>484.363507661728</v>
      </c>
      <c r="CN95" s="3">
        <v>444.690616598734</v>
      </c>
      <c r="CO95" s="3">
        <v>441.569304449423</v>
      </c>
      <c r="CP95" s="3">
        <v>440.542418349168</v>
      </c>
      <c r="CQ95" s="3">
        <v>440.229985994618</v>
      </c>
      <c r="CR95" s="3">
        <v>437.964663211869</v>
      </c>
      <c r="CS95" s="3">
        <v>413.413347805198</v>
      </c>
      <c r="CT95" s="3">
        <v>412.292640205705</v>
      </c>
      <c r="CU95" s="3">
        <v>410.13071788268</v>
      </c>
      <c r="CV95" s="3">
        <v>409.172544824216</v>
      </c>
      <c r="CW95" s="3">
        <v>406.987910250916</v>
      </c>
      <c r="CX95" s="3">
        <v>379.47734986637</v>
      </c>
      <c r="CY95" s="3">
        <v>377.300437775988</v>
      </c>
      <c r="CZ95" s="3">
        <v>377.568733225809</v>
      </c>
      <c r="DA95" s="3">
        <v>376.22459958611</v>
      </c>
      <c r="DB95" s="3">
        <v>374.431535936314</v>
      </c>
      <c r="DC95" s="3">
        <v>332.837160031726</v>
      </c>
      <c r="DD95" s="3">
        <v>332.002108672422</v>
      </c>
      <c r="DE95" s="3">
        <v>332.74549362897</v>
      </c>
      <c r="DF95" s="3">
        <v>331.891517592968</v>
      </c>
      <c r="DG95" s="3">
        <v>332.526085658501</v>
      </c>
      <c r="DH95" s="3">
        <v>283.18430620992</v>
      </c>
      <c r="DI95" s="3">
        <v>283.744523554994</v>
      </c>
      <c r="DJ95" s="3">
        <v>283.313237097099</v>
      </c>
      <c r="DK95" s="3">
        <v>283.885589113906</v>
      </c>
      <c r="DL95" s="3">
        <v>282.871332801436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0.0504723246239564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0.0504723246239564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0.0504723246239564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0.0504723246239564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0.0504723246239564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0.0504723246239564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0.0504723246239564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0.0504723246239564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0.0504723246239564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0.0504723246239564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0.0504723246239564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0.0504723246239564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0.0504723246239564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0.0504723246239564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0.0504723246239564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0.0504723246239564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0.0504723246239564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0.0504723246239564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0.0504723246239564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0.0504723246239564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0.0504723246239564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0.0504723246239564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0.0504723246239564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0.0504723246239564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0.0492813787102177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0.0492813787102177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0.0492813787102177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0.0492813787102177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0.0492813787102177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0.0492813787102177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0.0492813787102177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0.0492813787102177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0.0492813787102177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0.0492813787102177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0.0492813787102177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0.0492813787102177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0.0492813787102177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0.0492813787102177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0.0492813787102177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0.0492813787102177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0.0492813787102177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0.0492813787102177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0.095645537748514</v>
      </c>
      <c r="J199" s="3">
        <v>0.0956455377485142</v>
      </c>
      <c r="K199" s="3">
        <v>0.09564553774851391</v>
      </c>
      <c r="L199" s="3">
        <v>0.09564553774851391</v>
      </c>
      <c r="M199" s="3">
        <v>0.095645537748514</v>
      </c>
      <c r="N199" s="3">
        <v>0.113282657321744</v>
      </c>
      <c r="O199" s="3">
        <v>0.113282657321744</v>
      </c>
      <c r="P199" s="3">
        <v>0.113282657321743</v>
      </c>
      <c r="Q199" s="3">
        <v>0.113282657321744</v>
      </c>
      <c r="R199" s="3">
        <v>0.113282657321744</v>
      </c>
      <c r="S199" s="3">
        <v>0.126922351745282</v>
      </c>
      <c r="T199" s="3">
        <v>0.126922351745282</v>
      </c>
      <c r="U199" s="3">
        <v>0.126922351745282</v>
      </c>
      <c r="V199" s="3">
        <v>0.126922351745282</v>
      </c>
      <c r="W199" s="3">
        <v>0.126922351745282</v>
      </c>
      <c r="X199" s="3">
        <v>0.100879601207101</v>
      </c>
      <c r="Y199" s="3">
        <v>0.100879601207101</v>
      </c>
      <c r="Z199" s="3">
        <v>0.100879601207101</v>
      </c>
      <c r="AA199" s="3">
        <v>0.100879601207101</v>
      </c>
      <c r="AB199" s="3">
        <v>0.100879601207101</v>
      </c>
      <c r="AC199" s="3">
        <v>0.0817598365932934</v>
      </c>
      <c r="AD199" s="3">
        <v>0.0817598365932936</v>
      </c>
      <c r="AE199" s="3">
        <v>0.0817598365932936</v>
      </c>
      <c r="AF199" s="3">
        <v>0.0817598365932935</v>
      </c>
      <c r="AG199" s="3">
        <v>0.0817598365932934</v>
      </c>
      <c r="AH199" s="3">
        <v>0.07440772780473499</v>
      </c>
      <c r="AI199" s="3">
        <v>0.0744077278047351</v>
      </c>
      <c r="AJ199" s="3">
        <v>0.0744077278047351</v>
      </c>
      <c r="AK199" s="3">
        <v>0.0744077278047351</v>
      </c>
      <c r="AL199" s="3">
        <v>0.0744077278047349</v>
      </c>
      <c r="AM199" s="3">
        <v>0.0875755509533697</v>
      </c>
      <c r="AN199" s="3">
        <v>0.0875755509533697</v>
      </c>
      <c r="AO199" s="3">
        <v>0.0875755509533698</v>
      </c>
      <c r="AP199" s="3">
        <v>0.0875755509533697</v>
      </c>
      <c r="AQ199" s="3">
        <v>0.0875755509533697</v>
      </c>
      <c r="AR199" s="3">
        <v>0.0954326135908394</v>
      </c>
      <c r="AS199" s="3">
        <v>0.0954326135908394</v>
      </c>
      <c r="AT199" s="3">
        <v>0.0954326135908392</v>
      </c>
      <c r="AU199" s="3">
        <v>0.0954326135908394</v>
      </c>
      <c r="AV199" s="3">
        <v>0.0954326135908394</v>
      </c>
      <c r="AW199" s="3">
        <v>0.0880445772022353</v>
      </c>
      <c r="AX199" s="3">
        <v>0.08804457720223539</v>
      </c>
      <c r="AY199" s="3">
        <v>0.0880445772022353</v>
      </c>
      <c r="AZ199" s="3">
        <v>0.08804457720223539</v>
      </c>
      <c r="BA199" s="3">
        <v>0.08804457720223539</v>
      </c>
      <c r="BB199" s="3">
        <v>0.07359487810405679</v>
      </c>
      <c r="BC199" s="3">
        <v>0.07359487810405679</v>
      </c>
      <c r="BD199" s="3">
        <v>0.07359487810405679</v>
      </c>
      <c r="BE199" s="3">
        <v>0.07359487810405679</v>
      </c>
      <c r="BF199" s="3">
        <v>0.0735948781040567</v>
      </c>
      <c r="BG199" s="3">
        <v>0.0660209480021708</v>
      </c>
      <c r="BH199" s="3">
        <v>0.0660209480021708</v>
      </c>
      <c r="BI199" s="3">
        <v>0.0660209480021709</v>
      </c>
      <c r="BJ199" s="3">
        <v>0.0660209480021708</v>
      </c>
      <c r="BK199" s="3">
        <v>0.0660209480021707</v>
      </c>
      <c r="BL199" s="3">
        <v>0.06326197296960499</v>
      </c>
      <c r="BM199" s="3">
        <v>0.06326197296960499</v>
      </c>
      <c r="BN199" s="3">
        <v>0.06326197296960499</v>
      </c>
      <c r="BO199" s="3">
        <v>0.06326197296960499</v>
      </c>
      <c r="BP199" s="3">
        <v>0.06326197296960499</v>
      </c>
      <c r="BQ199" s="3">
        <v>0.0628893621896533</v>
      </c>
      <c r="BR199" s="3">
        <v>0.0628893621896532</v>
      </c>
      <c r="BS199" s="3">
        <v>0.0628893621896533</v>
      </c>
      <c r="BT199" s="3">
        <v>0.0628893621896533</v>
      </c>
      <c r="BU199" s="3">
        <v>0.0628893621896533</v>
      </c>
      <c r="BV199" s="3">
        <v>0.0614896083991056</v>
      </c>
      <c r="BW199" s="3">
        <v>0.0614896083991057</v>
      </c>
      <c r="BX199" s="3">
        <v>0.0614896083991055</v>
      </c>
      <c r="BY199" s="3">
        <v>0.0614896083991056</v>
      </c>
      <c r="BZ199" s="3">
        <v>0.0614896083991056</v>
      </c>
      <c r="CA199" s="3">
        <v>0.0578182500964713</v>
      </c>
      <c r="CB199" s="3">
        <v>0.0578182500964713</v>
      </c>
      <c r="CC199" s="3">
        <v>0.0578182500964713</v>
      </c>
      <c r="CD199" s="3">
        <v>0.0578182500964713</v>
      </c>
      <c r="CE199" s="3">
        <v>0.0578182500964714</v>
      </c>
      <c r="CF199" s="3">
        <v>0.0533208088545906</v>
      </c>
      <c r="CG199" s="3">
        <v>0.0533208088545906</v>
      </c>
      <c r="CH199" s="3">
        <v>0.0533208088545906</v>
      </c>
      <c r="CI199" s="3">
        <v>0.0533208088545906</v>
      </c>
      <c r="CJ199" s="3">
        <v>0.0533208088545906</v>
      </c>
      <c r="CK199" s="3">
        <v>0.0494684285429364</v>
      </c>
      <c r="CL199" s="3">
        <v>0.0494684285429364</v>
      </c>
      <c r="CM199" s="3">
        <v>0.0494684285429365</v>
      </c>
      <c r="CN199" s="3">
        <v>0.0494684285429364</v>
      </c>
      <c r="CO199" s="3">
        <v>0.0494684285429365</v>
      </c>
      <c r="CP199" s="3">
        <v>0.0468097978950272</v>
      </c>
      <c r="CQ199" s="3">
        <v>0.0468097978950273</v>
      </c>
      <c r="CR199" s="3">
        <v>0.0468097978950272</v>
      </c>
      <c r="CS199" s="3">
        <v>0.0468097978950273</v>
      </c>
      <c r="CT199" s="3">
        <v>0.0468097978950272</v>
      </c>
      <c r="CU199" s="3">
        <v>0.0452664307033208</v>
      </c>
      <c r="CV199" s="3">
        <v>0.0452664307033209</v>
      </c>
      <c r="CW199" s="3">
        <v>0.0452664307033209</v>
      </c>
      <c r="CX199" s="3">
        <v>0.0452664307033208</v>
      </c>
      <c r="CY199" s="3">
        <v>0.0452664307033209</v>
      </c>
      <c r="CZ199" s="3">
        <v>0.0436993867754026</v>
      </c>
      <c r="DA199" s="3">
        <v>0.0436993867754025</v>
      </c>
      <c r="DB199" s="3">
        <v>0.0436993867754025</v>
      </c>
      <c r="DC199" s="3">
        <v>0.0436993867754026</v>
      </c>
      <c r="DD199" s="3">
        <v>0.0436993867754026</v>
      </c>
      <c r="DE199" s="3">
        <v>0.0411109280542747</v>
      </c>
      <c r="DF199" s="3">
        <v>0.0411109280542746</v>
      </c>
      <c r="DG199" s="3">
        <v>0.0411109280542747</v>
      </c>
      <c r="DH199" s="3">
        <v>0.0411109280542746</v>
      </c>
      <c r="DI199" s="3">
        <v>0.0411109280542746</v>
      </c>
      <c r="DJ199" s="3">
        <v>0.0383543832255506</v>
      </c>
      <c r="DK199" s="3">
        <v>0.0383543832255505</v>
      </c>
      <c r="DL199" s="3">
        <v>0.0383543832255504</v>
      </c>
      <c r="DM199" s="3">
        <v>0.0383543832255505</v>
      </c>
      <c r="DN199" s="3">
        <v>0.0383543832255505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0.095645537748514</v>
      </c>
      <c r="J200" s="3">
        <v>0.0956455377485142</v>
      </c>
      <c r="K200" s="3">
        <v>0.09564553774851391</v>
      </c>
      <c r="L200" s="3">
        <v>0.09564553774851391</v>
      </c>
      <c r="M200" s="3">
        <v>0.095645537748514</v>
      </c>
      <c r="N200" s="3">
        <v>0.113282657321744</v>
      </c>
      <c r="O200" s="3">
        <v>0.113282657321744</v>
      </c>
      <c r="P200" s="3">
        <v>0.113282657321743</v>
      </c>
      <c r="Q200" s="3">
        <v>0.113282657321744</v>
      </c>
      <c r="R200" s="3">
        <v>0.113282657321744</v>
      </c>
      <c r="S200" s="3">
        <v>0.126922351745282</v>
      </c>
      <c r="T200" s="3">
        <v>0.126922351745282</v>
      </c>
      <c r="U200" s="3">
        <v>0.126922351745282</v>
      </c>
      <c r="V200" s="3">
        <v>0.126922351745282</v>
      </c>
      <c r="W200" s="3">
        <v>0.126922351745282</v>
      </c>
      <c r="X200" s="3">
        <v>0.100879601207101</v>
      </c>
      <c r="Y200" s="3">
        <v>0.100879601207101</v>
      </c>
      <c r="Z200" s="3">
        <v>0.100879601207101</v>
      </c>
      <c r="AA200" s="3">
        <v>0.100879601207101</v>
      </c>
      <c r="AB200" s="3">
        <v>0.100879601207101</v>
      </c>
      <c r="AC200" s="3">
        <v>0.0817598365932934</v>
      </c>
      <c r="AD200" s="3">
        <v>0.0817598365932936</v>
      </c>
      <c r="AE200" s="3">
        <v>0.0817598365932936</v>
      </c>
      <c r="AF200" s="3">
        <v>0.0817598365932935</v>
      </c>
      <c r="AG200" s="3">
        <v>0.0817598365932934</v>
      </c>
      <c r="AH200" s="3">
        <v>0.07440772780473499</v>
      </c>
      <c r="AI200" s="3">
        <v>0.0744077278047351</v>
      </c>
      <c r="AJ200" s="3">
        <v>0.0744077278047351</v>
      </c>
      <c r="AK200" s="3">
        <v>0.0744077278047351</v>
      </c>
      <c r="AL200" s="3">
        <v>0.0744077278047349</v>
      </c>
      <c r="AM200" s="3">
        <v>0.0875755509533697</v>
      </c>
      <c r="AN200" s="3">
        <v>0.0875755509533697</v>
      </c>
      <c r="AO200" s="3">
        <v>0.0875755509533698</v>
      </c>
      <c r="AP200" s="3">
        <v>0.0875755509533697</v>
      </c>
      <c r="AQ200" s="3">
        <v>0.0875755509533697</v>
      </c>
      <c r="AR200" s="3">
        <v>0.0954326135908394</v>
      </c>
      <c r="AS200" s="3">
        <v>0.0954326135908394</v>
      </c>
      <c r="AT200" s="3">
        <v>0.0954326135908392</v>
      </c>
      <c r="AU200" s="3">
        <v>0.0954326135908394</v>
      </c>
      <c r="AV200" s="3">
        <v>0.0954326135908394</v>
      </c>
      <c r="AW200" s="3">
        <v>0.0880445772022353</v>
      </c>
      <c r="AX200" s="3">
        <v>0.08804457720223539</v>
      </c>
      <c r="AY200" s="3">
        <v>0.0880445772022353</v>
      </c>
      <c r="AZ200" s="3">
        <v>0.08804457720223539</v>
      </c>
      <c r="BA200" s="3">
        <v>0.08804457720223539</v>
      </c>
      <c r="BB200" s="3">
        <v>0.07359487810405679</v>
      </c>
      <c r="BC200" s="3">
        <v>0.07359487810405679</v>
      </c>
      <c r="BD200" s="3">
        <v>0.07359487810405679</v>
      </c>
      <c r="BE200" s="3">
        <v>0.07359487810405679</v>
      </c>
      <c r="BF200" s="3">
        <v>0.0735948781040567</v>
      </c>
      <c r="BG200" s="3">
        <v>0.0660209480021708</v>
      </c>
      <c r="BH200" s="3">
        <v>0.0660209480021708</v>
      </c>
      <c r="BI200" s="3">
        <v>0.0660209480021709</v>
      </c>
      <c r="BJ200" s="3">
        <v>0.0660209480021708</v>
      </c>
      <c r="BK200" s="3">
        <v>0.0660209480021707</v>
      </c>
      <c r="BL200" s="3">
        <v>0.06326197296960499</v>
      </c>
      <c r="BM200" s="3">
        <v>0.06326197296960499</v>
      </c>
      <c r="BN200" s="3">
        <v>0.06326197296960499</v>
      </c>
      <c r="BO200" s="3">
        <v>0.06326197296960499</v>
      </c>
      <c r="BP200" s="3">
        <v>0.06326197296960499</v>
      </c>
      <c r="BQ200" s="3">
        <v>0.0628893621896533</v>
      </c>
      <c r="BR200" s="3">
        <v>0.0628893621896532</v>
      </c>
      <c r="BS200" s="3">
        <v>0.0628893621896533</v>
      </c>
      <c r="BT200" s="3">
        <v>0.0628893621896533</v>
      </c>
      <c r="BU200" s="3">
        <v>0.0628893621896533</v>
      </c>
      <c r="BV200" s="3">
        <v>0.0614896083991056</v>
      </c>
      <c r="BW200" s="3">
        <v>0.0614896083991057</v>
      </c>
      <c r="BX200" s="3">
        <v>0.0614896083991055</v>
      </c>
      <c r="BY200" s="3">
        <v>0.0614896083991056</v>
      </c>
      <c r="BZ200" s="3">
        <v>0.0614896083991056</v>
      </c>
      <c r="CA200" s="3">
        <v>0.0578182500964713</v>
      </c>
      <c r="CB200" s="3">
        <v>0.0578182500964713</v>
      </c>
      <c r="CC200" s="3">
        <v>0.0578182500964713</v>
      </c>
      <c r="CD200" s="3">
        <v>0.0578182500964713</v>
      </c>
      <c r="CE200" s="3">
        <v>0.0578182500964714</v>
      </c>
      <c r="CF200" s="3">
        <v>0.0533208088545906</v>
      </c>
      <c r="CG200" s="3">
        <v>0.0533208088545906</v>
      </c>
      <c r="CH200" s="3">
        <v>0.0533208088545906</v>
      </c>
      <c r="CI200" s="3">
        <v>0.0533208088545906</v>
      </c>
      <c r="CJ200" s="3">
        <v>0.0533208088545906</v>
      </c>
      <c r="CK200" s="3">
        <v>0.0494684285429364</v>
      </c>
      <c r="CL200" s="3">
        <v>0.0494684285429364</v>
      </c>
      <c r="CM200" s="3">
        <v>0.0494684285429365</v>
      </c>
      <c r="CN200" s="3">
        <v>0.0494684285429364</v>
      </c>
      <c r="CO200" s="3">
        <v>0.0494684285429365</v>
      </c>
      <c r="CP200" s="3">
        <v>0.0468097978950272</v>
      </c>
      <c r="CQ200" s="3">
        <v>0.0468097978950273</v>
      </c>
      <c r="CR200" s="3">
        <v>0.0468097978950272</v>
      </c>
      <c r="CS200" s="3">
        <v>0.0468097978950273</v>
      </c>
      <c r="CT200" s="3">
        <v>0.0468097978950272</v>
      </c>
      <c r="CU200" s="3">
        <v>0.0452664307033208</v>
      </c>
      <c r="CV200" s="3">
        <v>0.0452664307033209</v>
      </c>
      <c r="CW200" s="3">
        <v>0.0452664307033209</v>
      </c>
      <c r="CX200" s="3">
        <v>0.0452664307033208</v>
      </c>
      <c r="CY200" s="3">
        <v>0.0452664307033209</v>
      </c>
      <c r="CZ200" s="3">
        <v>0.0436993867754026</v>
      </c>
      <c r="DA200" s="3">
        <v>0.0436993867754025</v>
      </c>
      <c r="DB200" s="3">
        <v>0.0436993867754025</v>
      </c>
      <c r="DC200" s="3">
        <v>0.0436993867754026</v>
      </c>
      <c r="DD200" s="3">
        <v>0.0436993867754026</v>
      </c>
      <c r="DE200" s="3">
        <v>0.0411109280542747</v>
      </c>
      <c r="DF200" s="3">
        <v>0.0411109280542746</v>
      </c>
      <c r="DG200" s="3">
        <v>0.0411109280542747</v>
      </c>
      <c r="DH200" s="3">
        <v>0.0411109280542746</v>
      </c>
      <c r="DI200" s="3">
        <v>0.0411109280542746</v>
      </c>
      <c r="DJ200" s="3">
        <v>0.0383543832255506</v>
      </c>
      <c r="DK200" s="3">
        <v>0.0383543832255505</v>
      </c>
      <c r="DL200" s="3">
        <v>0.0383543832255504</v>
      </c>
      <c r="DM200" s="3">
        <v>0.0383543832255505</v>
      </c>
      <c r="DN200" s="3">
        <v>0.0383543832255505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0.478421064777788</v>
      </c>
      <c r="J247" s="3">
        <v>0.478421064777789</v>
      </c>
      <c r="K247" s="3">
        <v>0.478421064777789</v>
      </c>
      <c r="L247" s="3">
        <v>0.478421064777789</v>
      </c>
      <c r="M247" s="3">
        <v>0.478421064777789</v>
      </c>
      <c r="N247" s="3">
        <v>0.488240722160283</v>
      </c>
      <c r="O247" s="3">
        <v>0.488240722160283</v>
      </c>
      <c r="P247" s="3">
        <v>0.488240722160281</v>
      </c>
      <c r="Q247" s="3">
        <v>0.488240722160283</v>
      </c>
      <c r="R247" s="3">
        <v>0.488240722160283</v>
      </c>
      <c r="S247" s="3">
        <v>0.516035310062904</v>
      </c>
      <c r="T247" s="3">
        <v>0.516035310062903</v>
      </c>
      <c r="U247" s="3">
        <v>0.516035310062903</v>
      </c>
      <c r="V247" s="3">
        <v>0.516035310062903</v>
      </c>
      <c r="W247" s="3">
        <v>0.516035310062903</v>
      </c>
      <c r="X247" s="3">
        <v>0.555110182535084</v>
      </c>
      <c r="Y247" s="3">
        <v>0.555110182535083</v>
      </c>
      <c r="Z247" s="3">
        <v>0.555110182535085</v>
      </c>
      <c r="AA247" s="3">
        <v>0.555110182535086</v>
      </c>
      <c r="AB247" s="3">
        <v>0.555110182535085</v>
      </c>
      <c r="AC247" s="3">
        <v>0.538626325635988</v>
      </c>
      <c r="AD247" s="3">
        <v>0.538626325635988</v>
      </c>
      <c r="AE247" s="3">
        <v>0.538626325635989</v>
      </c>
      <c r="AF247" s="3">
        <v>0.53862632563599</v>
      </c>
      <c r="AG247" s="3">
        <v>0.538626325635988</v>
      </c>
      <c r="AH247" s="3">
        <v>0.48542712824229</v>
      </c>
      <c r="AI247" s="3">
        <v>0.485427128242289</v>
      </c>
      <c r="AJ247" s="3">
        <v>0.48542712824229</v>
      </c>
      <c r="AK247" s="3">
        <v>0.485427128242289</v>
      </c>
      <c r="AL247" s="3">
        <v>0.485427128242289</v>
      </c>
      <c r="AM247" s="3">
        <v>0.464816430590272</v>
      </c>
      <c r="AN247" s="3">
        <v>0.464816430590271</v>
      </c>
      <c r="AO247" s="3">
        <v>0.464816430590272</v>
      </c>
      <c r="AP247" s="3">
        <v>0.464816430590271</v>
      </c>
      <c r="AQ247" s="3">
        <v>0.46481643059027</v>
      </c>
      <c r="AR247" s="3">
        <v>0.497111577657358</v>
      </c>
      <c r="AS247" s="3">
        <v>0.497111577657358</v>
      </c>
      <c r="AT247" s="3">
        <v>0.497111577657359</v>
      </c>
      <c r="AU247" s="3">
        <v>0.497111577657359</v>
      </c>
      <c r="AV247" s="3">
        <v>0.497111577657359</v>
      </c>
      <c r="AW247" s="3">
        <v>0.541102891344061</v>
      </c>
      <c r="AX247" s="3">
        <v>0.541102891344062</v>
      </c>
      <c r="AY247" s="3">
        <v>0.541102891344061</v>
      </c>
      <c r="AZ247" s="3">
        <v>0.541102891344063</v>
      </c>
      <c r="BA247" s="3">
        <v>0.541102891344061</v>
      </c>
      <c r="BB247" s="3">
        <v>0.544438010107224</v>
      </c>
      <c r="BC247" s="3">
        <v>0.544438010107225</v>
      </c>
      <c r="BD247" s="3">
        <v>0.544438010107224</v>
      </c>
      <c r="BE247" s="3">
        <v>0.544438010107223</v>
      </c>
      <c r="BF247" s="3">
        <v>0.544438010107225</v>
      </c>
      <c r="BG247" s="3">
        <v>0.507650839271525</v>
      </c>
      <c r="BH247" s="3">
        <v>0.507650839271525</v>
      </c>
      <c r="BI247" s="3">
        <v>0.507650839271526</v>
      </c>
      <c r="BJ247" s="3">
        <v>0.507650839271524</v>
      </c>
      <c r="BK247" s="3">
        <v>0.507650839271526</v>
      </c>
      <c r="BL247" s="3">
        <v>0.478578452127844</v>
      </c>
      <c r="BM247" s="3">
        <v>0.478578452127843</v>
      </c>
      <c r="BN247" s="3">
        <v>0.478578452127844</v>
      </c>
      <c r="BO247" s="3">
        <v>0.478578452127843</v>
      </c>
      <c r="BP247" s="3">
        <v>0.478578452127843</v>
      </c>
      <c r="BQ247" s="3">
        <v>0.476117016859793</v>
      </c>
      <c r="BR247" s="3">
        <v>0.476117016859793</v>
      </c>
      <c r="BS247" s="3">
        <v>0.476117016859794</v>
      </c>
      <c r="BT247" s="3">
        <v>0.476117016859793</v>
      </c>
      <c r="BU247" s="3">
        <v>0.476117016859793</v>
      </c>
      <c r="BV247" s="3">
        <v>0.484707359910653</v>
      </c>
      <c r="BW247" s="3">
        <v>0.484707359910651</v>
      </c>
      <c r="BX247" s="3">
        <v>0.484707359910652</v>
      </c>
      <c r="BY247" s="3">
        <v>0.484707359910654</v>
      </c>
      <c r="BZ247" s="3">
        <v>0.484707359910652</v>
      </c>
      <c r="CA247" s="3">
        <v>0.490001497980488</v>
      </c>
      <c r="CB247" s="3">
        <v>0.490001497980486</v>
      </c>
      <c r="CC247" s="3">
        <v>0.490001497980488</v>
      </c>
      <c r="CD247" s="3">
        <v>0.490001497980488</v>
      </c>
      <c r="CE247" s="3">
        <v>0.490001497980489</v>
      </c>
      <c r="CF247" s="3">
        <v>0.484786402302993</v>
      </c>
      <c r="CG247" s="3">
        <v>0.484786402302993</v>
      </c>
      <c r="CH247" s="3">
        <v>0.484786402302994</v>
      </c>
      <c r="CI247" s="3">
        <v>0.484786402302993</v>
      </c>
      <c r="CJ247" s="3">
        <v>0.484786402302993</v>
      </c>
      <c r="CK247" s="3">
        <v>0.473351790440841</v>
      </c>
      <c r="CL247" s="3">
        <v>0.473351790440841</v>
      </c>
      <c r="CM247" s="3">
        <v>0.473351790440841</v>
      </c>
      <c r="CN247" s="3">
        <v>0.473351790440842</v>
      </c>
      <c r="CO247" s="3">
        <v>0.47335179044084</v>
      </c>
      <c r="CP247" s="3">
        <v>0.463236383675091</v>
      </c>
      <c r="CQ247" s="3">
        <v>0.463236383675093</v>
      </c>
      <c r="CR247" s="3">
        <v>0.463236383675091</v>
      </c>
      <c r="CS247" s="3">
        <v>0.463236383675091</v>
      </c>
      <c r="CT247" s="3">
        <v>0.463236383675092</v>
      </c>
      <c r="CU247" s="3">
        <v>0.458421923353765</v>
      </c>
      <c r="CV247" s="3">
        <v>0.458421923353765</v>
      </c>
      <c r="CW247" s="3">
        <v>0.458421923353766</v>
      </c>
      <c r="CX247" s="3">
        <v>0.458421923353765</v>
      </c>
      <c r="CY247" s="3">
        <v>0.458421923353765</v>
      </c>
      <c r="CZ247" s="3">
        <v>0.458243935573017</v>
      </c>
      <c r="DA247" s="3">
        <v>0.458243935573015</v>
      </c>
      <c r="DB247" s="3">
        <v>0.458243935573015</v>
      </c>
      <c r="DC247" s="3">
        <v>0.458243935573016</v>
      </c>
      <c r="DD247" s="3">
        <v>0.458243935573016</v>
      </c>
      <c r="DE247" s="3">
        <v>0.4596489555026</v>
      </c>
      <c r="DF247" s="3">
        <v>0.4596489555026</v>
      </c>
      <c r="DG247" s="3">
        <v>0.4596489555026</v>
      </c>
      <c r="DH247" s="3">
        <v>0.4596489555026</v>
      </c>
      <c r="DI247" s="3">
        <v>0.459648955502599</v>
      </c>
      <c r="DJ247" s="3">
        <v>0.455370255924253</v>
      </c>
      <c r="DK247" s="3">
        <v>0.455370255924252</v>
      </c>
      <c r="DL247" s="3">
        <v>0.455370255924252</v>
      </c>
      <c r="DM247" s="3">
        <v>0.455370255924252</v>
      </c>
      <c r="DN247" s="3">
        <v>0.455370255924252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0.478421064777788</v>
      </c>
      <c r="J248" s="3">
        <v>0.478421064777789</v>
      </c>
      <c r="K248" s="3">
        <v>0.478421064777789</v>
      </c>
      <c r="L248" s="3">
        <v>0.478421064777789</v>
      </c>
      <c r="M248" s="3">
        <v>0.478421064777789</v>
      </c>
      <c r="N248" s="3">
        <v>0.488240722160283</v>
      </c>
      <c r="O248" s="3">
        <v>0.488240722160283</v>
      </c>
      <c r="P248" s="3">
        <v>0.488240722160281</v>
      </c>
      <c r="Q248" s="3">
        <v>0.488240722160283</v>
      </c>
      <c r="R248" s="3">
        <v>0.488240722160283</v>
      </c>
      <c r="S248" s="3">
        <v>0.516035310062904</v>
      </c>
      <c r="T248" s="3">
        <v>0.516035310062903</v>
      </c>
      <c r="U248" s="3">
        <v>0.516035310062903</v>
      </c>
      <c r="V248" s="3">
        <v>0.516035310062903</v>
      </c>
      <c r="W248" s="3">
        <v>0.516035310062903</v>
      </c>
      <c r="X248" s="3">
        <v>0.555110182535084</v>
      </c>
      <c r="Y248" s="3">
        <v>0.555110182535083</v>
      </c>
      <c r="Z248" s="3">
        <v>0.555110182535085</v>
      </c>
      <c r="AA248" s="3">
        <v>0.555110182535086</v>
      </c>
      <c r="AB248" s="3">
        <v>0.555110182535085</v>
      </c>
      <c r="AC248" s="3">
        <v>0.538626325635988</v>
      </c>
      <c r="AD248" s="3">
        <v>0.538626325635988</v>
      </c>
      <c r="AE248" s="3">
        <v>0.538626325635989</v>
      </c>
      <c r="AF248" s="3">
        <v>0.53862632563599</v>
      </c>
      <c r="AG248" s="3">
        <v>0.538626325635988</v>
      </c>
      <c r="AH248" s="3">
        <v>0.48542712824229</v>
      </c>
      <c r="AI248" s="3">
        <v>0.485427128242289</v>
      </c>
      <c r="AJ248" s="3">
        <v>0.48542712824229</v>
      </c>
      <c r="AK248" s="3">
        <v>0.485427128242289</v>
      </c>
      <c r="AL248" s="3">
        <v>0.485427128242289</v>
      </c>
      <c r="AM248" s="3">
        <v>0.464816430590272</v>
      </c>
      <c r="AN248" s="3">
        <v>0.464816430590271</v>
      </c>
      <c r="AO248" s="3">
        <v>0.464816430590272</v>
      </c>
      <c r="AP248" s="3">
        <v>0.464816430590271</v>
      </c>
      <c r="AQ248" s="3">
        <v>0.46481643059027</v>
      </c>
      <c r="AR248" s="3">
        <v>0.497111577657358</v>
      </c>
      <c r="AS248" s="3">
        <v>0.497111577657358</v>
      </c>
      <c r="AT248" s="3">
        <v>0.497111577657359</v>
      </c>
      <c r="AU248" s="3">
        <v>0.497111577657359</v>
      </c>
      <c r="AV248" s="3">
        <v>0.497111577657359</v>
      </c>
      <c r="AW248" s="3">
        <v>0.541102891344061</v>
      </c>
      <c r="AX248" s="3">
        <v>0.541102891344062</v>
      </c>
      <c r="AY248" s="3">
        <v>0.541102891344061</v>
      </c>
      <c r="AZ248" s="3">
        <v>0.541102891344063</v>
      </c>
      <c r="BA248" s="3">
        <v>0.541102891344061</v>
      </c>
      <c r="BB248" s="3">
        <v>0.544438010107224</v>
      </c>
      <c r="BC248" s="3">
        <v>0.544438010107225</v>
      </c>
      <c r="BD248" s="3">
        <v>0.544438010107224</v>
      </c>
      <c r="BE248" s="3">
        <v>0.544438010107223</v>
      </c>
      <c r="BF248" s="3">
        <v>0.544438010107225</v>
      </c>
      <c r="BG248" s="3">
        <v>0.507650839271525</v>
      </c>
      <c r="BH248" s="3">
        <v>0.507650839271525</v>
      </c>
      <c r="BI248" s="3">
        <v>0.507650839271526</v>
      </c>
      <c r="BJ248" s="3">
        <v>0.507650839271524</v>
      </c>
      <c r="BK248" s="3">
        <v>0.507650839271526</v>
      </c>
      <c r="BL248" s="3">
        <v>0.478578452127844</v>
      </c>
      <c r="BM248" s="3">
        <v>0.478578452127843</v>
      </c>
      <c r="BN248" s="3">
        <v>0.478578452127844</v>
      </c>
      <c r="BO248" s="3">
        <v>0.478578452127843</v>
      </c>
      <c r="BP248" s="3">
        <v>0.478578452127843</v>
      </c>
      <c r="BQ248" s="3">
        <v>0.476117016859793</v>
      </c>
      <c r="BR248" s="3">
        <v>0.476117016859793</v>
      </c>
      <c r="BS248" s="3">
        <v>0.476117016859794</v>
      </c>
      <c r="BT248" s="3">
        <v>0.476117016859793</v>
      </c>
      <c r="BU248" s="3">
        <v>0.476117016859793</v>
      </c>
      <c r="BV248" s="3">
        <v>0.484707359910653</v>
      </c>
      <c r="BW248" s="3">
        <v>0.484707359910651</v>
      </c>
      <c r="BX248" s="3">
        <v>0.484707359910652</v>
      </c>
      <c r="BY248" s="3">
        <v>0.484707359910654</v>
      </c>
      <c r="BZ248" s="3">
        <v>0.484707359910652</v>
      </c>
      <c r="CA248" s="3">
        <v>0.490001497980488</v>
      </c>
      <c r="CB248" s="3">
        <v>0.490001497980486</v>
      </c>
      <c r="CC248" s="3">
        <v>0.490001497980488</v>
      </c>
      <c r="CD248" s="3">
        <v>0.490001497980488</v>
      </c>
      <c r="CE248" s="3">
        <v>0.490001497980489</v>
      </c>
      <c r="CF248" s="3">
        <v>0.484786402302993</v>
      </c>
      <c r="CG248" s="3">
        <v>0.484786402302993</v>
      </c>
      <c r="CH248" s="3">
        <v>0.484786402302994</v>
      </c>
      <c r="CI248" s="3">
        <v>0.484786402302993</v>
      </c>
      <c r="CJ248" s="3">
        <v>0.484786402302993</v>
      </c>
      <c r="CK248" s="3">
        <v>0.473351790440841</v>
      </c>
      <c r="CL248" s="3">
        <v>0.473351790440841</v>
      </c>
      <c r="CM248" s="3">
        <v>0.473351790440841</v>
      </c>
      <c r="CN248" s="3">
        <v>0.473351790440842</v>
      </c>
      <c r="CO248" s="3">
        <v>0.47335179044084</v>
      </c>
      <c r="CP248" s="3">
        <v>0.463236383675091</v>
      </c>
      <c r="CQ248" s="3">
        <v>0.463236383675093</v>
      </c>
      <c r="CR248" s="3">
        <v>0.463236383675091</v>
      </c>
      <c r="CS248" s="3">
        <v>0.463236383675091</v>
      </c>
      <c r="CT248" s="3">
        <v>0.463236383675092</v>
      </c>
      <c r="CU248" s="3">
        <v>0.458421923353765</v>
      </c>
      <c r="CV248" s="3">
        <v>0.458421923353765</v>
      </c>
      <c r="CW248" s="3">
        <v>0.458421923353766</v>
      </c>
      <c r="CX248" s="3">
        <v>0.458421923353765</v>
      </c>
      <c r="CY248" s="3">
        <v>0.458421923353765</v>
      </c>
      <c r="CZ248" s="3">
        <v>0.458243935573017</v>
      </c>
      <c r="DA248" s="3">
        <v>0.458243935573015</v>
      </c>
      <c r="DB248" s="3">
        <v>0.458243935573015</v>
      </c>
      <c r="DC248" s="3">
        <v>0.458243935573016</v>
      </c>
      <c r="DD248" s="3">
        <v>0.458243935573016</v>
      </c>
      <c r="DE248" s="3">
        <v>0.4596489555026</v>
      </c>
      <c r="DF248" s="3">
        <v>0.4596489555026</v>
      </c>
      <c r="DG248" s="3">
        <v>0.4596489555026</v>
      </c>
      <c r="DH248" s="3">
        <v>0.4596489555026</v>
      </c>
      <c r="DI248" s="3">
        <v>0.459648955502599</v>
      </c>
      <c r="DJ248" s="3">
        <v>0.455370255924253</v>
      </c>
      <c r="DK248" s="3">
        <v>0.455370255924252</v>
      </c>
      <c r="DL248" s="3">
        <v>0.455370255924252</v>
      </c>
      <c r="DM248" s="3">
        <v>0.455370255924252</v>
      </c>
      <c r="DN248" s="3">
        <v>0.455370255924252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0.336330263986141</v>
      </c>
      <c r="J295" s="3">
        <v>0.33633026398614</v>
      </c>
      <c r="K295" s="3">
        <v>0.33633026398614</v>
      </c>
      <c r="L295" s="3">
        <v>0.33633026398614</v>
      </c>
      <c r="M295" s="3">
        <v>0.336330263986141</v>
      </c>
      <c r="N295" s="3">
        <v>0.309880117736113</v>
      </c>
      <c r="O295" s="3">
        <v>0.309880117736113</v>
      </c>
      <c r="P295" s="3">
        <v>0.309880117736112</v>
      </c>
      <c r="Q295" s="3">
        <v>0.309880117736114</v>
      </c>
      <c r="R295" s="3">
        <v>0.309880117736113</v>
      </c>
      <c r="S295" s="3">
        <v>0.283548931844638</v>
      </c>
      <c r="T295" s="3">
        <v>0.283548931844638</v>
      </c>
      <c r="U295" s="3">
        <v>0.283548931844638</v>
      </c>
      <c r="V295" s="3">
        <v>0.283548931844638</v>
      </c>
      <c r="W295" s="3">
        <v>0.283548931844638</v>
      </c>
      <c r="X295" s="3">
        <v>0.284184796236889</v>
      </c>
      <c r="Y295" s="3">
        <v>0.284184796236889</v>
      </c>
      <c r="Z295" s="3">
        <v>0.284184796236889</v>
      </c>
      <c r="AA295" s="3">
        <v>0.284184796236889</v>
      </c>
      <c r="AB295" s="3">
        <v>0.284184796236889</v>
      </c>
      <c r="AC295" s="3">
        <v>0.320373396080333</v>
      </c>
      <c r="AD295" s="3">
        <v>0.320373396080333</v>
      </c>
      <c r="AE295" s="3">
        <v>0.320373396080333</v>
      </c>
      <c r="AF295" s="3">
        <v>0.320373396080333</v>
      </c>
      <c r="AG295" s="3">
        <v>0.320373396080333</v>
      </c>
      <c r="AH295" s="3">
        <v>0.372305000238153</v>
      </c>
      <c r="AI295" s="3">
        <v>0.372305000238153</v>
      </c>
      <c r="AJ295" s="3">
        <v>0.372305000238153</v>
      </c>
      <c r="AK295" s="3">
        <v>0.372305000238153</v>
      </c>
      <c r="AL295" s="3">
        <v>0.372305000238153</v>
      </c>
      <c r="AM295" s="3">
        <v>0.368943780194278</v>
      </c>
      <c r="AN295" s="3">
        <v>0.368943780194278</v>
      </c>
      <c r="AO295" s="3">
        <v>0.368943780194279</v>
      </c>
      <c r="AP295" s="3">
        <v>0.368943780194278</v>
      </c>
      <c r="AQ295" s="3">
        <v>0.368943780194278</v>
      </c>
      <c r="AR295" s="3">
        <v>0.326271884774647</v>
      </c>
      <c r="AS295" s="3">
        <v>0.326271884774647</v>
      </c>
      <c r="AT295" s="3">
        <v>0.326271884774647</v>
      </c>
      <c r="AU295" s="3">
        <v>0.326271884774647</v>
      </c>
      <c r="AV295" s="3">
        <v>0.326271884774647</v>
      </c>
      <c r="AW295" s="3">
        <v>0.299564481083337</v>
      </c>
      <c r="AX295" s="3">
        <v>0.299564481083337</v>
      </c>
      <c r="AY295" s="3">
        <v>0.299564481083337</v>
      </c>
      <c r="AZ295" s="3">
        <v>0.299564481083337</v>
      </c>
      <c r="BA295" s="3">
        <v>0.299564481083337</v>
      </c>
      <c r="BB295" s="3">
        <v>0.322338097522642</v>
      </c>
      <c r="BC295" s="3">
        <v>0.322338097522642</v>
      </c>
      <c r="BD295" s="3">
        <v>0.322338097522642</v>
      </c>
      <c r="BE295" s="3">
        <v>0.322338097522642</v>
      </c>
      <c r="BF295" s="3">
        <v>0.322338097522641</v>
      </c>
      <c r="BG295" s="3">
        <v>0.368668493584914</v>
      </c>
      <c r="BH295" s="3">
        <v>0.368668493584914</v>
      </c>
      <c r="BI295" s="3">
        <v>0.368668493584914</v>
      </c>
      <c r="BJ295" s="3">
        <v>0.368668493584914</v>
      </c>
      <c r="BK295" s="3">
        <v>0.368668493584914</v>
      </c>
      <c r="BL295" s="3">
        <v>0.392197983209586</v>
      </c>
      <c r="BM295" s="3">
        <v>0.392197983209586</v>
      </c>
      <c r="BN295" s="3">
        <v>0.392197983209586</v>
      </c>
      <c r="BO295" s="3">
        <v>0.392197983209586</v>
      </c>
      <c r="BP295" s="3">
        <v>0.392197983209586</v>
      </c>
      <c r="BQ295" s="3">
        <v>0.385030833648952</v>
      </c>
      <c r="BR295" s="3">
        <v>0.385030833648951</v>
      </c>
      <c r="BS295" s="3">
        <v>0.385030833648952</v>
      </c>
      <c r="BT295" s="3">
        <v>0.385030833648952</v>
      </c>
      <c r="BU295" s="3">
        <v>0.385030833648952</v>
      </c>
      <c r="BV295" s="3">
        <v>0.376951592060212</v>
      </c>
      <c r="BW295" s="3">
        <v>0.376951592060213</v>
      </c>
      <c r="BX295" s="3">
        <v>0.376951592060211</v>
      </c>
      <c r="BY295" s="3">
        <v>0.376951592060212</v>
      </c>
      <c r="BZ295" s="3">
        <v>0.376951592060212</v>
      </c>
      <c r="CA295" s="3">
        <v>0.380777665870275</v>
      </c>
      <c r="CB295" s="3">
        <v>0.380777665870275</v>
      </c>
      <c r="CC295" s="3">
        <v>0.380777665870275</v>
      </c>
      <c r="CD295" s="3">
        <v>0.380777665870275</v>
      </c>
      <c r="CE295" s="3">
        <v>0.380777665870274</v>
      </c>
      <c r="CF295" s="3">
        <v>0.394463046714417</v>
      </c>
      <c r="CG295" s="3">
        <v>0.394463046714417</v>
      </c>
      <c r="CH295" s="3">
        <v>0.394463046714416</v>
      </c>
      <c r="CI295" s="3">
        <v>0.394463046714416</v>
      </c>
      <c r="CJ295" s="3">
        <v>0.394463046714416</v>
      </c>
      <c r="CK295" s="3">
        <v>0.410521227363845</v>
      </c>
      <c r="CL295" s="3">
        <v>0.410521227363845</v>
      </c>
      <c r="CM295" s="3">
        <v>0.410521227363845</v>
      </c>
      <c r="CN295" s="3">
        <v>0.410521227363845</v>
      </c>
      <c r="CO295" s="3">
        <v>0.410521227363845</v>
      </c>
      <c r="CP295" s="3">
        <v>0.422084050047903</v>
      </c>
      <c r="CQ295" s="3">
        <v>0.422084050047902</v>
      </c>
      <c r="CR295" s="3">
        <v>0.422084050047902</v>
      </c>
      <c r="CS295" s="3">
        <v>0.422084050047902</v>
      </c>
      <c r="CT295" s="3">
        <v>0.422084050047903</v>
      </c>
      <c r="CU295" s="3">
        <v>0.427809985517758</v>
      </c>
      <c r="CV295" s="3">
        <v>0.427809985517758</v>
      </c>
      <c r="CW295" s="3">
        <v>0.427809985517759</v>
      </c>
      <c r="CX295" s="3">
        <v>0.427809985517758</v>
      </c>
      <c r="CY295" s="3">
        <v>0.427809985517758</v>
      </c>
      <c r="CZ295" s="3">
        <v>0.430914115439549</v>
      </c>
      <c r="DA295" s="3">
        <v>0.430914115439548</v>
      </c>
      <c r="DB295" s="3">
        <v>0.430914115439549</v>
      </c>
      <c r="DC295" s="3">
        <v>0.430914115439549</v>
      </c>
      <c r="DD295" s="3">
        <v>0.430914115439548</v>
      </c>
      <c r="DE295" s="3">
        <v>0.435105659575725</v>
      </c>
      <c r="DF295" s="3">
        <v>0.435105659575726</v>
      </c>
      <c r="DG295" s="3">
        <v>0.435105659575724</v>
      </c>
      <c r="DH295" s="3">
        <v>0.435105659575725</v>
      </c>
      <c r="DI295" s="3">
        <v>0.435105659575726</v>
      </c>
      <c r="DJ295" s="3">
        <v>0.445154195396474</v>
      </c>
      <c r="DK295" s="3">
        <v>0.445154195396476</v>
      </c>
      <c r="DL295" s="3">
        <v>0.445154195396474</v>
      </c>
      <c r="DM295" s="3">
        <v>0.445154195396474</v>
      </c>
      <c r="DN295" s="3">
        <v>0.445154195396475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0.336330263986141</v>
      </c>
      <c r="J296" s="3">
        <v>0.33633026398614</v>
      </c>
      <c r="K296" s="3">
        <v>0.33633026398614</v>
      </c>
      <c r="L296" s="3">
        <v>0.33633026398614</v>
      </c>
      <c r="M296" s="3">
        <v>0.336330263986141</v>
      </c>
      <c r="N296" s="3">
        <v>0.309880117736113</v>
      </c>
      <c r="O296" s="3">
        <v>0.309880117736113</v>
      </c>
      <c r="P296" s="3">
        <v>0.309880117736112</v>
      </c>
      <c r="Q296" s="3">
        <v>0.309880117736114</v>
      </c>
      <c r="R296" s="3">
        <v>0.309880117736113</v>
      </c>
      <c r="S296" s="3">
        <v>0.283548931844638</v>
      </c>
      <c r="T296" s="3">
        <v>0.283548931844638</v>
      </c>
      <c r="U296" s="3">
        <v>0.283548931844638</v>
      </c>
      <c r="V296" s="3">
        <v>0.283548931844638</v>
      </c>
      <c r="W296" s="3">
        <v>0.283548931844638</v>
      </c>
      <c r="X296" s="3">
        <v>0.284184796236889</v>
      </c>
      <c r="Y296" s="3">
        <v>0.284184796236889</v>
      </c>
      <c r="Z296" s="3">
        <v>0.284184796236889</v>
      </c>
      <c r="AA296" s="3">
        <v>0.284184796236889</v>
      </c>
      <c r="AB296" s="3">
        <v>0.284184796236889</v>
      </c>
      <c r="AC296" s="3">
        <v>0.320373396080333</v>
      </c>
      <c r="AD296" s="3">
        <v>0.320373396080333</v>
      </c>
      <c r="AE296" s="3">
        <v>0.320373396080333</v>
      </c>
      <c r="AF296" s="3">
        <v>0.320373396080333</v>
      </c>
      <c r="AG296" s="3">
        <v>0.320373396080333</v>
      </c>
      <c r="AH296" s="3">
        <v>0.372305000238153</v>
      </c>
      <c r="AI296" s="3">
        <v>0.372305000238153</v>
      </c>
      <c r="AJ296" s="3">
        <v>0.372305000238153</v>
      </c>
      <c r="AK296" s="3">
        <v>0.372305000238153</v>
      </c>
      <c r="AL296" s="3">
        <v>0.372305000238153</v>
      </c>
      <c r="AM296" s="3">
        <v>0.368943780194278</v>
      </c>
      <c r="AN296" s="3">
        <v>0.368943780194278</v>
      </c>
      <c r="AO296" s="3">
        <v>0.368943780194279</v>
      </c>
      <c r="AP296" s="3">
        <v>0.368943780194278</v>
      </c>
      <c r="AQ296" s="3">
        <v>0.368943780194278</v>
      </c>
      <c r="AR296" s="3">
        <v>0.326271884774647</v>
      </c>
      <c r="AS296" s="3">
        <v>0.326271884774647</v>
      </c>
      <c r="AT296" s="3">
        <v>0.326271884774647</v>
      </c>
      <c r="AU296" s="3">
        <v>0.326271884774647</v>
      </c>
      <c r="AV296" s="3">
        <v>0.326271884774647</v>
      </c>
      <c r="AW296" s="3">
        <v>0.299564481083337</v>
      </c>
      <c r="AX296" s="3">
        <v>0.299564481083337</v>
      </c>
      <c r="AY296" s="3">
        <v>0.299564481083337</v>
      </c>
      <c r="AZ296" s="3">
        <v>0.299564481083337</v>
      </c>
      <c r="BA296" s="3">
        <v>0.299564481083337</v>
      </c>
      <c r="BB296" s="3">
        <v>0.322338097522642</v>
      </c>
      <c r="BC296" s="3">
        <v>0.322338097522642</v>
      </c>
      <c r="BD296" s="3">
        <v>0.322338097522642</v>
      </c>
      <c r="BE296" s="3">
        <v>0.322338097522642</v>
      </c>
      <c r="BF296" s="3">
        <v>0.322338097522641</v>
      </c>
      <c r="BG296" s="3">
        <v>0.368668493584914</v>
      </c>
      <c r="BH296" s="3">
        <v>0.368668493584914</v>
      </c>
      <c r="BI296" s="3">
        <v>0.368668493584914</v>
      </c>
      <c r="BJ296" s="3">
        <v>0.368668493584914</v>
      </c>
      <c r="BK296" s="3">
        <v>0.368668493584914</v>
      </c>
      <c r="BL296" s="3">
        <v>0.392197983209586</v>
      </c>
      <c r="BM296" s="3">
        <v>0.392197983209586</v>
      </c>
      <c r="BN296" s="3">
        <v>0.392197983209586</v>
      </c>
      <c r="BO296" s="3">
        <v>0.392197983209586</v>
      </c>
      <c r="BP296" s="3">
        <v>0.392197983209586</v>
      </c>
      <c r="BQ296" s="3">
        <v>0.385030833648952</v>
      </c>
      <c r="BR296" s="3">
        <v>0.385030833648951</v>
      </c>
      <c r="BS296" s="3">
        <v>0.385030833648952</v>
      </c>
      <c r="BT296" s="3">
        <v>0.385030833648952</v>
      </c>
      <c r="BU296" s="3">
        <v>0.385030833648952</v>
      </c>
      <c r="BV296" s="3">
        <v>0.376951592060212</v>
      </c>
      <c r="BW296" s="3">
        <v>0.376951592060213</v>
      </c>
      <c r="BX296" s="3">
        <v>0.376951592060211</v>
      </c>
      <c r="BY296" s="3">
        <v>0.376951592060212</v>
      </c>
      <c r="BZ296" s="3">
        <v>0.376951592060212</v>
      </c>
      <c r="CA296" s="3">
        <v>0.380777665870275</v>
      </c>
      <c r="CB296" s="3">
        <v>0.380777665870275</v>
      </c>
      <c r="CC296" s="3">
        <v>0.380777665870275</v>
      </c>
      <c r="CD296" s="3">
        <v>0.380777665870275</v>
      </c>
      <c r="CE296" s="3">
        <v>0.380777665870274</v>
      </c>
      <c r="CF296" s="3">
        <v>0.394463046714417</v>
      </c>
      <c r="CG296" s="3">
        <v>0.394463046714417</v>
      </c>
      <c r="CH296" s="3">
        <v>0.394463046714416</v>
      </c>
      <c r="CI296" s="3">
        <v>0.394463046714416</v>
      </c>
      <c r="CJ296" s="3">
        <v>0.394463046714416</v>
      </c>
      <c r="CK296" s="3">
        <v>0.410521227363845</v>
      </c>
      <c r="CL296" s="3">
        <v>0.410521227363845</v>
      </c>
      <c r="CM296" s="3">
        <v>0.410521227363845</v>
      </c>
      <c r="CN296" s="3">
        <v>0.410521227363845</v>
      </c>
      <c r="CO296" s="3">
        <v>0.410521227363845</v>
      </c>
      <c r="CP296" s="3">
        <v>0.422084050047903</v>
      </c>
      <c r="CQ296" s="3">
        <v>0.422084050047902</v>
      </c>
      <c r="CR296" s="3">
        <v>0.422084050047902</v>
      </c>
      <c r="CS296" s="3">
        <v>0.422084050047902</v>
      </c>
      <c r="CT296" s="3">
        <v>0.422084050047903</v>
      </c>
      <c r="CU296" s="3">
        <v>0.427809985517758</v>
      </c>
      <c r="CV296" s="3">
        <v>0.427809985517758</v>
      </c>
      <c r="CW296" s="3">
        <v>0.427809985517759</v>
      </c>
      <c r="CX296" s="3">
        <v>0.427809985517758</v>
      </c>
      <c r="CY296" s="3">
        <v>0.427809985517758</v>
      </c>
      <c r="CZ296" s="3">
        <v>0.430914115439549</v>
      </c>
      <c r="DA296" s="3">
        <v>0.430914115439548</v>
      </c>
      <c r="DB296" s="3">
        <v>0.430914115439549</v>
      </c>
      <c r="DC296" s="3">
        <v>0.430914115439549</v>
      </c>
      <c r="DD296" s="3">
        <v>0.430914115439548</v>
      </c>
      <c r="DE296" s="3">
        <v>0.435105659575725</v>
      </c>
      <c r="DF296" s="3">
        <v>0.435105659575726</v>
      </c>
      <c r="DG296" s="3">
        <v>0.435105659575724</v>
      </c>
      <c r="DH296" s="3">
        <v>0.435105659575725</v>
      </c>
      <c r="DI296" s="3">
        <v>0.435105659575726</v>
      </c>
      <c r="DJ296" s="3">
        <v>0.445154195396474</v>
      </c>
      <c r="DK296" s="3">
        <v>0.445154195396476</v>
      </c>
      <c r="DL296" s="3">
        <v>0.445154195396474</v>
      </c>
      <c r="DM296" s="3">
        <v>0.445154195396474</v>
      </c>
      <c r="DN296" s="3">
        <v>0.445154195396475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0.08858930192842859</v>
      </c>
      <c r="J343" s="3">
        <v>0.0885893019284287</v>
      </c>
      <c r="K343" s="3">
        <v>0.0885893019284287</v>
      </c>
      <c r="L343" s="3">
        <v>0.08858930192842859</v>
      </c>
      <c r="M343" s="3">
        <v>0.0885893019284284</v>
      </c>
      <c r="N343" s="3">
        <v>0.0878813775342201</v>
      </c>
      <c r="O343" s="3">
        <v>0.0878813775342204</v>
      </c>
      <c r="P343" s="3">
        <v>0.0878813775342199</v>
      </c>
      <c r="Q343" s="3">
        <v>0.0878813775342203</v>
      </c>
      <c r="R343" s="3">
        <v>0.08788137753422021</v>
      </c>
      <c r="S343" s="3">
        <v>0.07287243344864711</v>
      </c>
      <c r="T343" s="3">
        <v>0.07287243344864711</v>
      </c>
      <c r="U343" s="3">
        <v>0.07287243344864711</v>
      </c>
      <c r="V343" s="3">
        <v>0.07287243344864711</v>
      </c>
      <c r="W343" s="3">
        <v>0.07287243344864711</v>
      </c>
      <c r="X343" s="3">
        <v>0.0592531063822427</v>
      </c>
      <c r="Y343" s="3">
        <v>0.0592531063822429</v>
      </c>
      <c r="Z343" s="3">
        <v>0.0592531063822429</v>
      </c>
      <c r="AA343" s="3">
        <v>0.0592531063822428</v>
      </c>
      <c r="AB343" s="3">
        <v>0.0592531063822427</v>
      </c>
      <c r="AC343" s="3">
        <v>0.0586650465597067</v>
      </c>
      <c r="AD343" s="3">
        <v>0.0586650465597066</v>
      </c>
      <c r="AE343" s="3">
        <v>0.0586650465597066</v>
      </c>
      <c r="AF343" s="3">
        <v>0.0586650465597065</v>
      </c>
      <c r="AG343" s="3">
        <v>0.0586650465597065</v>
      </c>
      <c r="AH343" s="3">
        <v>0.0672390966470396</v>
      </c>
      <c r="AI343" s="3">
        <v>0.06723909664703941</v>
      </c>
      <c r="AJ343" s="3">
        <v>0.06723909664703941</v>
      </c>
      <c r="AK343" s="3">
        <v>0.0672390966470395</v>
      </c>
      <c r="AL343" s="3">
        <v>0.0672390966470396</v>
      </c>
      <c r="AM343" s="3">
        <v>0.07799600330122609</v>
      </c>
      <c r="AN343" s="3">
        <v>0.077996003301226</v>
      </c>
      <c r="AO343" s="3">
        <v>0.0779960033012259</v>
      </c>
      <c r="AP343" s="3">
        <v>0.0779960033012259</v>
      </c>
      <c r="AQ343" s="3">
        <v>0.077996003301226</v>
      </c>
      <c r="AR343" s="3">
        <v>0.0803882900238518</v>
      </c>
      <c r="AS343" s="3">
        <v>0.0803882900238518</v>
      </c>
      <c r="AT343" s="3">
        <v>0.0803882900238518</v>
      </c>
      <c r="AU343" s="3">
        <v>0.08038829002385189</v>
      </c>
      <c r="AV343" s="3">
        <v>0.0803882900238517</v>
      </c>
      <c r="AW343" s="3">
        <v>0.07035598592499349</v>
      </c>
      <c r="AX343" s="3">
        <v>0.0703559859249937</v>
      </c>
      <c r="AY343" s="3">
        <v>0.07035598592499349</v>
      </c>
      <c r="AZ343" s="3">
        <v>0.07035598592499361</v>
      </c>
      <c r="BA343" s="3">
        <v>0.07035598592499349</v>
      </c>
      <c r="BB343" s="3">
        <v>0.0587239556506562</v>
      </c>
      <c r="BC343" s="3">
        <v>0.0587239556506563</v>
      </c>
      <c r="BD343" s="3">
        <v>0.0587239556506562</v>
      </c>
      <c r="BE343" s="3">
        <v>0.0587239556506561</v>
      </c>
      <c r="BF343" s="3">
        <v>0.0587239556506562</v>
      </c>
      <c r="BG343" s="3">
        <v>0.0568474410054702</v>
      </c>
      <c r="BH343" s="3">
        <v>0.0568474410054701</v>
      </c>
      <c r="BI343" s="3">
        <v>0.0568474410054702</v>
      </c>
      <c r="BJ343" s="3">
        <v>0.0568474410054701</v>
      </c>
      <c r="BK343" s="3">
        <v>0.0568474410054701</v>
      </c>
      <c r="BL343" s="3">
        <v>0.0652261253559961</v>
      </c>
      <c r="BM343" s="3">
        <v>0.06522612535599601</v>
      </c>
      <c r="BN343" s="3">
        <v>0.06522612535599601</v>
      </c>
      <c r="BO343" s="3">
        <v>0.0652261253559961</v>
      </c>
      <c r="BP343" s="3">
        <v>0.0652261253559961</v>
      </c>
      <c r="BQ343" s="3">
        <v>0.0751562529014391</v>
      </c>
      <c r="BR343" s="3">
        <v>0.0751562529014393</v>
      </c>
      <c r="BS343" s="3">
        <v>0.0751562529014393</v>
      </c>
      <c r="BT343" s="3">
        <v>0.07515625290143919</v>
      </c>
      <c r="BU343" s="3">
        <v>0.07515625290143919</v>
      </c>
      <c r="BV343" s="3">
        <v>0.0758974405567721</v>
      </c>
      <c r="BW343" s="3">
        <v>0.0758974405567721</v>
      </c>
      <c r="BX343" s="3">
        <v>0.075897440556772</v>
      </c>
      <c r="BY343" s="3">
        <v>0.075897440556772</v>
      </c>
      <c r="BZ343" s="3">
        <v>0.0758974405567721</v>
      </c>
      <c r="CA343" s="3">
        <v>0.0703781606870553</v>
      </c>
      <c r="CB343" s="3">
        <v>0.07037816068705539</v>
      </c>
      <c r="CC343" s="3">
        <v>0.07037816068705539</v>
      </c>
      <c r="CD343" s="3">
        <v>0.0703781606870553</v>
      </c>
      <c r="CE343" s="3">
        <v>0.07037816068705539</v>
      </c>
      <c r="CF343" s="3">
        <v>0.06650423983297089</v>
      </c>
      <c r="CG343" s="3">
        <v>0.06650423983297089</v>
      </c>
      <c r="CH343" s="3">
        <v>0.06650423983297089</v>
      </c>
      <c r="CI343" s="3">
        <v>0.06650423983297089</v>
      </c>
      <c r="CJ343" s="3">
        <v>0.06650423983297089</v>
      </c>
      <c r="CK343" s="3">
        <v>0.06583846312465989</v>
      </c>
      <c r="CL343" s="3">
        <v>0.0658384631246598</v>
      </c>
      <c r="CM343" s="3">
        <v>0.0658384631246598</v>
      </c>
      <c r="CN343" s="3">
        <v>0.0658384631246598</v>
      </c>
      <c r="CO343" s="3">
        <v>0.0658384631246598</v>
      </c>
      <c r="CP343" s="3">
        <v>0.0671169193348707</v>
      </c>
      <c r="CQ343" s="3">
        <v>0.0671169193348707</v>
      </c>
      <c r="CR343" s="3">
        <v>0.0671169193348707</v>
      </c>
      <c r="CS343" s="3">
        <v>0.0671169193348706</v>
      </c>
      <c r="CT343" s="3">
        <v>0.0671169193348706</v>
      </c>
      <c r="CU343" s="3">
        <v>0.067791902604071</v>
      </c>
      <c r="CV343" s="3">
        <v>0.067791902604071</v>
      </c>
      <c r="CW343" s="3">
        <v>0.067791902604071</v>
      </c>
      <c r="CX343" s="3">
        <v>0.067791902604071</v>
      </c>
      <c r="CY343" s="3">
        <v>0.0677919026040711</v>
      </c>
      <c r="CZ343" s="3">
        <v>0.066478464563961</v>
      </c>
      <c r="DA343" s="3">
        <v>0.06647846456396091</v>
      </c>
      <c r="DB343" s="3">
        <v>0.06647846456396091</v>
      </c>
      <c r="DC343" s="3">
        <v>0.06647846456396091</v>
      </c>
      <c r="DD343" s="3">
        <v>0.06647846456396091</v>
      </c>
      <c r="DE343" s="3">
        <v>0.0635430607205852</v>
      </c>
      <c r="DF343" s="3">
        <v>0.0635430607205853</v>
      </c>
      <c r="DG343" s="3">
        <v>0.0635430607205853</v>
      </c>
      <c r="DH343" s="3">
        <v>0.0635430607205853</v>
      </c>
      <c r="DI343" s="3">
        <v>0.0635430607205853</v>
      </c>
      <c r="DJ343" s="3">
        <v>0.0606155541314548</v>
      </c>
      <c r="DK343" s="3">
        <v>0.0606155541314546</v>
      </c>
      <c r="DL343" s="3">
        <v>0.0606155541314547</v>
      </c>
      <c r="DM343" s="3">
        <v>0.0606155541314546</v>
      </c>
      <c r="DN343" s="3">
        <v>0.0606155541314546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0.08858930192842859</v>
      </c>
      <c r="J344" s="3">
        <v>0.0885893019284287</v>
      </c>
      <c r="K344" s="3">
        <v>0.0885893019284287</v>
      </c>
      <c r="L344" s="3">
        <v>0.08858930192842859</v>
      </c>
      <c r="M344" s="3">
        <v>0.0885893019284284</v>
      </c>
      <c r="N344" s="3">
        <v>0.0878813775342201</v>
      </c>
      <c r="O344" s="3">
        <v>0.0878813775342204</v>
      </c>
      <c r="P344" s="3">
        <v>0.0878813775342199</v>
      </c>
      <c r="Q344" s="3">
        <v>0.0878813775342203</v>
      </c>
      <c r="R344" s="3">
        <v>0.08788137753422021</v>
      </c>
      <c r="S344" s="3">
        <v>0.07287243344864711</v>
      </c>
      <c r="T344" s="3">
        <v>0.07287243344864711</v>
      </c>
      <c r="U344" s="3">
        <v>0.07287243344864711</v>
      </c>
      <c r="V344" s="3">
        <v>0.07287243344864711</v>
      </c>
      <c r="W344" s="3">
        <v>0.07287243344864711</v>
      </c>
      <c r="X344" s="3">
        <v>0.0592531063822427</v>
      </c>
      <c r="Y344" s="3">
        <v>0.0592531063822429</v>
      </c>
      <c r="Z344" s="3">
        <v>0.0592531063822429</v>
      </c>
      <c r="AA344" s="3">
        <v>0.0592531063822428</v>
      </c>
      <c r="AB344" s="3">
        <v>0.0592531063822427</v>
      </c>
      <c r="AC344" s="3">
        <v>0.0586650465597067</v>
      </c>
      <c r="AD344" s="3">
        <v>0.0586650465597066</v>
      </c>
      <c r="AE344" s="3">
        <v>0.0586650465597066</v>
      </c>
      <c r="AF344" s="3">
        <v>0.0586650465597065</v>
      </c>
      <c r="AG344" s="3">
        <v>0.0586650465597065</v>
      </c>
      <c r="AH344" s="3">
        <v>0.0672390966470396</v>
      </c>
      <c r="AI344" s="3">
        <v>0.06723909664703941</v>
      </c>
      <c r="AJ344" s="3">
        <v>0.06723909664703941</v>
      </c>
      <c r="AK344" s="3">
        <v>0.0672390966470395</v>
      </c>
      <c r="AL344" s="3">
        <v>0.0672390966470396</v>
      </c>
      <c r="AM344" s="3">
        <v>0.07799600330122609</v>
      </c>
      <c r="AN344" s="3">
        <v>0.077996003301226</v>
      </c>
      <c r="AO344" s="3">
        <v>0.0779960033012259</v>
      </c>
      <c r="AP344" s="3">
        <v>0.0779960033012259</v>
      </c>
      <c r="AQ344" s="3">
        <v>0.077996003301226</v>
      </c>
      <c r="AR344" s="3">
        <v>0.0803882900238518</v>
      </c>
      <c r="AS344" s="3">
        <v>0.0803882900238518</v>
      </c>
      <c r="AT344" s="3">
        <v>0.0803882900238518</v>
      </c>
      <c r="AU344" s="3">
        <v>0.08038829002385189</v>
      </c>
      <c r="AV344" s="3">
        <v>0.0803882900238517</v>
      </c>
      <c r="AW344" s="3">
        <v>0.07035598592499349</v>
      </c>
      <c r="AX344" s="3">
        <v>0.0703559859249937</v>
      </c>
      <c r="AY344" s="3">
        <v>0.07035598592499349</v>
      </c>
      <c r="AZ344" s="3">
        <v>0.07035598592499361</v>
      </c>
      <c r="BA344" s="3">
        <v>0.07035598592499349</v>
      </c>
      <c r="BB344" s="3">
        <v>0.0587239556506562</v>
      </c>
      <c r="BC344" s="3">
        <v>0.0587239556506563</v>
      </c>
      <c r="BD344" s="3">
        <v>0.0587239556506562</v>
      </c>
      <c r="BE344" s="3">
        <v>0.0587239556506561</v>
      </c>
      <c r="BF344" s="3">
        <v>0.0587239556506562</v>
      </c>
      <c r="BG344" s="3">
        <v>0.0568474410054702</v>
      </c>
      <c r="BH344" s="3">
        <v>0.0568474410054701</v>
      </c>
      <c r="BI344" s="3">
        <v>0.0568474410054702</v>
      </c>
      <c r="BJ344" s="3">
        <v>0.0568474410054701</v>
      </c>
      <c r="BK344" s="3">
        <v>0.0568474410054701</v>
      </c>
      <c r="BL344" s="3">
        <v>0.0652261253559961</v>
      </c>
      <c r="BM344" s="3">
        <v>0.06522612535599601</v>
      </c>
      <c r="BN344" s="3">
        <v>0.06522612535599601</v>
      </c>
      <c r="BO344" s="3">
        <v>0.0652261253559961</v>
      </c>
      <c r="BP344" s="3">
        <v>0.0652261253559961</v>
      </c>
      <c r="BQ344" s="3">
        <v>0.0751562529014391</v>
      </c>
      <c r="BR344" s="3">
        <v>0.0751562529014393</v>
      </c>
      <c r="BS344" s="3">
        <v>0.0751562529014393</v>
      </c>
      <c r="BT344" s="3">
        <v>0.07515625290143919</v>
      </c>
      <c r="BU344" s="3">
        <v>0.07515625290143919</v>
      </c>
      <c r="BV344" s="3">
        <v>0.0758974405567721</v>
      </c>
      <c r="BW344" s="3">
        <v>0.0758974405567721</v>
      </c>
      <c r="BX344" s="3">
        <v>0.075897440556772</v>
      </c>
      <c r="BY344" s="3">
        <v>0.075897440556772</v>
      </c>
      <c r="BZ344" s="3">
        <v>0.0758974405567721</v>
      </c>
      <c r="CA344" s="3">
        <v>0.0703781606870553</v>
      </c>
      <c r="CB344" s="3">
        <v>0.07037816068705539</v>
      </c>
      <c r="CC344" s="3">
        <v>0.07037816068705539</v>
      </c>
      <c r="CD344" s="3">
        <v>0.0703781606870553</v>
      </c>
      <c r="CE344" s="3">
        <v>0.07037816068705539</v>
      </c>
      <c r="CF344" s="3">
        <v>0.06650423983297089</v>
      </c>
      <c r="CG344" s="3">
        <v>0.06650423983297089</v>
      </c>
      <c r="CH344" s="3">
        <v>0.06650423983297089</v>
      </c>
      <c r="CI344" s="3">
        <v>0.06650423983297089</v>
      </c>
      <c r="CJ344" s="3">
        <v>0.06650423983297089</v>
      </c>
      <c r="CK344" s="3">
        <v>0.06583846312465989</v>
      </c>
      <c r="CL344" s="3">
        <v>0.0658384631246598</v>
      </c>
      <c r="CM344" s="3">
        <v>0.0658384631246598</v>
      </c>
      <c r="CN344" s="3">
        <v>0.0658384631246598</v>
      </c>
      <c r="CO344" s="3">
        <v>0.0658384631246598</v>
      </c>
      <c r="CP344" s="3">
        <v>0.0671169193348707</v>
      </c>
      <c r="CQ344" s="3">
        <v>0.0671169193348707</v>
      </c>
      <c r="CR344" s="3">
        <v>0.0671169193348707</v>
      </c>
      <c r="CS344" s="3">
        <v>0.0671169193348706</v>
      </c>
      <c r="CT344" s="3">
        <v>0.0671169193348706</v>
      </c>
      <c r="CU344" s="3">
        <v>0.067791902604071</v>
      </c>
      <c r="CV344" s="3">
        <v>0.067791902604071</v>
      </c>
      <c r="CW344" s="3">
        <v>0.067791902604071</v>
      </c>
      <c r="CX344" s="3">
        <v>0.067791902604071</v>
      </c>
      <c r="CY344" s="3">
        <v>0.0677919026040711</v>
      </c>
      <c r="CZ344" s="3">
        <v>0.066478464563961</v>
      </c>
      <c r="DA344" s="3">
        <v>0.06647846456396091</v>
      </c>
      <c r="DB344" s="3">
        <v>0.06647846456396091</v>
      </c>
      <c r="DC344" s="3">
        <v>0.06647846456396091</v>
      </c>
      <c r="DD344" s="3">
        <v>0.06647846456396091</v>
      </c>
      <c r="DE344" s="3">
        <v>0.0635430607205852</v>
      </c>
      <c r="DF344" s="3">
        <v>0.0635430607205853</v>
      </c>
      <c r="DG344" s="3">
        <v>0.0635430607205853</v>
      </c>
      <c r="DH344" s="3">
        <v>0.0635430607205853</v>
      </c>
      <c r="DI344" s="3">
        <v>0.0635430607205853</v>
      </c>
      <c r="DJ344" s="3">
        <v>0.0606155541314548</v>
      </c>
      <c r="DK344" s="3">
        <v>0.0606155541314546</v>
      </c>
      <c r="DL344" s="3">
        <v>0.0606155541314547</v>
      </c>
      <c r="DM344" s="3">
        <v>0.0606155541314546</v>
      </c>
      <c r="DN344" s="3">
        <v>0.0606155541314546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0.0010138315591281</v>
      </c>
      <c r="J391" s="3">
        <v>0.0010138315591281</v>
      </c>
      <c r="K391" s="3">
        <v>0.0010138315591281</v>
      </c>
      <c r="L391" s="3">
        <v>0.0010138315591281</v>
      </c>
      <c r="M391" s="3">
        <v>0.0010138315591281</v>
      </c>
      <c r="N391" s="3">
        <v>0.0007151252476402</v>
      </c>
      <c r="O391" s="3">
        <v>0.0007151252476402</v>
      </c>
      <c r="P391" s="3">
        <v>0.0007151252476402</v>
      </c>
      <c r="Q391" s="3">
        <v>0.0007151252476402</v>
      </c>
      <c r="R391" s="3">
        <v>0.0007151252476402</v>
      </c>
      <c r="S391" s="3">
        <v>0.0006209728985293</v>
      </c>
      <c r="T391" s="3">
        <v>0.0006209728985293</v>
      </c>
      <c r="U391" s="3">
        <v>0.0006209728985293</v>
      </c>
      <c r="V391" s="3">
        <v>0.0006209728985293</v>
      </c>
      <c r="W391" s="3">
        <v>0.0006209728985293</v>
      </c>
      <c r="X391" s="3">
        <v>0.0005723136386825</v>
      </c>
      <c r="Y391" s="3">
        <v>0.0005723136386825</v>
      </c>
      <c r="Z391" s="3">
        <v>0.0005723136386825</v>
      </c>
      <c r="AA391" s="3">
        <v>0.0005723136386825</v>
      </c>
      <c r="AB391" s="3">
        <v>0.0005723136386825</v>
      </c>
      <c r="AC391" s="3">
        <v>0.0005753951306785</v>
      </c>
      <c r="AD391" s="3">
        <v>0.0005753951306785</v>
      </c>
      <c r="AE391" s="3">
        <v>0.0005753951306785</v>
      </c>
      <c r="AF391" s="3">
        <v>0.0005753951306785</v>
      </c>
      <c r="AG391" s="3">
        <v>0.0005753951306785</v>
      </c>
      <c r="AH391" s="3">
        <v>0.0006210470677838</v>
      </c>
      <c r="AI391" s="3">
        <v>0.0006210470677838</v>
      </c>
      <c r="AJ391" s="3">
        <v>0.0006210470677838</v>
      </c>
      <c r="AK391" s="3">
        <v>0.0006210470677838</v>
      </c>
      <c r="AL391" s="3">
        <v>0.0006210470677838</v>
      </c>
      <c r="AM391" s="3">
        <v>0.0006682349608546</v>
      </c>
      <c r="AN391" s="3">
        <v>0.0006682349608546</v>
      </c>
      <c r="AO391" s="3">
        <v>0.0006682349608546</v>
      </c>
      <c r="AP391" s="3">
        <v>0.0006682349608546</v>
      </c>
      <c r="AQ391" s="3">
        <v>0.0006682349608546</v>
      </c>
      <c r="AR391" s="3">
        <v>0.0007956339533024</v>
      </c>
      <c r="AS391" s="3">
        <v>0.0007956339533024</v>
      </c>
      <c r="AT391" s="3">
        <v>0.0007956339533024</v>
      </c>
      <c r="AU391" s="3">
        <v>0.0007956339533024</v>
      </c>
      <c r="AV391" s="3">
        <v>0.0007956339533024</v>
      </c>
      <c r="AW391" s="3">
        <v>0.000932064445372</v>
      </c>
      <c r="AX391" s="3">
        <v>0.000932064445372</v>
      </c>
      <c r="AY391" s="3">
        <v>0.000932064445372</v>
      </c>
      <c r="AZ391" s="3">
        <v>0.000932064445372</v>
      </c>
      <c r="BA391" s="3">
        <v>0.000932064445372</v>
      </c>
      <c r="BB391" s="3">
        <v>0.0009050586154221</v>
      </c>
      <c r="BC391" s="3">
        <v>0.0009050586154221</v>
      </c>
      <c r="BD391" s="3">
        <v>0.0009050586154221</v>
      </c>
      <c r="BE391" s="3">
        <v>0.0009050586154221</v>
      </c>
      <c r="BF391" s="3">
        <v>0.0009050586154221</v>
      </c>
      <c r="BG391" s="3">
        <v>0.0008122781359207</v>
      </c>
      <c r="BH391" s="3">
        <v>0.0008122781359207</v>
      </c>
      <c r="BI391" s="3">
        <v>0.0008122781359207</v>
      </c>
      <c r="BJ391" s="3">
        <v>0.0008122781359207</v>
      </c>
      <c r="BK391" s="3">
        <v>0.0008122781359207</v>
      </c>
      <c r="BL391" s="3">
        <v>0.0007354663369692</v>
      </c>
      <c r="BM391" s="3">
        <v>0.0007354663369692</v>
      </c>
      <c r="BN391" s="3">
        <v>0.0007354663369692</v>
      </c>
      <c r="BO391" s="3">
        <v>0.0007354663369692</v>
      </c>
      <c r="BP391" s="3">
        <v>0.0007354663369692</v>
      </c>
      <c r="BQ391" s="3">
        <v>0.0008065344001636</v>
      </c>
      <c r="BR391" s="3">
        <v>0.0008065344001636</v>
      </c>
      <c r="BS391" s="3">
        <v>0.0008065344001636</v>
      </c>
      <c r="BT391" s="3">
        <v>0.0008065344001636</v>
      </c>
      <c r="BU391" s="3">
        <v>0.0008065344001636</v>
      </c>
      <c r="BV391" s="3">
        <v>0.000953999073258</v>
      </c>
      <c r="BW391" s="3">
        <v>0.000953999073258</v>
      </c>
      <c r="BX391" s="3">
        <v>0.000953999073258</v>
      </c>
      <c r="BY391" s="3">
        <v>0.000953999073258</v>
      </c>
      <c r="BZ391" s="3">
        <v>0.000953999073258</v>
      </c>
      <c r="CA391" s="3">
        <v>0.0010244253657108</v>
      </c>
      <c r="CB391" s="3">
        <v>0.0010244253657108</v>
      </c>
      <c r="CC391" s="3">
        <v>0.0010244253657108</v>
      </c>
      <c r="CD391" s="3">
        <v>0.0010244253657108</v>
      </c>
      <c r="CE391" s="3">
        <v>0.0010244253657108</v>
      </c>
      <c r="CF391" s="3">
        <v>0.0009255022950297</v>
      </c>
      <c r="CG391" s="3">
        <v>0.0009255022950297</v>
      </c>
      <c r="CH391" s="3">
        <v>0.0009255022950297</v>
      </c>
      <c r="CI391" s="3">
        <v>0.0009255022950297</v>
      </c>
      <c r="CJ391" s="3">
        <v>0.0009255022950297</v>
      </c>
      <c r="CK391" s="3">
        <v>0.0008200905277177</v>
      </c>
      <c r="CL391" s="3">
        <v>0.0008200905277177</v>
      </c>
      <c r="CM391" s="3">
        <v>0.0008200905277177</v>
      </c>
      <c r="CN391" s="3">
        <v>0.0008200905277177</v>
      </c>
      <c r="CO391" s="3">
        <v>0.0008200905277177</v>
      </c>
      <c r="CP391" s="3">
        <v>0.0007528490471082</v>
      </c>
      <c r="CQ391" s="3">
        <v>0.0007528490471082</v>
      </c>
      <c r="CR391" s="3">
        <v>0.0007528490471082</v>
      </c>
      <c r="CS391" s="3">
        <v>0.0007528490471082</v>
      </c>
      <c r="CT391" s="3">
        <v>0.0007528490471082</v>
      </c>
      <c r="CU391" s="3">
        <v>0.0007097578210849</v>
      </c>
      <c r="CV391" s="3">
        <v>0.0007097578210849</v>
      </c>
      <c r="CW391" s="3">
        <v>0.0007097578210849</v>
      </c>
      <c r="CX391" s="3">
        <v>0.0007097578210849</v>
      </c>
      <c r="CY391" s="3">
        <v>0.0007097578210849</v>
      </c>
      <c r="CZ391" s="3">
        <v>0.0006640976480726</v>
      </c>
      <c r="DA391" s="3">
        <v>0.0006640976480726</v>
      </c>
      <c r="DB391" s="3">
        <v>0.0006640976480726</v>
      </c>
      <c r="DC391" s="3">
        <v>0.0006640976480726</v>
      </c>
      <c r="DD391" s="3">
        <v>0.0006640976480726</v>
      </c>
      <c r="DE391" s="3">
        <v>0.0005913961468156</v>
      </c>
      <c r="DF391" s="3">
        <v>0.0005913961468156</v>
      </c>
      <c r="DG391" s="3">
        <v>0.0005913961468156</v>
      </c>
      <c r="DH391" s="3">
        <v>0.0005913961468156</v>
      </c>
      <c r="DI391" s="3">
        <v>0.0005913961468156</v>
      </c>
      <c r="DJ391" s="3">
        <v>0.0005056113222681</v>
      </c>
      <c r="DK391" s="3">
        <v>0.0005056113222681</v>
      </c>
      <c r="DL391" s="3">
        <v>0.0005056113222681</v>
      </c>
      <c r="DM391" s="3">
        <v>0.0005056113222681</v>
      </c>
      <c r="DN391" s="3">
        <v>0.0005056113222681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0.0010138315591281</v>
      </c>
      <c r="J392" s="3">
        <v>0.0010138315591281</v>
      </c>
      <c r="K392" s="3">
        <v>0.0010138315591281</v>
      </c>
      <c r="L392" s="3">
        <v>0.0010138315591281</v>
      </c>
      <c r="M392" s="3">
        <v>0.0010138315591281</v>
      </c>
      <c r="N392" s="3">
        <v>0.0007151252476402</v>
      </c>
      <c r="O392" s="3">
        <v>0.0007151252476402</v>
      </c>
      <c r="P392" s="3">
        <v>0.0007151252476402</v>
      </c>
      <c r="Q392" s="3">
        <v>0.0007151252476402</v>
      </c>
      <c r="R392" s="3">
        <v>0.0007151252476402</v>
      </c>
      <c r="S392" s="3">
        <v>0.0006209728985293</v>
      </c>
      <c r="T392" s="3">
        <v>0.0006209728985293</v>
      </c>
      <c r="U392" s="3">
        <v>0.0006209728985293</v>
      </c>
      <c r="V392" s="3">
        <v>0.0006209728985293</v>
      </c>
      <c r="W392" s="3">
        <v>0.0006209728985293</v>
      </c>
      <c r="X392" s="3">
        <v>0.0005723136386825</v>
      </c>
      <c r="Y392" s="3">
        <v>0.0005723136386825</v>
      </c>
      <c r="Z392" s="3">
        <v>0.0005723136386825</v>
      </c>
      <c r="AA392" s="3">
        <v>0.0005723136386825</v>
      </c>
      <c r="AB392" s="3">
        <v>0.0005723136386825</v>
      </c>
      <c r="AC392" s="3">
        <v>0.0005753951306785</v>
      </c>
      <c r="AD392" s="3">
        <v>0.0005753951306785</v>
      </c>
      <c r="AE392" s="3">
        <v>0.0005753951306785</v>
      </c>
      <c r="AF392" s="3">
        <v>0.0005753951306785</v>
      </c>
      <c r="AG392" s="3">
        <v>0.0005753951306785</v>
      </c>
      <c r="AH392" s="3">
        <v>0.0006210470677838</v>
      </c>
      <c r="AI392" s="3">
        <v>0.0006210470677838</v>
      </c>
      <c r="AJ392" s="3">
        <v>0.0006210470677838</v>
      </c>
      <c r="AK392" s="3">
        <v>0.0006210470677838</v>
      </c>
      <c r="AL392" s="3">
        <v>0.0006210470677838</v>
      </c>
      <c r="AM392" s="3">
        <v>0.0006682349608546</v>
      </c>
      <c r="AN392" s="3">
        <v>0.0006682349608546</v>
      </c>
      <c r="AO392" s="3">
        <v>0.0006682349608546</v>
      </c>
      <c r="AP392" s="3">
        <v>0.0006682349608546</v>
      </c>
      <c r="AQ392" s="3">
        <v>0.0006682349608546</v>
      </c>
      <c r="AR392" s="3">
        <v>0.0007956339533024</v>
      </c>
      <c r="AS392" s="3">
        <v>0.0007956339533024</v>
      </c>
      <c r="AT392" s="3">
        <v>0.0007956339533024</v>
      </c>
      <c r="AU392" s="3">
        <v>0.0007956339533024</v>
      </c>
      <c r="AV392" s="3">
        <v>0.0007956339533024</v>
      </c>
      <c r="AW392" s="3">
        <v>0.000932064445372</v>
      </c>
      <c r="AX392" s="3">
        <v>0.000932064445372</v>
      </c>
      <c r="AY392" s="3">
        <v>0.000932064445372</v>
      </c>
      <c r="AZ392" s="3">
        <v>0.000932064445372</v>
      </c>
      <c r="BA392" s="3">
        <v>0.000932064445372</v>
      </c>
      <c r="BB392" s="3">
        <v>0.0009050586154221</v>
      </c>
      <c r="BC392" s="3">
        <v>0.0009050586154221</v>
      </c>
      <c r="BD392" s="3">
        <v>0.0009050586154221</v>
      </c>
      <c r="BE392" s="3">
        <v>0.0009050586154221</v>
      </c>
      <c r="BF392" s="3">
        <v>0.0009050586154221</v>
      </c>
      <c r="BG392" s="3">
        <v>0.0008122781359207</v>
      </c>
      <c r="BH392" s="3">
        <v>0.0008122781359207</v>
      </c>
      <c r="BI392" s="3">
        <v>0.0008122781359207</v>
      </c>
      <c r="BJ392" s="3">
        <v>0.0008122781359207</v>
      </c>
      <c r="BK392" s="3">
        <v>0.0008122781359207</v>
      </c>
      <c r="BL392" s="3">
        <v>0.0007354663369692</v>
      </c>
      <c r="BM392" s="3">
        <v>0.0007354663369692</v>
      </c>
      <c r="BN392" s="3">
        <v>0.0007354663369692</v>
      </c>
      <c r="BO392" s="3">
        <v>0.0007354663369692</v>
      </c>
      <c r="BP392" s="3">
        <v>0.0007354663369692</v>
      </c>
      <c r="BQ392" s="3">
        <v>0.0008065344001636</v>
      </c>
      <c r="BR392" s="3">
        <v>0.0008065344001636</v>
      </c>
      <c r="BS392" s="3">
        <v>0.0008065344001636</v>
      </c>
      <c r="BT392" s="3">
        <v>0.0008065344001636</v>
      </c>
      <c r="BU392" s="3">
        <v>0.0008065344001636</v>
      </c>
      <c r="BV392" s="3">
        <v>0.000953999073258</v>
      </c>
      <c r="BW392" s="3">
        <v>0.000953999073258</v>
      </c>
      <c r="BX392" s="3">
        <v>0.000953999073258</v>
      </c>
      <c r="BY392" s="3">
        <v>0.000953999073258</v>
      </c>
      <c r="BZ392" s="3">
        <v>0.000953999073258</v>
      </c>
      <c r="CA392" s="3">
        <v>0.0010244253657108</v>
      </c>
      <c r="CB392" s="3">
        <v>0.0010244253657108</v>
      </c>
      <c r="CC392" s="3">
        <v>0.0010244253657108</v>
      </c>
      <c r="CD392" s="3">
        <v>0.0010244253657108</v>
      </c>
      <c r="CE392" s="3">
        <v>0.0010244253657108</v>
      </c>
      <c r="CF392" s="3">
        <v>0.0009255022950297</v>
      </c>
      <c r="CG392" s="3">
        <v>0.0009255022950297</v>
      </c>
      <c r="CH392" s="3">
        <v>0.0009255022950297</v>
      </c>
      <c r="CI392" s="3">
        <v>0.0009255022950297</v>
      </c>
      <c r="CJ392" s="3">
        <v>0.0009255022950297</v>
      </c>
      <c r="CK392" s="3">
        <v>0.0008200905277177</v>
      </c>
      <c r="CL392" s="3">
        <v>0.0008200905277177</v>
      </c>
      <c r="CM392" s="3">
        <v>0.0008200905277177</v>
      </c>
      <c r="CN392" s="3">
        <v>0.0008200905277177</v>
      </c>
      <c r="CO392" s="3">
        <v>0.0008200905277177</v>
      </c>
      <c r="CP392" s="3">
        <v>0.0007528490471082</v>
      </c>
      <c r="CQ392" s="3">
        <v>0.0007528490471082</v>
      </c>
      <c r="CR392" s="3">
        <v>0.0007528490471082</v>
      </c>
      <c r="CS392" s="3">
        <v>0.0007528490471082</v>
      </c>
      <c r="CT392" s="3">
        <v>0.0007528490471082</v>
      </c>
      <c r="CU392" s="3">
        <v>0.0007097578210849</v>
      </c>
      <c r="CV392" s="3">
        <v>0.0007097578210849</v>
      </c>
      <c r="CW392" s="3">
        <v>0.0007097578210849</v>
      </c>
      <c r="CX392" s="3">
        <v>0.0007097578210849</v>
      </c>
      <c r="CY392" s="3">
        <v>0.0007097578210849</v>
      </c>
      <c r="CZ392" s="3">
        <v>0.0006640976480726</v>
      </c>
      <c r="DA392" s="3">
        <v>0.0006640976480726</v>
      </c>
      <c r="DB392" s="3">
        <v>0.0006640976480726</v>
      </c>
      <c r="DC392" s="3">
        <v>0.0006640976480726</v>
      </c>
      <c r="DD392" s="3">
        <v>0.0006640976480726</v>
      </c>
      <c r="DE392" s="3">
        <v>0.0005913961468156</v>
      </c>
      <c r="DF392" s="3">
        <v>0.0005913961468156</v>
      </c>
      <c r="DG392" s="3">
        <v>0.0005913961468156</v>
      </c>
      <c r="DH392" s="3">
        <v>0.0005913961468156</v>
      </c>
      <c r="DI392" s="3">
        <v>0.0005913961468156</v>
      </c>
      <c r="DJ392" s="3">
        <v>0.0005056113222681</v>
      </c>
      <c r="DK392" s="3">
        <v>0.0005056113222681</v>
      </c>
      <c r="DL392" s="3">
        <v>0.0005056113222681</v>
      </c>
      <c r="DM392" s="3">
        <v>0.0005056113222681</v>
      </c>
      <c r="DN392" s="3">
        <v>0.0005056113222681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0.236577621980284</v>
      </c>
      <c r="J83" s="3">
        <v>0.236133248233097</v>
      </c>
      <c r="K83" s="3">
        <v>0.2367797520404</v>
      </c>
      <c r="L83" s="3">
        <v>0.23836418167428</v>
      </c>
      <c r="M83" s="3">
        <v>0.238250648244057</v>
      </c>
      <c r="N83" s="3">
        <v>0.242858997140957</v>
      </c>
      <c r="O83" s="3">
        <v>0.249057563936152</v>
      </c>
      <c r="P83" s="3">
        <v>0.252655575098622</v>
      </c>
      <c r="Q83" s="3">
        <v>0.232822347450043</v>
      </c>
      <c r="R83" s="3">
        <v>0.229059565525323</v>
      </c>
      <c r="S83" s="3">
        <v>0.247870011882224</v>
      </c>
      <c r="T83" s="3">
        <v>0.240990808052092</v>
      </c>
      <c r="U83" s="3">
        <v>0.231476828956532</v>
      </c>
      <c r="V83" s="3">
        <v>0.22896631752139</v>
      </c>
      <c r="W83" s="3">
        <v>0.228495882920683</v>
      </c>
      <c r="X83" s="3">
        <v>0.226518514820305</v>
      </c>
      <c r="Y83" s="3">
        <v>0.225496872076521</v>
      </c>
      <c r="Z83" s="3">
        <v>0.225280619744558</v>
      </c>
      <c r="AA83" s="3">
        <v>0.225707819703072</v>
      </c>
      <c r="AB83" s="3">
        <v>0.22769033615837</v>
      </c>
      <c r="AC83" s="3">
        <v>0.229290199036986</v>
      </c>
      <c r="AD83" s="3">
        <v>0.229500863363207</v>
      </c>
      <c r="AE83" s="3">
        <v>0.229795471078821</v>
      </c>
      <c r="AF83" s="3">
        <v>0.232448326558852</v>
      </c>
      <c r="AG83" s="3">
        <v>0.238264784019241</v>
      </c>
      <c r="AH83" s="3">
        <v>0.24238472309726</v>
      </c>
      <c r="AI83" s="3">
        <v>0.242944373550905</v>
      </c>
      <c r="AJ83" s="3">
        <v>0.244666615563554</v>
      </c>
      <c r="AK83" s="3">
        <v>0.248099769853806</v>
      </c>
      <c r="AL83" s="3">
        <v>0.251820116809626</v>
      </c>
      <c r="AM83" s="3">
        <v>0.251268527437249</v>
      </c>
      <c r="AN83" s="3">
        <v>0.247311252250383</v>
      </c>
      <c r="AO83" s="3">
        <v>0.244802673256314</v>
      </c>
      <c r="AP83" s="3">
        <v>0.244456597394849</v>
      </c>
      <c r="AQ83" s="3">
        <v>0.245570611007748</v>
      </c>
      <c r="AR83" s="3">
        <v>0.245928554795389</v>
      </c>
      <c r="AS83" s="3">
        <v>0.245704473387575</v>
      </c>
      <c r="AT83" s="3">
        <v>0.245165168789691</v>
      </c>
      <c r="AU83" s="3">
        <v>0.244394777085049</v>
      </c>
      <c r="AV83" s="3">
        <v>0.243238223586236</v>
      </c>
      <c r="AW83" s="3">
        <v>0.242383081932317</v>
      </c>
      <c r="AX83" s="3">
        <v>0.242506137516596</v>
      </c>
      <c r="AY83" s="3">
        <v>0.242576928248905</v>
      </c>
      <c r="AZ83" s="3">
        <v>0.242383747034397</v>
      </c>
      <c r="BA83" s="3">
        <v>0.24222752191608</v>
      </c>
      <c r="BB83" s="3">
        <v>0.241938016478035</v>
      </c>
      <c r="BC83" s="3">
        <v>0.241616637300874</v>
      </c>
      <c r="BD83" s="3">
        <v>0.242116914576146</v>
      </c>
      <c r="BE83" s="3">
        <v>0.242903254764665</v>
      </c>
      <c r="BF83" s="3">
        <v>0.243690302626973</v>
      </c>
      <c r="BG83" s="3">
        <v>0.24377071128118</v>
      </c>
      <c r="BH83" s="3">
        <v>0.244025901564108</v>
      </c>
      <c r="BI83" s="3">
        <v>0.245132474982572</v>
      </c>
      <c r="BJ83" s="3">
        <v>0.245804310353169</v>
      </c>
      <c r="BK83" s="3">
        <v>0.246424469669355</v>
      </c>
      <c r="BL83" s="3">
        <v>0.247008271751098</v>
      </c>
      <c r="BM83" s="3">
        <v>0.247134576600331</v>
      </c>
      <c r="BN83" s="3">
        <v>0.247032093181006</v>
      </c>
      <c r="BO83" s="3">
        <v>0.247313845017461</v>
      </c>
      <c r="BP83" s="3">
        <v>0.247748394659697</v>
      </c>
      <c r="BQ83" s="3">
        <v>0.248547259197478</v>
      </c>
      <c r="BR83" s="3">
        <v>0.249401495464828</v>
      </c>
      <c r="BS83" s="3">
        <v>0.249593635214594</v>
      </c>
      <c r="BT83" s="3">
        <v>0.249377633888043</v>
      </c>
      <c r="BU83" s="3">
        <v>0.248738977016759</v>
      </c>
      <c r="BV83" s="3">
        <v>0.247896621107693</v>
      </c>
      <c r="BW83" s="3">
        <v>0.248277314244461</v>
      </c>
      <c r="BX83" s="3">
        <v>0.248798939865151</v>
      </c>
      <c r="BY83" s="3">
        <v>0.248671438332381</v>
      </c>
      <c r="BZ83" s="3">
        <v>0.248254284693321</v>
      </c>
      <c r="CA83" s="3">
        <v>0.248577029198412</v>
      </c>
      <c r="CB83" s="3">
        <v>0.248848640777263</v>
      </c>
      <c r="CC83" s="3">
        <v>0.248319778347757</v>
      </c>
      <c r="CD83" s="3">
        <v>0.247970454068734</v>
      </c>
      <c r="CE83" s="3">
        <v>0.247749980365159</v>
      </c>
      <c r="CF83" s="3">
        <v>0.247107196442181</v>
      </c>
      <c r="CG83" s="3">
        <v>0.246381538229234</v>
      </c>
      <c r="CH83" s="3">
        <v>0.246544914798707</v>
      </c>
      <c r="CI83" s="3">
        <v>0.247091944911929</v>
      </c>
      <c r="CJ83" s="3">
        <v>0.247434110177083</v>
      </c>
      <c r="CK83" s="3">
        <v>0.247517769256357</v>
      </c>
      <c r="CL83" s="3">
        <v>0.248288063238255</v>
      </c>
      <c r="CM83" s="3">
        <v>0.249380798707425</v>
      </c>
      <c r="CN83" s="3">
        <v>0.24965418107758</v>
      </c>
      <c r="CO83" s="3">
        <v>0.249559283712805</v>
      </c>
      <c r="CP83" s="3">
        <v>0.249683053132055</v>
      </c>
      <c r="CQ83" s="3">
        <v>0.249118285725864</v>
      </c>
      <c r="CR83" s="3">
        <v>0.249152653523305</v>
      </c>
      <c r="CS83" s="3">
        <v>0.2499179937135</v>
      </c>
      <c r="CT83" s="3">
        <v>0.250377744277521</v>
      </c>
      <c r="CU83" s="3">
        <v>0.250309964298716</v>
      </c>
      <c r="CV83" s="3">
        <v>0.249829391370317</v>
      </c>
      <c r="CW83" s="3">
        <v>0.249910044840194</v>
      </c>
      <c r="CX83" s="3">
        <v>0.249804085254055</v>
      </c>
      <c r="CY83" s="3">
        <v>0.24998269561187</v>
      </c>
      <c r="CZ83" s="3">
        <v>0.250580761931539</v>
      </c>
      <c r="DA83" s="3">
        <v>0.25058853668549</v>
      </c>
      <c r="DB83" s="3">
        <v>0.250694382660064</v>
      </c>
      <c r="DC83" s="3">
        <v>0.250723829102594</v>
      </c>
      <c r="DD83" s="3">
        <v>0.250444735811558</v>
      </c>
      <c r="DE83" s="3">
        <v>0.250100530263631</v>
      </c>
      <c r="DF83" s="3">
        <v>0.250191383637628</v>
      </c>
      <c r="DG83" s="3">
        <v>0.25053818678876</v>
      </c>
      <c r="DH83" s="3">
        <v>0.250130169483593</v>
      </c>
      <c r="DI83" s="3">
        <v>0.2496887816777</v>
      </c>
      <c r="DJ83" s="3">
        <v>0.249335601483493</v>
      </c>
      <c r="DK83" s="3">
        <v>0.249408197462564</v>
      </c>
      <c r="DL83" s="3">
        <v>0.249535167828879</v>
      </c>
      <c r="DM83" s="3">
        <v>0.249595392618013</v>
      </c>
      <c r="DN83" s="3">
        <v>0.249441084233433</v>
      </c>
      <c r="DO83" s="3">
        <v>0.249289267144428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0.236841381471087</v>
      </c>
      <c r="J108" s="3">
        <v>0.236125852427674</v>
      </c>
      <c r="K108" s="3">
        <v>0.236744223772334</v>
      </c>
      <c r="L108" s="3">
        <v>0.238459284887209</v>
      </c>
      <c r="M108" s="3">
        <v>0.238330892780961</v>
      </c>
      <c r="N108" s="3">
        <v>0.24296772780458</v>
      </c>
      <c r="O108" s="3">
        <v>0.249063044792694</v>
      </c>
      <c r="P108" s="3">
        <v>0.252760975243353</v>
      </c>
      <c r="Q108" s="3">
        <v>0.233083609866157</v>
      </c>
      <c r="R108" s="3">
        <v>0.229251042139993</v>
      </c>
      <c r="S108" s="3">
        <v>0.248149600733319</v>
      </c>
      <c r="T108" s="3">
        <v>0.241410956857881</v>
      </c>
      <c r="U108" s="3">
        <v>0.231956784545431</v>
      </c>
      <c r="V108" s="3">
        <v>0.229421591657087</v>
      </c>
      <c r="W108" s="3">
        <v>0.228872550163145</v>
      </c>
      <c r="X108" s="3">
        <v>0.226770500532481</v>
      </c>
      <c r="Y108" s="3">
        <v>0.225685493963049</v>
      </c>
      <c r="Z108" s="3">
        <v>0.225530176274811</v>
      </c>
      <c r="AA108" s="3">
        <v>0.226115662481187</v>
      </c>
      <c r="AB108" s="3">
        <v>0.22825270237958</v>
      </c>
      <c r="AC108" s="3">
        <v>0.229844275199849</v>
      </c>
      <c r="AD108" s="3">
        <v>0.229961880897611</v>
      </c>
      <c r="AE108" s="3">
        <v>0.230249670903291</v>
      </c>
      <c r="AF108" s="3">
        <v>0.232920533633316</v>
      </c>
      <c r="AG108" s="3">
        <v>0.238732350093672</v>
      </c>
      <c r="AH108" s="3">
        <v>0.242888464915891</v>
      </c>
      <c r="AI108" s="3">
        <v>0.243446194035622</v>
      </c>
      <c r="AJ108" s="3">
        <v>0.245166734595236</v>
      </c>
      <c r="AK108" s="3">
        <v>0.248603826847621</v>
      </c>
      <c r="AL108" s="3">
        <v>0.252292369777741</v>
      </c>
      <c r="AM108" s="3">
        <v>0.251663812887559</v>
      </c>
      <c r="AN108" s="3">
        <v>0.247609926700097</v>
      </c>
      <c r="AO108" s="3">
        <v>0.245106770029392</v>
      </c>
      <c r="AP108" s="3">
        <v>0.244836307903109</v>
      </c>
      <c r="AQ108" s="3">
        <v>0.245921214271406</v>
      </c>
      <c r="AR108" s="3">
        <v>0.246107445173639</v>
      </c>
      <c r="AS108" s="3">
        <v>0.245706933388009</v>
      </c>
      <c r="AT108" s="3">
        <v>0.245138638606806</v>
      </c>
      <c r="AU108" s="3">
        <v>0.24450264004829</v>
      </c>
      <c r="AV108" s="3">
        <v>0.243457148009092</v>
      </c>
      <c r="AW108" s="3">
        <v>0.242625884732625</v>
      </c>
      <c r="AX108" s="3">
        <v>0.242727355693464</v>
      </c>
      <c r="AY108" s="3">
        <v>0.242797231894532</v>
      </c>
      <c r="AZ108" s="3">
        <v>0.242652845007791</v>
      </c>
      <c r="BA108" s="3">
        <v>0.24250631863274</v>
      </c>
      <c r="BB108" s="3">
        <v>0.242210298409112</v>
      </c>
      <c r="BC108" s="3">
        <v>0.241873511516388</v>
      </c>
      <c r="BD108" s="3">
        <v>0.242364927211151</v>
      </c>
      <c r="BE108" s="3">
        <v>0.243162557495608</v>
      </c>
      <c r="BF108" s="3">
        <v>0.243976842552346</v>
      </c>
      <c r="BG108" s="3">
        <v>0.244069317399891</v>
      </c>
      <c r="BH108" s="3">
        <v>0.244315222391618</v>
      </c>
      <c r="BI108" s="3">
        <v>0.245433853302044</v>
      </c>
      <c r="BJ108" s="3">
        <v>0.246112899463494</v>
      </c>
      <c r="BK108" s="3">
        <v>0.246742036010759</v>
      </c>
      <c r="BL108" s="3">
        <v>0.247340462323793</v>
      </c>
      <c r="BM108" s="3">
        <v>0.247484654521884</v>
      </c>
      <c r="BN108" s="3">
        <v>0.247390470618082</v>
      </c>
      <c r="BO108" s="3">
        <v>0.247656862504063</v>
      </c>
      <c r="BP108" s="3">
        <v>0.248092663966405</v>
      </c>
      <c r="BQ108" s="3">
        <v>0.248912131043401</v>
      </c>
      <c r="BR108" s="3">
        <v>0.24975948037773</v>
      </c>
      <c r="BS108" s="3">
        <v>0.249931769552117</v>
      </c>
      <c r="BT108" s="3">
        <v>0.249707723209327</v>
      </c>
      <c r="BU108" s="3">
        <v>0.249111921952889</v>
      </c>
      <c r="BV108" s="3">
        <v>0.24830190978039</v>
      </c>
      <c r="BW108" s="3">
        <v>0.248675091539336</v>
      </c>
      <c r="BX108" s="3">
        <v>0.24918707610854</v>
      </c>
      <c r="BY108" s="3">
        <v>0.249053010570223</v>
      </c>
      <c r="BZ108" s="3">
        <v>0.248647481447714</v>
      </c>
      <c r="CA108" s="3">
        <v>0.248967440110622</v>
      </c>
      <c r="CB108" s="3">
        <v>0.249246349622418</v>
      </c>
      <c r="CC108" s="3">
        <v>0.248732974771358</v>
      </c>
      <c r="CD108" s="3">
        <v>0.24837654666306</v>
      </c>
      <c r="CE108" s="3">
        <v>0.248159060409004</v>
      </c>
      <c r="CF108" s="3">
        <v>0.247524973342435</v>
      </c>
      <c r="CG108" s="3">
        <v>0.246820330371644</v>
      </c>
      <c r="CH108" s="3">
        <v>0.246980333209172</v>
      </c>
      <c r="CI108" s="3">
        <v>0.247521627816153</v>
      </c>
      <c r="CJ108" s="3">
        <v>0.247868843306936</v>
      </c>
      <c r="CK108" s="3">
        <v>0.247963075831572</v>
      </c>
      <c r="CL108" s="3">
        <v>0.248752915937682</v>
      </c>
      <c r="CM108" s="3">
        <v>0.249853739984604</v>
      </c>
      <c r="CN108" s="3">
        <v>0.25012616753833</v>
      </c>
      <c r="CO108" s="3">
        <v>0.250009460449882</v>
      </c>
      <c r="CP108" s="3">
        <v>0.250112842057247</v>
      </c>
      <c r="CQ108" s="3">
        <v>0.249556988602802</v>
      </c>
      <c r="CR108" s="3">
        <v>0.249620814297753</v>
      </c>
      <c r="CS108" s="3">
        <v>0.250380625859848</v>
      </c>
      <c r="CT108" s="3">
        <v>0.250820334578301</v>
      </c>
      <c r="CU108" s="3">
        <v>0.250751282141352</v>
      </c>
      <c r="CV108" s="3">
        <v>0.250296704032005</v>
      </c>
      <c r="CW108" s="3">
        <v>0.250374554789054</v>
      </c>
      <c r="CX108" s="3">
        <v>0.250239719036033</v>
      </c>
      <c r="CY108" s="3">
        <v>0.250413040839884</v>
      </c>
      <c r="CZ108" s="3">
        <v>0.251013151085337</v>
      </c>
      <c r="DA108" s="3">
        <v>0.251040310354053</v>
      </c>
      <c r="DB108" s="3">
        <v>0.251141599528676</v>
      </c>
      <c r="DC108" s="3">
        <v>0.251140163500569</v>
      </c>
      <c r="DD108" s="3">
        <v>0.250855872665617</v>
      </c>
      <c r="DE108" s="3">
        <v>0.250506412142861</v>
      </c>
      <c r="DF108" s="3">
        <v>0.250604891164917</v>
      </c>
      <c r="DG108" s="3">
        <v>0.250955159862881</v>
      </c>
      <c r="DH108" s="3">
        <v>0.250522806002646</v>
      </c>
      <c r="DI108" s="3">
        <v>0.250055643734151</v>
      </c>
      <c r="DJ108" s="3">
        <v>0.249694248215687</v>
      </c>
      <c r="DK108" s="3">
        <v>0.249771769534702</v>
      </c>
      <c r="DL108" s="3">
        <v>0.249886628978318</v>
      </c>
      <c r="DM108" s="3">
        <v>0.249942892021147</v>
      </c>
      <c r="DN108" s="3">
        <v>0.249807379270445</v>
      </c>
      <c r="DO108" s="3">
        <v>0.2496526050961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0.182218049104922</v>
      </c>
      <c r="J133" s="3">
        <v>0.186984923418289</v>
      </c>
      <c r="K133" s="3">
        <v>0.187759230725638</v>
      </c>
      <c r="L133" s="3">
        <v>0.189228181894481</v>
      </c>
      <c r="M133" s="3">
        <v>0.189593452881911</v>
      </c>
      <c r="N133" s="3">
        <v>0.189385816335561</v>
      </c>
      <c r="O133" s="3">
        <v>0.189358883903528</v>
      </c>
      <c r="P133" s="3">
        <v>0.19034266154361</v>
      </c>
      <c r="Q133" s="3">
        <v>0.190845208254474</v>
      </c>
      <c r="R133" s="3">
        <v>0.1945439622325</v>
      </c>
      <c r="S133" s="3">
        <v>0.198535343007079</v>
      </c>
      <c r="T133" s="3">
        <v>0.198764349489796</v>
      </c>
      <c r="U133" s="3">
        <v>0.202698842219701</v>
      </c>
      <c r="V133" s="3">
        <v>0.187298975390061</v>
      </c>
      <c r="W133" s="3">
        <v>0.183647264030357</v>
      </c>
      <c r="X133" s="3">
        <v>0.197584611961426</v>
      </c>
      <c r="Y133" s="3">
        <v>0.190748199659964</v>
      </c>
      <c r="Z133" s="3">
        <v>0.182171285609507</v>
      </c>
      <c r="AA133" s="3">
        <v>0.179538645998667</v>
      </c>
      <c r="AB133" s="3">
        <v>0.178659841567168</v>
      </c>
      <c r="AC133" s="3">
        <v>0.176545315903637</v>
      </c>
      <c r="AD133" s="3">
        <v>0.175603712020464</v>
      </c>
      <c r="AE133" s="3">
        <v>0.175619804917239</v>
      </c>
      <c r="AF133" s="3">
        <v>0.176220274042418</v>
      </c>
      <c r="AG133" s="3">
        <v>0.177935679747839</v>
      </c>
      <c r="AH133" s="3">
        <v>0.179098706906667</v>
      </c>
      <c r="AI133" s="3">
        <v>0.179808302047734</v>
      </c>
      <c r="AJ133" s="3">
        <v>0.181241512381524</v>
      </c>
      <c r="AK133" s="3">
        <v>0.18420491285599</v>
      </c>
      <c r="AL133" s="3">
        <v>0.189355812462802</v>
      </c>
      <c r="AM133" s="3">
        <v>0.192833955705254</v>
      </c>
      <c r="AN133" s="3">
        <v>0.193898487104575</v>
      </c>
      <c r="AO133" s="3">
        <v>0.196069149482297</v>
      </c>
      <c r="AP133" s="3">
        <v>0.198948858532232</v>
      </c>
      <c r="AQ133" s="3">
        <v>0.201504454301706</v>
      </c>
      <c r="AR133" s="3">
        <v>0.200347862392524</v>
      </c>
      <c r="AS133" s="3">
        <v>0.196864613656398</v>
      </c>
      <c r="AT133" s="3">
        <v>0.194892060581397</v>
      </c>
      <c r="AU133" s="3">
        <v>0.194742619143221</v>
      </c>
      <c r="AV133" s="3">
        <v>0.195666830356476</v>
      </c>
      <c r="AW133" s="3">
        <v>0.195913142564227</v>
      </c>
      <c r="AX133" s="3">
        <v>0.195577446608944</v>
      </c>
      <c r="AY133" s="3">
        <v>0.194831339509159</v>
      </c>
      <c r="AZ133" s="3">
        <v>0.194017448529156</v>
      </c>
      <c r="BA133" s="3">
        <v>0.193024037000391</v>
      </c>
      <c r="BB133" s="3">
        <v>0.192294123417502</v>
      </c>
      <c r="BC133" s="3">
        <v>0.192389341359773</v>
      </c>
      <c r="BD133" s="3">
        <v>0.19243452848492</v>
      </c>
      <c r="BE133" s="3">
        <v>0.192174518644461</v>
      </c>
      <c r="BF133" s="3">
        <v>0.191998940201278</v>
      </c>
      <c r="BG133" s="3">
        <v>0.191776249613243</v>
      </c>
      <c r="BH133" s="3">
        <v>0.191725680965452</v>
      </c>
      <c r="BI133" s="3">
        <v>0.19230375891551</v>
      </c>
      <c r="BJ133" s="3">
        <v>0.192957061739778</v>
      </c>
      <c r="BK133" s="3">
        <v>0.193745318453758</v>
      </c>
      <c r="BL133" s="3">
        <v>0.193977581106473</v>
      </c>
      <c r="BM133" s="3">
        <v>0.194346165188498</v>
      </c>
      <c r="BN133" s="3">
        <v>0.19545114725758</v>
      </c>
      <c r="BO133" s="3">
        <v>0.196157096562427</v>
      </c>
      <c r="BP133" s="3">
        <v>0.196703077656111</v>
      </c>
      <c r="BQ133" s="3">
        <v>0.197222453608658</v>
      </c>
      <c r="BR133" s="3">
        <v>0.19734251426785</v>
      </c>
      <c r="BS133" s="3">
        <v>0.197326294470856</v>
      </c>
      <c r="BT133" s="3">
        <v>0.19776314212296</v>
      </c>
      <c r="BU133" s="3">
        <v>0.198282898383725</v>
      </c>
      <c r="BV133" s="3">
        <v>0.199051388285427</v>
      </c>
      <c r="BW133" s="3">
        <v>0.199808356682205</v>
      </c>
      <c r="BX133" s="3">
        <v>0.199773509086591</v>
      </c>
      <c r="BY133" s="3">
        <v>0.199434180193247</v>
      </c>
      <c r="BZ133" s="3">
        <v>0.198923566524179</v>
      </c>
      <c r="CA133" s="3">
        <v>0.19833650228157</v>
      </c>
      <c r="CB133" s="3">
        <v>0.198602055979511</v>
      </c>
      <c r="CC133" s="3">
        <v>0.198979634396193</v>
      </c>
      <c r="CD133" s="3">
        <v>0.198956046604596</v>
      </c>
      <c r="CE133" s="3">
        <v>0.198618852861255</v>
      </c>
      <c r="CF133" s="3">
        <v>0.198811298737131</v>
      </c>
      <c r="CG133" s="3">
        <v>0.198983959632796</v>
      </c>
      <c r="CH133" s="3">
        <v>0.198492180642743</v>
      </c>
      <c r="CI133" s="3">
        <v>0.198033576657023</v>
      </c>
      <c r="CJ133" s="3">
        <v>0.197692675243522</v>
      </c>
      <c r="CK133" s="3">
        <v>0.197127171981211</v>
      </c>
      <c r="CL133" s="3">
        <v>0.196643356049629</v>
      </c>
      <c r="CM133" s="3">
        <v>0.196818271011375</v>
      </c>
      <c r="CN133" s="3">
        <v>0.197281832738229</v>
      </c>
      <c r="CO133" s="3">
        <v>0.197765654212769</v>
      </c>
      <c r="CP133" s="3">
        <v>0.1980385548197</v>
      </c>
      <c r="CQ133" s="3">
        <v>0.198738582912624</v>
      </c>
      <c r="CR133" s="3">
        <v>0.199759321103737</v>
      </c>
      <c r="CS133" s="3">
        <v>0.199949574333753</v>
      </c>
      <c r="CT133" s="3">
        <v>0.199762064305892</v>
      </c>
      <c r="CU133" s="3">
        <v>0.199856456784555</v>
      </c>
      <c r="CV133" s="3">
        <v>0.199501223443751</v>
      </c>
      <c r="CW133" s="3">
        <v>0.199674693133697</v>
      </c>
      <c r="CX133" s="3">
        <v>0.200266997993675</v>
      </c>
      <c r="CY133" s="3">
        <v>0.200644506648006</v>
      </c>
      <c r="CZ133" s="3">
        <v>0.200542207892425</v>
      </c>
      <c r="DA133" s="3">
        <v>0.20007562967326</v>
      </c>
      <c r="DB133" s="3">
        <v>0.200229758232798</v>
      </c>
      <c r="DC133" s="3">
        <v>0.200198657036093</v>
      </c>
      <c r="DD133" s="3">
        <v>0.200385965731393</v>
      </c>
      <c r="DE133" s="3">
        <v>0.200917633295034</v>
      </c>
      <c r="DF133" s="3">
        <v>0.200946868008152</v>
      </c>
      <c r="DG133" s="3">
        <v>0.20096573243224</v>
      </c>
      <c r="DH133" s="3">
        <v>0.200891383945415</v>
      </c>
      <c r="DI133" s="3">
        <v>0.200702296857885</v>
      </c>
      <c r="DJ133" s="3">
        <v>0.200429135519685</v>
      </c>
      <c r="DK133" s="3">
        <v>0.200473535642497</v>
      </c>
      <c r="DL133" s="3">
        <v>0.200646500876427</v>
      </c>
      <c r="DM133" s="3">
        <v>0.200226011879758</v>
      </c>
      <c r="DN133" s="3">
        <v>0.199825528989936</v>
      </c>
      <c r="DO133" s="3">
        <v>0.199554190072655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0.182497025534983</v>
      </c>
      <c r="J158" s="3">
        <v>0.187256034588388</v>
      </c>
      <c r="K158" s="3">
        <v>0.18808487042044</v>
      </c>
      <c r="L158" s="3">
        <v>0.18957309524903</v>
      </c>
      <c r="M158" s="3">
        <v>0.189837143321904</v>
      </c>
      <c r="N158" s="3">
        <v>0.189410150494197</v>
      </c>
      <c r="O158" s="3">
        <v>0.189059741588845</v>
      </c>
      <c r="P158" s="3">
        <v>0.190033010652517</v>
      </c>
      <c r="Q158" s="3">
        <v>0.190624859731982</v>
      </c>
      <c r="R158" s="3">
        <v>0.194279113615257</v>
      </c>
      <c r="S158" s="3">
        <v>0.198343893980128</v>
      </c>
      <c r="T158" s="3">
        <v>0.198497206614609</v>
      </c>
      <c r="U158" s="3">
        <v>0.20249733089187</v>
      </c>
      <c r="V158" s="3">
        <v>0.187261146496815</v>
      </c>
      <c r="W158" s="3">
        <v>0.183589605304038</v>
      </c>
      <c r="X158" s="3">
        <v>0.197606103080104</v>
      </c>
      <c r="Y158" s="3">
        <v>0.190902058733073</v>
      </c>
      <c r="Z158" s="3">
        <v>0.18236945140838</v>
      </c>
      <c r="AA158" s="3">
        <v>0.179681103210515</v>
      </c>
      <c r="AB158" s="3">
        <v>0.178728636319075</v>
      </c>
      <c r="AC158" s="3">
        <v>0.176528288071749</v>
      </c>
      <c r="AD158" s="3">
        <v>0.175571705772847</v>
      </c>
      <c r="AE158" s="3">
        <v>0.175683423357166</v>
      </c>
      <c r="AF158" s="3">
        <v>0.176400274228471</v>
      </c>
      <c r="AG158" s="3">
        <v>0.178205716696028</v>
      </c>
      <c r="AH158" s="3">
        <v>0.179359996787346</v>
      </c>
      <c r="AI158" s="3">
        <v>0.180018389406707</v>
      </c>
      <c r="AJ158" s="3">
        <v>0.181498198728252</v>
      </c>
      <c r="AK158" s="3">
        <v>0.184525531902558</v>
      </c>
      <c r="AL158" s="3">
        <v>0.189717833565712</v>
      </c>
      <c r="AM158" s="3">
        <v>0.193254063175913</v>
      </c>
      <c r="AN158" s="3">
        <v>0.194343176616262</v>
      </c>
      <c r="AO158" s="3">
        <v>0.1965429336564</v>
      </c>
      <c r="AP158" s="3">
        <v>0.199424378240619</v>
      </c>
      <c r="AQ158" s="3">
        <v>0.201925525214866</v>
      </c>
      <c r="AR158" s="3">
        <v>0.20068679192739</v>
      </c>
      <c r="AS158" s="3">
        <v>0.197134687674958</v>
      </c>
      <c r="AT158" s="3">
        <v>0.195176913395432</v>
      </c>
      <c r="AU158" s="3">
        <v>0.195068751936041</v>
      </c>
      <c r="AV158" s="3">
        <v>0.195925396901333</v>
      </c>
      <c r="AW158" s="3">
        <v>0.196012235330121</v>
      </c>
      <c r="AX158" s="3">
        <v>0.19554426457375</v>
      </c>
      <c r="AY158" s="3">
        <v>0.194797192280195</v>
      </c>
      <c r="AZ158" s="3">
        <v>0.194104068021549</v>
      </c>
      <c r="BA158" s="3">
        <v>0.193196145002673</v>
      </c>
      <c r="BB158" s="3">
        <v>0.192486546248026</v>
      </c>
      <c r="BC158" s="3">
        <v>0.192566617092889</v>
      </c>
      <c r="BD158" s="3">
        <v>0.192613117981952</v>
      </c>
      <c r="BE158" s="3">
        <v>0.192390696636657</v>
      </c>
      <c r="BF158" s="3">
        <v>0.19221708632192</v>
      </c>
      <c r="BG158" s="3">
        <v>0.191982245805488</v>
      </c>
      <c r="BH158" s="3">
        <v>0.191918181467837</v>
      </c>
      <c r="BI158" s="3">
        <v>0.192493145580649</v>
      </c>
      <c r="BJ158" s="3">
        <v>0.193153831374124</v>
      </c>
      <c r="BK158" s="3">
        <v>0.193963332363911</v>
      </c>
      <c r="BL158" s="3">
        <v>0.194203958756796</v>
      </c>
      <c r="BM158" s="3">
        <v>0.194563325965292</v>
      </c>
      <c r="BN158" s="3">
        <v>0.195676896527043</v>
      </c>
      <c r="BO158" s="3">
        <v>0.196388322098606</v>
      </c>
      <c r="BP158" s="3">
        <v>0.19694440791833</v>
      </c>
      <c r="BQ158" s="3">
        <v>0.197474040921429</v>
      </c>
      <c r="BR158" s="3">
        <v>0.197603333142241</v>
      </c>
      <c r="BS158" s="3">
        <v>0.197592327269647</v>
      </c>
      <c r="BT158" s="3">
        <v>0.198015890499479</v>
      </c>
      <c r="BU158" s="3">
        <v>0.198534731410184</v>
      </c>
      <c r="BV158" s="3">
        <v>0.19931092231356</v>
      </c>
      <c r="BW158" s="3">
        <v>0.200058284243826</v>
      </c>
      <c r="BX158" s="3">
        <v>0.200011665354009</v>
      </c>
      <c r="BY158" s="3">
        <v>0.199669682534326</v>
      </c>
      <c r="BZ158" s="3">
        <v>0.199194242473561</v>
      </c>
      <c r="CA158" s="3">
        <v>0.198628142634196</v>
      </c>
      <c r="CB158" s="3">
        <v>0.198886741444531</v>
      </c>
      <c r="CC158" s="3">
        <v>0.199253732977746</v>
      </c>
      <c r="CD158" s="3">
        <v>0.199221730560771</v>
      </c>
      <c r="CE158" s="3">
        <v>0.198895458479479</v>
      </c>
      <c r="CF158" s="3">
        <v>0.199084409271893</v>
      </c>
      <c r="CG158" s="3">
        <v>0.199261853227131</v>
      </c>
      <c r="CH158" s="3">
        <v>0.198779205522763</v>
      </c>
      <c r="CI158" s="3">
        <v>0.198316031561669</v>
      </c>
      <c r="CJ158" s="3">
        <v>0.197979086607285</v>
      </c>
      <c r="CK158" s="3">
        <v>0.197420891515673</v>
      </c>
      <c r="CL158" s="3">
        <v>0.196953575807896</v>
      </c>
      <c r="CM158" s="3">
        <v>0.197124714288947</v>
      </c>
      <c r="CN158" s="3">
        <v>0.19758766886986</v>
      </c>
      <c r="CO158" s="3">
        <v>0.198079468807127</v>
      </c>
      <c r="CP158" s="3">
        <v>0.198365420024583</v>
      </c>
      <c r="CQ158" s="3">
        <v>0.199084833435778</v>
      </c>
      <c r="CR158" s="3">
        <v>0.200109962988663</v>
      </c>
      <c r="CS158" s="3">
        <v>0.200295764779682</v>
      </c>
      <c r="CT158" s="3">
        <v>0.200094243590317</v>
      </c>
      <c r="CU158" s="3">
        <v>0.200177894244215</v>
      </c>
      <c r="CV158" s="3">
        <v>0.199832052423736</v>
      </c>
      <c r="CW158" s="3">
        <v>0.200025950935198</v>
      </c>
      <c r="CX158" s="3">
        <v>0.20061594076909</v>
      </c>
      <c r="CY158" s="3">
        <v>0.200982447690399</v>
      </c>
      <c r="CZ158" s="3">
        <v>0.200879807320644</v>
      </c>
      <c r="DA158" s="3">
        <v>0.200434652500844</v>
      </c>
      <c r="DB158" s="3">
        <v>0.200582917002018</v>
      </c>
      <c r="DC158" s="3">
        <v>0.200531801517606</v>
      </c>
      <c r="DD158" s="3">
        <v>0.200722862301071</v>
      </c>
      <c r="DE158" s="3">
        <v>0.201256967373294</v>
      </c>
      <c r="DF158" s="3">
        <v>0.201303859612378</v>
      </c>
      <c r="DG158" s="3">
        <v>0.201319555896124</v>
      </c>
      <c r="DH158" s="3">
        <v>0.201222222262339</v>
      </c>
      <c r="DI158" s="3">
        <v>0.201035029684301</v>
      </c>
      <c r="DJ158" s="3">
        <v>0.200762463598793</v>
      </c>
      <c r="DK158" s="3">
        <v>0.200814489789378</v>
      </c>
      <c r="DL158" s="3">
        <v>0.200989351064529</v>
      </c>
      <c r="DM158" s="3">
        <v>0.200553514303994</v>
      </c>
      <c r="DN158" s="3">
        <v>0.200136215799203</v>
      </c>
      <c r="DO158" s="3">
        <v>0.199858727322861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0.0843228362757974</v>
      </c>
      <c r="J183" s="3">
        <v>0.08356309256831559</v>
      </c>
      <c r="K183" s="3">
        <v>0.0809305237422709</v>
      </c>
      <c r="L183" s="3">
        <v>0.0740360445901832</v>
      </c>
      <c r="M183" s="3">
        <v>0.07397055977816699</v>
      </c>
      <c r="N183" s="3">
        <v>0.0781332269644994</v>
      </c>
      <c r="O183" s="3">
        <v>0.0767305595546785</v>
      </c>
      <c r="P183" s="3">
        <v>0.0762228969861975</v>
      </c>
      <c r="Q183" s="3">
        <v>0.07824580872006941</v>
      </c>
      <c r="R183" s="3">
        <v>0.0802270131116162</v>
      </c>
      <c r="S183" s="3">
        <v>0.0838537386779671</v>
      </c>
      <c r="T183" s="3">
        <v>0.0871082758343963</v>
      </c>
      <c r="U183" s="3">
        <v>0.08819667080756349</v>
      </c>
      <c r="V183" s="3">
        <v>0.0893943062376024</v>
      </c>
      <c r="W183" s="3">
        <v>0.0912757775274407</v>
      </c>
      <c r="X183" s="3">
        <v>0.09289769775317119</v>
      </c>
      <c r="Y183" s="3">
        <v>0.0931975895772312</v>
      </c>
      <c r="Z183" s="3">
        <v>0.0941670181948935</v>
      </c>
      <c r="AA183" s="3">
        <v>0.0956146919221955</v>
      </c>
      <c r="AB183" s="3">
        <v>0.09722147144454291</v>
      </c>
      <c r="AC183" s="3">
        <v>0.0978492229107369</v>
      </c>
      <c r="AD183" s="3">
        <v>0.0971007924962035</v>
      </c>
      <c r="AE183" s="3">
        <v>0.09710102088003709</v>
      </c>
      <c r="AF183" s="3">
        <v>0.087241163567288</v>
      </c>
      <c r="AG183" s="3">
        <v>0.0836921181236449</v>
      </c>
      <c r="AH183" s="3">
        <v>0.0873979688177022</v>
      </c>
      <c r="AI183" s="3">
        <v>0.081050774697059</v>
      </c>
      <c r="AJ183" s="3">
        <v>0.0757751056644743</v>
      </c>
      <c r="AK183" s="3">
        <v>0.07480609077625749</v>
      </c>
      <c r="AL183" s="3">
        <v>0.0752682804910557</v>
      </c>
      <c r="AM183" s="3">
        <v>0.0750186850836712</v>
      </c>
      <c r="AN183" s="3">
        <v>0.0753510833885193</v>
      </c>
      <c r="AO183" s="3">
        <v>0.0763284353651294</v>
      </c>
      <c r="AP183" s="3">
        <v>0.0777136532766796</v>
      </c>
      <c r="AQ183" s="3">
        <v>0.0797407670606629</v>
      </c>
      <c r="AR183" s="3">
        <v>0.0817622531005147</v>
      </c>
      <c r="AS183" s="3">
        <v>0.0837390188148314</v>
      </c>
      <c r="AT183" s="3">
        <v>0.0860151575168413</v>
      </c>
      <c r="AU183" s="3">
        <v>0.08893526950835159</v>
      </c>
      <c r="AV183" s="3">
        <v>0.09273753364574421</v>
      </c>
      <c r="AW183" s="3">
        <v>0.0953626680192747</v>
      </c>
      <c r="AX183" s="3">
        <v>0.0962468519186913</v>
      </c>
      <c r="AY183" s="3">
        <v>0.0971789883024619</v>
      </c>
      <c r="AZ183" s="3">
        <v>0.0981874140825192</v>
      </c>
      <c r="BA183" s="3">
        <v>0.0989521641902696</v>
      </c>
      <c r="BB183" s="3">
        <v>0.09795652901581239</v>
      </c>
      <c r="BC183" s="3">
        <v>0.0959633309388188</v>
      </c>
      <c r="BD183" s="3">
        <v>0.0948226555789802</v>
      </c>
      <c r="BE183" s="3">
        <v>0.0945665171285003</v>
      </c>
      <c r="BF183" s="3">
        <v>0.09476352241980809</v>
      </c>
      <c r="BG183" s="3">
        <v>0.09451108550652761</v>
      </c>
      <c r="BH183" s="3">
        <v>0.0939581446860758</v>
      </c>
      <c r="BI183" s="3">
        <v>0.09331289989627969</v>
      </c>
      <c r="BJ183" s="3">
        <v>0.0927090452530559</v>
      </c>
      <c r="BK183" s="3">
        <v>0.0920607003309358</v>
      </c>
      <c r="BL183" s="3">
        <v>0.0916027512429498</v>
      </c>
      <c r="BM183" s="3">
        <v>0.0916198030275828</v>
      </c>
      <c r="BN183" s="3">
        <v>0.091652588277264</v>
      </c>
      <c r="BO183" s="3">
        <v>0.0916062832330768</v>
      </c>
      <c r="BP183" s="3">
        <v>0.0917074642791849</v>
      </c>
      <c r="BQ183" s="3">
        <v>0.0918830720980376</v>
      </c>
      <c r="BR183" s="3">
        <v>0.09215806740232629</v>
      </c>
      <c r="BS183" s="3">
        <v>0.0927708429054329</v>
      </c>
      <c r="BT183" s="3">
        <v>0.0934883967311106</v>
      </c>
      <c r="BU183" s="3">
        <v>0.0942498165088447</v>
      </c>
      <c r="BV183" s="3">
        <v>0.0946999362309866</v>
      </c>
      <c r="BW183" s="3">
        <v>0.09519863780638919</v>
      </c>
      <c r="BX183" s="3">
        <v>0.09600543366092899</v>
      </c>
      <c r="BY183" s="3">
        <v>0.09656066090973631</v>
      </c>
      <c r="BZ183" s="3">
        <v>0.0970521305060177</v>
      </c>
      <c r="CA183" s="3">
        <v>0.09754909120024439</v>
      </c>
      <c r="CB183" s="3">
        <v>0.0978786156219322</v>
      </c>
      <c r="CC183" s="3">
        <v>0.0981173488211825</v>
      </c>
      <c r="CD183" s="3">
        <v>0.0984863973011213</v>
      </c>
      <c r="CE183" s="3">
        <v>0.0988067601824751</v>
      </c>
      <c r="CF183" s="3">
        <v>0.099176891507364</v>
      </c>
      <c r="CG183" s="3">
        <v>0.09942886272568401</v>
      </c>
      <c r="CH183" s="3">
        <v>0.09929346691253239</v>
      </c>
      <c r="CI183" s="3">
        <v>0.09909430587394941</v>
      </c>
      <c r="CJ183" s="3">
        <v>0.0988290454016832</v>
      </c>
      <c r="CK183" s="3">
        <v>0.09849864396487359</v>
      </c>
      <c r="CL183" s="3">
        <v>0.0986386215631509</v>
      </c>
      <c r="CM183" s="3">
        <v>0.0988208588275533</v>
      </c>
      <c r="CN183" s="3">
        <v>0.0986856763408249</v>
      </c>
      <c r="CO183" s="3">
        <v>0.0983278230428621</v>
      </c>
      <c r="CP183" s="3">
        <v>0.0982352932651513</v>
      </c>
      <c r="CQ183" s="3">
        <v>0.09812088589592349</v>
      </c>
      <c r="CR183" s="3">
        <v>0.0976673953060285</v>
      </c>
      <c r="CS183" s="3">
        <v>0.09732439293151871</v>
      </c>
      <c r="CT183" s="3">
        <v>0.0971903735099791</v>
      </c>
      <c r="CU183" s="3">
        <v>0.0970612017628424</v>
      </c>
      <c r="CV183" s="3">
        <v>0.0970202896091108</v>
      </c>
      <c r="CW183" s="3">
        <v>0.0974013763193898</v>
      </c>
      <c r="CX183" s="3">
        <v>0.0979649980079338</v>
      </c>
      <c r="CY183" s="3">
        <v>0.0984435751224766</v>
      </c>
      <c r="CZ183" s="3">
        <v>0.09872394756225571</v>
      </c>
      <c r="DA183" s="3">
        <v>0.09920983780327761</v>
      </c>
      <c r="DB183" s="3">
        <v>0.09979093534076559</v>
      </c>
      <c r="DC183" s="3">
        <v>0.09990658243577739</v>
      </c>
      <c r="DD183" s="3">
        <v>0.0998887140584207</v>
      </c>
      <c r="DE183" s="3">
        <v>0.100036212856955</v>
      </c>
      <c r="DF183" s="3">
        <v>0.0999017881398645</v>
      </c>
      <c r="DG183" s="3">
        <v>0.100010893009636</v>
      </c>
      <c r="DH183" s="3">
        <v>0.10034732483476</v>
      </c>
      <c r="DI183" s="3">
        <v>0.100546574775034</v>
      </c>
      <c r="DJ183" s="3">
        <v>0.100518909424796</v>
      </c>
      <c r="DK183" s="3">
        <v>0.100374749121927</v>
      </c>
      <c r="DL183" s="3">
        <v>0.100534378810756</v>
      </c>
      <c r="DM183" s="3">
        <v>0.100554874923944</v>
      </c>
      <c r="DN183" s="3">
        <v>0.100679793128607</v>
      </c>
      <c r="DO183" s="3">
        <v>0.100941756547427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0.0843426558026866</v>
      </c>
      <c r="J208" s="3">
        <v>0.0835589410859099</v>
      </c>
      <c r="K208" s="3">
        <v>0.0810014672998054</v>
      </c>
      <c r="L208" s="3">
        <v>0.0738022031124082</v>
      </c>
      <c r="M208" s="3">
        <v>0.0737789361658379</v>
      </c>
      <c r="N208" s="3">
        <v>0.07834311798256149</v>
      </c>
      <c r="O208" s="3">
        <v>0.0769196303629163</v>
      </c>
      <c r="P208" s="3">
        <v>0.0764015060828193</v>
      </c>
      <c r="Q208" s="3">
        <v>0.0785394159261045</v>
      </c>
      <c r="R208" s="3">
        <v>0.08060430166523951</v>
      </c>
      <c r="S208" s="3">
        <v>0.08427708038457681</v>
      </c>
      <c r="T208" s="3">
        <v>0.0876038528037211</v>
      </c>
      <c r="U208" s="3">
        <v>0.0887088439350682</v>
      </c>
      <c r="V208" s="3">
        <v>0.089862939118836</v>
      </c>
      <c r="W208" s="3">
        <v>0.09166469705592099</v>
      </c>
      <c r="X208" s="3">
        <v>0.0931549104056773</v>
      </c>
      <c r="Y208" s="3">
        <v>0.093276620283895</v>
      </c>
      <c r="Z208" s="3">
        <v>0.0942238083205693</v>
      </c>
      <c r="AA208" s="3">
        <v>0.09574263445002559</v>
      </c>
      <c r="AB208" s="3">
        <v>0.09744260856554771</v>
      </c>
      <c r="AC208" s="3">
        <v>0.0981871226693939</v>
      </c>
      <c r="AD208" s="3">
        <v>0.09740210602866679</v>
      </c>
      <c r="AE208" s="3">
        <v>0.0974407852044127</v>
      </c>
      <c r="AF208" s="3">
        <v>0.0876334563659094</v>
      </c>
      <c r="AG208" s="3">
        <v>0.08402338951223889</v>
      </c>
      <c r="AH208" s="3">
        <v>0.0876578761529392</v>
      </c>
      <c r="AI208" s="3">
        <v>0.0811989077620828</v>
      </c>
      <c r="AJ208" s="3">
        <v>0.075843730691178</v>
      </c>
      <c r="AK208" s="3">
        <v>0.0748733425261318</v>
      </c>
      <c r="AL208" s="3">
        <v>0.0753922621963197</v>
      </c>
      <c r="AM208" s="3">
        <v>0.07516974528498679</v>
      </c>
      <c r="AN208" s="3">
        <v>0.07553619845148971</v>
      </c>
      <c r="AO208" s="3">
        <v>0.0765852890748063</v>
      </c>
      <c r="AP208" s="3">
        <v>0.0780498954328377</v>
      </c>
      <c r="AQ208" s="3">
        <v>0.0801445737377979</v>
      </c>
      <c r="AR208" s="3">
        <v>0.0821877896232331</v>
      </c>
      <c r="AS208" s="3">
        <v>0.0841660459651429</v>
      </c>
      <c r="AT208" s="3">
        <v>0.0864878931297952</v>
      </c>
      <c r="AU208" s="3">
        <v>0.08945727702075611</v>
      </c>
      <c r="AV208" s="3">
        <v>0.0932909880785506</v>
      </c>
      <c r="AW208" s="3">
        <v>0.0959422430026365</v>
      </c>
      <c r="AX208" s="3">
        <v>0.09681855833354069</v>
      </c>
      <c r="AY208" s="3">
        <v>0.09773778956682661</v>
      </c>
      <c r="AZ208" s="3">
        <v>0.09871803612503099</v>
      </c>
      <c r="BA208" s="3">
        <v>0.09942656639242529</v>
      </c>
      <c r="BB208" s="3">
        <v>0.09835364144277239</v>
      </c>
      <c r="BC208" s="3">
        <v>0.09628314402165419</v>
      </c>
      <c r="BD208" s="3">
        <v>0.0951107046918956</v>
      </c>
      <c r="BE208" s="3">
        <v>0.0948475359250515</v>
      </c>
      <c r="BF208" s="3">
        <v>0.095001135695821</v>
      </c>
      <c r="BG208" s="3">
        <v>0.09467615630650481</v>
      </c>
      <c r="BH208" s="3">
        <v>0.09407356084727619</v>
      </c>
      <c r="BI208" s="3">
        <v>0.0934439173405875</v>
      </c>
      <c r="BJ208" s="3">
        <v>0.09291001319321231</v>
      </c>
      <c r="BK208" s="3">
        <v>0.0923085667434059</v>
      </c>
      <c r="BL208" s="3">
        <v>0.09186003645974471</v>
      </c>
      <c r="BM208" s="3">
        <v>0.0918678237889767</v>
      </c>
      <c r="BN208" s="3">
        <v>0.0918994757809079</v>
      </c>
      <c r="BO208" s="3">
        <v>0.0918688709938414</v>
      </c>
      <c r="BP208" s="3">
        <v>0.09196847089173719</v>
      </c>
      <c r="BQ208" s="3">
        <v>0.09213827386406941</v>
      </c>
      <c r="BR208" s="3">
        <v>0.092407934568528</v>
      </c>
      <c r="BS208" s="3">
        <v>0.0930202535183341</v>
      </c>
      <c r="BT208" s="3">
        <v>0.09374395459995891</v>
      </c>
      <c r="BU208" s="3">
        <v>0.0945190573951856</v>
      </c>
      <c r="BV208" s="3">
        <v>0.09497560202782281</v>
      </c>
      <c r="BW208" s="3">
        <v>0.09547180241805681</v>
      </c>
      <c r="BX208" s="3">
        <v>0.0962864459834024</v>
      </c>
      <c r="BY208" s="3">
        <v>0.09684722467699371</v>
      </c>
      <c r="BZ208" s="3">
        <v>0.09734460310558871</v>
      </c>
      <c r="CA208" s="3">
        <v>0.09784493021352191</v>
      </c>
      <c r="CB208" s="3">
        <v>0.0981765614926407</v>
      </c>
      <c r="CC208" s="3">
        <v>0.09841602300573719</v>
      </c>
      <c r="CD208" s="3">
        <v>0.0987773861149321</v>
      </c>
      <c r="CE208" s="3">
        <v>0.0990970642547537</v>
      </c>
      <c r="CF208" s="3">
        <v>0.0994741626150269</v>
      </c>
      <c r="CG208" s="3">
        <v>0.0997259626820613</v>
      </c>
      <c r="CH208" s="3">
        <v>0.09958696244214189</v>
      </c>
      <c r="CI208" s="3">
        <v>0.0993868918741367</v>
      </c>
      <c r="CJ208" s="3">
        <v>0.0991393907526332</v>
      </c>
      <c r="CK208" s="3">
        <v>0.0988191290879655</v>
      </c>
      <c r="CL208" s="3">
        <v>0.0989545592658934</v>
      </c>
      <c r="CM208" s="3">
        <v>0.09913170219880479</v>
      </c>
      <c r="CN208" s="3">
        <v>0.09899444281494681</v>
      </c>
      <c r="CO208" s="3">
        <v>0.0986440808747123</v>
      </c>
      <c r="CP208" s="3">
        <v>0.0985523543800795</v>
      </c>
      <c r="CQ208" s="3">
        <v>0.0984433609011882</v>
      </c>
      <c r="CR208" s="3">
        <v>0.09799770806835501</v>
      </c>
      <c r="CS208" s="3">
        <v>0.097655224530069</v>
      </c>
      <c r="CT208" s="3">
        <v>0.0975266991909574</v>
      </c>
      <c r="CU208" s="3">
        <v>0.09740542581135821</v>
      </c>
      <c r="CV208" s="3">
        <v>0.0973780313261956</v>
      </c>
      <c r="CW208" s="3">
        <v>0.0977632796178271</v>
      </c>
      <c r="CX208" s="3">
        <v>0.09833130971862961</v>
      </c>
      <c r="CY208" s="3">
        <v>0.0988180447302664</v>
      </c>
      <c r="CZ208" s="3">
        <v>0.0991075816075816</v>
      </c>
      <c r="DA208" s="3">
        <v>0.0996044679124945</v>
      </c>
      <c r="DB208" s="3">
        <v>0.100188642310829</v>
      </c>
      <c r="DC208" s="3">
        <v>0.100304499033872</v>
      </c>
      <c r="DD208" s="3">
        <v>0.100282322253705</v>
      </c>
      <c r="DE208" s="3">
        <v>0.100426588634483</v>
      </c>
      <c r="DF208" s="3">
        <v>0.100298896804845</v>
      </c>
      <c r="DG208" s="3">
        <v>0.100421756590997</v>
      </c>
      <c r="DH208" s="3">
        <v>0.100759692507861</v>
      </c>
      <c r="DI208" s="3">
        <v>0.100954833401103</v>
      </c>
      <c r="DJ208" s="3">
        <v>0.100928622488978</v>
      </c>
      <c r="DK208" s="3">
        <v>0.10079696812324</v>
      </c>
      <c r="DL208" s="3">
        <v>0.100956515944679</v>
      </c>
      <c r="DM208" s="3">
        <v>0.100968938851563</v>
      </c>
      <c r="DN208" s="3">
        <v>0.101097263379956</v>
      </c>
      <c r="DO208" s="3">
        <v>0.101363017278399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0.0820166038539132</v>
      </c>
      <c r="J233" s="3">
        <v>0.0813099681675975</v>
      </c>
      <c r="K233" s="3">
        <v>0.0806735369301544</v>
      </c>
      <c r="L233" s="3">
        <v>0.0779754483614014</v>
      </c>
      <c r="M233" s="3">
        <v>0.07712867704078991</v>
      </c>
      <c r="N233" s="3">
        <v>0.0780029638898297</v>
      </c>
      <c r="O233" s="3">
        <v>0.0769282065491705</v>
      </c>
      <c r="P233" s="3">
        <v>0.07588178347885841</v>
      </c>
      <c r="Q233" s="3">
        <v>0.0753232412576972</v>
      </c>
      <c r="R233" s="3">
        <v>0.0745980349921483</v>
      </c>
      <c r="S233" s="3">
        <v>0.0738178733436822</v>
      </c>
      <c r="T233" s="3">
        <v>0.0732662787615157</v>
      </c>
      <c r="U233" s="3">
        <v>0.0703721681965359</v>
      </c>
      <c r="V233" s="3">
        <v>0.06848030896570501</v>
      </c>
      <c r="W233" s="3">
        <v>0.06986034411362139</v>
      </c>
      <c r="X233" s="3">
        <v>0.0711869582231498</v>
      </c>
      <c r="Y233" s="3">
        <v>0.0723436412504907</v>
      </c>
      <c r="Z233" s="3">
        <v>0.0742417707340723</v>
      </c>
      <c r="AA233" s="3">
        <v>0.077024991171666</v>
      </c>
      <c r="AB233" s="3">
        <v>0.07964498367754751</v>
      </c>
      <c r="AC233" s="3">
        <v>0.0840250375745247</v>
      </c>
      <c r="AD233" s="3">
        <v>0.0877476798343779</v>
      </c>
      <c r="AE233" s="3">
        <v>0.0893551224915704</v>
      </c>
      <c r="AF233" s="3">
        <v>0.0908618402523214</v>
      </c>
      <c r="AG233" s="3">
        <v>0.0927041632126047</v>
      </c>
      <c r="AH233" s="3">
        <v>0.0944491231845787</v>
      </c>
      <c r="AI233" s="3">
        <v>0.0949140171188554</v>
      </c>
      <c r="AJ233" s="3">
        <v>0.0956548521121709</v>
      </c>
      <c r="AK233" s="3">
        <v>0.0962318394313372</v>
      </c>
      <c r="AL233" s="3">
        <v>0.09602976066666739</v>
      </c>
      <c r="AM233" s="3">
        <v>0.09521866147939211</v>
      </c>
      <c r="AN233" s="3">
        <v>0.0939923591675724</v>
      </c>
      <c r="AO233" s="3">
        <v>0.09357494220105531</v>
      </c>
      <c r="AP233" s="3">
        <v>0.0830721450028003</v>
      </c>
      <c r="AQ233" s="3">
        <v>0.0795277027964454</v>
      </c>
      <c r="AR233" s="3">
        <v>0.08452078083252899</v>
      </c>
      <c r="AS233" s="3">
        <v>0.0797673468937279</v>
      </c>
      <c r="AT233" s="3">
        <v>0.0753312777671154</v>
      </c>
      <c r="AU233" s="3">
        <v>0.0743673519858085</v>
      </c>
      <c r="AV233" s="3">
        <v>0.074511982046606</v>
      </c>
      <c r="AW233" s="3">
        <v>0.07427394232804289</v>
      </c>
      <c r="AX233" s="3">
        <v>0.0747102352027471</v>
      </c>
      <c r="AY233" s="3">
        <v>0.0757369859925752</v>
      </c>
      <c r="AZ233" s="3">
        <v>0.0771143187998076</v>
      </c>
      <c r="BA233" s="3">
        <v>0.07913195501228031</v>
      </c>
      <c r="BB233" s="3">
        <v>0.08114650876426199</v>
      </c>
      <c r="BC233" s="3">
        <v>0.08311866411439831</v>
      </c>
      <c r="BD233" s="3">
        <v>0.08538940042538661</v>
      </c>
      <c r="BE233" s="3">
        <v>0.0882987307949232</v>
      </c>
      <c r="BF233" s="3">
        <v>0.0920806051905969</v>
      </c>
      <c r="BG233" s="3">
        <v>0.09469269456281131</v>
      </c>
      <c r="BH233" s="3">
        <v>0.0955779687464289</v>
      </c>
      <c r="BI233" s="3">
        <v>0.0965097063061295</v>
      </c>
      <c r="BJ233" s="3">
        <v>0.0975163539072363</v>
      </c>
      <c r="BK233" s="3">
        <v>0.0982804068380633</v>
      </c>
      <c r="BL233" s="3">
        <v>0.0972978823924928</v>
      </c>
      <c r="BM233" s="3">
        <v>0.0953271184183813</v>
      </c>
      <c r="BN233" s="3">
        <v>0.09420161720956979</v>
      </c>
      <c r="BO233" s="3">
        <v>0.09395345791810381</v>
      </c>
      <c r="BP233" s="3">
        <v>0.09415439054782759</v>
      </c>
      <c r="BQ233" s="3">
        <v>0.0939088118883053</v>
      </c>
      <c r="BR233" s="3">
        <v>0.0933649019666857</v>
      </c>
      <c r="BS233" s="3">
        <v>0.0927298705684611</v>
      </c>
      <c r="BT233" s="3">
        <v>0.0921356881983029</v>
      </c>
      <c r="BU233" s="3">
        <v>0.0914971071814261</v>
      </c>
      <c r="BV233" s="3">
        <v>0.0910476139227451</v>
      </c>
      <c r="BW233" s="3">
        <v>0.0910698730708369</v>
      </c>
      <c r="BX233" s="3">
        <v>0.09110777728232571</v>
      </c>
      <c r="BY233" s="3">
        <v>0.091066809658284</v>
      </c>
      <c r="BZ233" s="3">
        <v>0.0911726225919807</v>
      </c>
      <c r="CA233" s="3">
        <v>0.0913526648949361</v>
      </c>
      <c r="CB233" s="3">
        <v>0.0916310659456291</v>
      </c>
      <c r="CC233" s="3">
        <v>0.0922451367018295</v>
      </c>
      <c r="CD233" s="3">
        <v>0.0929635415953165</v>
      </c>
      <c r="CE233" s="3">
        <v>0.0937253449375266</v>
      </c>
      <c r="CF233" s="3">
        <v>0.09417779707093291</v>
      </c>
      <c r="CG233" s="3">
        <v>0.09467858219162199</v>
      </c>
      <c r="CH233" s="3">
        <v>0.09548502113941661</v>
      </c>
      <c r="CI233" s="3">
        <v>0.0960417401921041</v>
      </c>
      <c r="CJ233" s="3">
        <v>0.0965355054651556</v>
      </c>
      <c r="CK233" s="3">
        <v>0.09703471938310319</v>
      </c>
      <c r="CL233" s="3">
        <v>0.0973672037797199</v>
      </c>
      <c r="CM233" s="3">
        <v>0.0976091255940317</v>
      </c>
      <c r="CN233" s="3">
        <v>0.0979804170552097</v>
      </c>
      <c r="CO233" s="3">
        <v>0.098303234420032</v>
      </c>
      <c r="CP233" s="3">
        <v>0.0986753657312268</v>
      </c>
      <c r="CQ233" s="3">
        <v>0.098929733677566</v>
      </c>
      <c r="CR233" s="3">
        <v>0.0987990034982574</v>
      </c>
      <c r="CS233" s="3">
        <v>0.09860504930140029</v>
      </c>
      <c r="CT233" s="3">
        <v>0.0983452800634413</v>
      </c>
      <c r="CU233" s="3">
        <v>0.09802086676737461</v>
      </c>
      <c r="CV233" s="3">
        <v>0.098164037341664</v>
      </c>
      <c r="CW233" s="3">
        <v>0.0983490771132694</v>
      </c>
      <c r="CX233" s="3">
        <v>0.0982183048862435</v>
      </c>
      <c r="CY233" s="3">
        <v>0.0978657949325826</v>
      </c>
      <c r="CZ233" s="3">
        <v>0.0977771258453979</v>
      </c>
      <c r="DA233" s="3">
        <v>0.09766689449978749</v>
      </c>
      <c r="DB233" s="3">
        <v>0.0972198531925532</v>
      </c>
      <c r="DC233" s="3">
        <v>0.096882744461327</v>
      </c>
      <c r="DD233" s="3">
        <v>0.096753888125824</v>
      </c>
      <c r="DE233" s="3">
        <v>0.09663018113374471</v>
      </c>
      <c r="DF233" s="3">
        <v>0.0965943926114393</v>
      </c>
      <c r="DG233" s="3">
        <v>0.096978551389723</v>
      </c>
      <c r="DH233" s="3">
        <v>0.09754427234993961</v>
      </c>
      <c r="DI233" s="3">
        <v>0.0980246757585622</v>
      </c>
      <c r="DJ233" s="3">
        <v>0.0983077506364852</v>
      </c>
      <c r="DK233" s="3">
        <v>0.0987953065018745</v>
      </c>
      <c r="DL233" s="3">
        <v>0.09937753372041359</v>
      </c>
      <c r="DM233" s="3">
        <v>0.09949644072595169</v>
      </c>
      <c r="DN233" s="3">
        <v>0.09948226952634789</v>
      </c>
      <c r="DO233" s="3">
        <v>0.0996327931753251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0.0830577094791098</v>
      </c>
      <c r="J258" s="3">
        <v>0.0823123205733189</v>
      </c>
      <c r="K258" s="3">
        <v>0.0815441289158063</v>
      </c>
      <c r="L258" s="3">
        <v>0.0792508860268208</v>
      </c>
      <c r="M258" s="3">
        <v>0.0784490046193257</v>
      </c>
      <c r="N258" s="3">
        <v>0.07884533008450299</v>
      </c>
      <c r="O258" s="3">
        <v>0.07785937921450931</v>
      </c>
      <c r="P258" s="3">
        <v>0.0769192389182967</v>
      </c>
      <c r="Q258" s="3">
        <v>0.07632684324413649</v>
      </c>
      <c r="R258" s="3">
        <v>0.0754979451228162</v>
      </c>
      <c r="S258" s="3">
        <v>0.07457601377006021</v>
      </c>
      <c r="T258" s="3">
        <v>0.07388650526832689</v>
      </c>
      <c r="U258" s="3">
        <v>0.07089288050891659</v>
      </c>
      <c r="V258" s="3">
        <v>0.06898574824241729</v>
      </c>
      <c r="W258" s="3">
        <v>0.0704235767004015</v>
      </c>
      <c r="X258" s="3">
        <v>0.07181910181765611</v>
      </c>
      <c r="Y258" s="3">
        <v>0.07306765626298151</v>
      </c>
      <c r="Z258" s="3">
        <v>0.07509128988282431</v>
      </c>
      <c r="AA258" s="3">
        <v>0.0779773767403593</v>
      </c>
      <c r="AB258" s="3">
        <v>0.0805714117577826</v>
      </c>
      <c r="AC258" s="3">
        <v>0.0849170043571032</v>
      </c>
      <c r="AD258" s="3">
        <v>0.0886586308237389</v>
      </c>
      <c r="AE258" s="3">
        <v>0.0902457271540992</v>
      </c>
      <c r="AF258" s="3">
        <v>0.0917102988648273</v>
      </c>
      <c r="AG258" s="3">
        <v>0.0934830000997684</v>
      </c>
      <c r="AH258" s="3">
        <v>0.09522623260408181</v>
      </c>
      <c r="AI258" s="3">
        <v>0.0957018315014221</v>
      </c>
      <c r="AJ258" s="3">
        <v>0.0965265051245503</v>
      </c>
      <c r="AK258" s="3">
        <v>0.0971476090914615</v>
      </c>
      <c r="AL258" s="3">
        <v>0.09687143938334331</v>
      </c>
      <c r="AM258" s="3">
        <v>0.0960462009138439</v>
      </c>
      <c r="AN258" s="3">
        <v>0.0947117598552106</v>
      </c>
      <c r="AO258" s="3">
        <v>0.0942566924953335</v>
      </c>
      <c r="AP258" s="3">
        <v>0.0836443806814267</v>
      </c>
      <c r="AQ258" s="3">
        <v>0.0799559168463113</v>
      </c>
      <c r="AR258" s="3">
        <v>0.0849528609584586</v>
      </c>
      <c r="AS258" s="3">
        <v>0.0801691114148889</v>
      </c>
      <c r="AT258" s="3">
        <v>0.0757005000047873</v>
      </c>
      <c r="AU258" s="3">
        <v>0.0747283057900032</v>
      </c>
      <c r="AV258" s="3">
        <v>0.074896791657752</v>
      </c>
      <c r="AW258" s="3">
        <v>0.0746830712319049</v>
      </c>
      <c r="AX258" s="3">
        <v>0.0751665620407327</v>
      </c>
      <c r="AY258" s="3">
        <v>0.0762761716772406</v>
      </c>
      <c r="AZ258" s="3">
        <v>0.077738927774398</v>
      </c>
      <c r="BA258" s="3">
        <v>0.0798275663660713</v>
      </c>
      <c r="BB258" s="3">
        <v>0.0818647095336046</v>
      </c>
      <c r="BC258" s="3">
        <v>0.0838392485078856</v>
      </c>
      <c r="BD258" s="3">
        <v>0.0861567625835771</v>
      </c>
      <c r="BE258" s="3">
        <v>0.0891183992594832</v>
      </c>
      <c r="BF258" s="3">
        <v>0.0929388195132602</v>
      </c>
      <c r="BG258" s="3">
        <v>0.0955820488899318</v>
      </c>
      <c r="BH258" s="3">
        <v>0.0964601733300858</v>
      </c>
      <c r="BI258" s="3">
        <v>0.0973805840103857</v>
      </c>
      <c r="BJ258" s="3">
        <v>0.0983608067960442</v>
      </c>
      <c r="BK258" s="3">
        <v>0.0990701737931934</v>
      </c>
      <c r="BL258" s="3">
        <v>0.0980072490433669</v>
      </c>
      <c r="BM258" s="3">
        <v>0.0959527643856381</v>
      </c>
      <c r="BN258" s="3">
        <v>0.094791396514772</v>
      </c>
      <c r="BO258" s="3">
        <v>0.0945344011050207</v>
      </c>
      <c r="BP258" s="3">
        <v>0.0946915323500569</v>
      </c>
      <c r="BQ258" s="3">
        <v>0.09437237113660379</v>
      </c>
      <c r="BR258" s="3">
        <v>0.0937767638944056</v>
      </c>
      <c r="BS258" s="3">
        <v>0.0931541458121117</v>
      </c>
      <c r="BT258" s="3">
        <v>0.09262692089667141</v>
      </c>
      <c r="BU258" s="3">
        <v>0.0920323445586395</v>
      </c>
      <c r="BV258" s="3">
        <v>0.0915895532417504</v>
      </c>
      <c r="BW258" s="3">
        <v>0.0916010188865439</v>
      </c>
      <c r="BX258" s="3">
        <v>0.09163634985762691</v>
      </c>
      <c r="BY258" s="3">
        <v>0.0916093392982868</v>
      </c>
      <c r="BZ258" s="3">
        <v>0.0917120688527745</v>
      </c>
      <c r="CA258" s="3">
        <v>0.0918848616275961</v>
      </c>
      <c r="CB258" s="3">
        <v>0.0921571935922242</v>
      </c>
      <c r="CC258" s="3">
        <v>0.0927706271874057</v>
      </c>
      <c r="CD258" s="3">
        <v>0.09349486005947399</v>
      </c>
      <c r="CE258" s="3">
        <v>0.09427063611806651</v>
      </c>
      <c r="CF258" s="3">
        <v>0.094729067027939</v>
      </c>
      <c r="CG258" s="3">
        <v>0.0952270906868099</v>
      </c>
      <c r="CH258" s="3">
        <v>0.0960421550211753</v>
      </c>
      <c r="CI258" s="3">
        <v>0.096604437738693</v>
      </c>
      <c r="CJ258" s="3">
        <v>0.0971033471190262</v>
      </c>
      <c r="CK258" s="3">
        <v>0.0976054458494526</v>
      </c>
      <c r="CL258" s="3">
        <v>0.0979395923907852</v>
      </c>
      <c r="CM258" s="3">
        <v>0.09818152119328361</v>
      </c>
      <c r="CN258" s="3">
        <v>0.09854491026340451</v>
      </c>
      <c r="CO258" s="3">
        <v>0.0988668707173382</v>
      </c>
      <c r="CP258" s="3">
        <v>0.09924596964047901</v>
      </c>
      <c r="CQ258" s="3">
        <v>0.09950006570501289</v>
      </c>
      <c r="CR258" s="3">
        <v>0.0993646691883778</v>
      </c>
      <c r="CS258" s="3">
        <v>0.09916845908199259</v>
      </c>
      <c r="CT258" s="3">
        <v>0.09892492571871971</v>
      </c>
      <c r="CU258" s="3">
        <v>0.0986090772736493</v>
      </c>
      <c r="CV258" s="3">
        <v>0.0987473189026323</v>
      </c>
      <c r="CW258" s="3">
        <v>0.0989267565395848</v>
      </c>
      <c r="CX258" s="3">
        <v>0.0987928723950685</v>
      </c>
      <c r="CY258" s="3">
        <v>0.0984463177918668</v>
      </c>
      <c r="CZ258" s="3">
        <v>0.0983575569529468</v>
      </c>
      <c r="DA258" s="3">
        <v>0.0982517570294823</v>
      </c>
      <c r="DB258" s="3">
        <v>0.0978104762946823</v>
      </c>
      <c r="DC258" s="3">
        <v>0.0974717519497469</v>
      </c>
      <c r="DD258" s="3">
        <v>0.09734642077551579</v>
      </c>
      <c r="DE258" s="3">
        <v>0.0972283414070827</v>
      </c>
      <c r="DF258" s="3">
        <v>0.0972038080260848</v>
      </c>
      <c r="DG258" s="3">
        <v>0.09759076904617291</v>
      </c>
      <c r="DH258" s="3">
        <v>0.0981597525324872</v>
      </c>
      <c r="DI258" s="3">
        <v>0.09864740063189061</v>
      </c>
      <c r="DJ258" s="3">
        <v>0.0989384993502458</v>
      </c>
      <c r="DK258" s="3">
        <v>0.0994360922161311</v>
      </c>
      <c r="DL258" s="3">
        <v>0.100020290992971</v>
      </c>
      <c r="DM258" s="3">
        <v>0.1001377337407</v>
      </c>
      <c r="DN258" s="3">
        <v>0.100117641101152</v>
      </c>
      <c r="DO258" s="3">
        <v>0.100263296901345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0.0869928357620498</v>
      </c>
      <c r="J283" s="3">
        <v>0.0869177978154904</v>
      </c>
      <c r="K283" s="3">
        <v>0.0867644888758474</v>
      </c>
      <c r="L283" s="3">
        <v>0.08920721061820321</v>
      </c>
      <c r="M283" s="3">
        <v>0.0898549297300491</v>
      </c>
      <c r="N283" s="3">
        <v>0.08763378173473491</v>
      </c>
      <c r="O283" s="3">
        <v>0.08797587901100989</v>
      </c>
      <c r="P283" s="3">
        <v>0.0880577939603612</v>
      </c>
      <c r="Q283" s="3">
        <v>0.0868438268747394</v>
      </c>
      <c r="R283" s="3">
        <v>0.0850696971393383</v>
      </c>
      <c r="S283" s="3">
        <v>0.08308144909248311</v>
      </c>
      <c r="T283" s="3">
        <v>0.08167822661290609</v>
      </c>
      <c r="U283" s="3">
        <v>0.0800557498439517</v>
      </c>
      <c r="V283" s="3">
        <v>0.07773077652320021</v>
      </c>
      <c r="W283" s="3">
        <v>0.077037607891492</v>
      </c>
      <c r="X283" s="3">
        <v>0.0764993302771332</v>
      </c>
      <c r="Y283" s="3">
        <v>0.0755707781309634</v>
      </c>
      <c r="Z283" s="3">
        <v>0.0750364020016917</v>
      </c>
      <c r="AA283" s="3">
        <v>0.0745369876989064</v>
      </c>
      <c r="AB283" s="3">
        <v>0.0737182104986894</v>
      </c>
      <c r="AC283" s="3">
        <v>0.0731314436210963</v>
      </c>
      <c r="AD283" s="3">
        <v>0.07281891428608921</v>
      </c>
      <c r="AE283" s="3">
        <v>0.0703940230381077</v>
      </c>
      <c r="AF283" s="3">
        <v>0.0688224871795293</v>
      </c>
      <c r="AG283" s="3">
        <v>0.0700317036929432</v>
      </c>
      <c r="AH283" s="3">
        <v>0.07131937674575529</v>
      </c>
      <c r="AI283" s="3">
        <v>0.0726156312437654</v>
      </c>
      <c r="AJ283" s="3">
        <v>0.0746586018411559</v>
      </c>
      <c r="AK283" s="3">
        <v>0.0774638060829584</v>
      </c>
      <c r="AL283" s="3">
        <v>0.0798876516147119</v>
      </c>
      <c r="AM283" s="3">
        <v>0.084322251392336</v>
      </c>
      <c r="AN283" s="3">
        <v>0.0882099968358086</v>
      </c>
      <c r="AO283" s="3">
        <v>0.0898172146104599</v>
      </c>
      <c r="AP283" s="3">
        <v>0.09125434510408451</v>
      </c>
      <c r="AQ283" s="3">
        <v>0.0930012033899026</v>
      </c>
      <c r="AR283" s="3">
        <v>0.0944764072923025</v>
      </c>
      <c r="AS283" s="3">
        <v>0.0945703355620941</v>
      </c>
      <c r="AT283" s="3">
        <v>0.09514899964138029</v>
      </c>
      <c r="AU283" s="3">
        <v>0.0957409922189216</v>
      </c>
      <c r="AV283" s="3">
        <v>0.0956157897291099</v>
      </c>
      <c r="AW283" s="3">
        <v>0.0947948949377639</v>
      </c>
      <c r="AX283" s="3">
        <v>0.09354575186429059</v>
      </c>
      <c r="AY283" s="3">
        <v>0.09311863349809291</v>
      </c>
      <c r="AZ283" s="3">
        <v>0.0826882690503193</v>
      </c>
      <c r="BA283" s="3">
        <v>0.0791740359592671</v>
      </c>
      <c r="BB283" s="3">
        <v>0.08412781368731299</v>
      </c>
      <c r="BC283" s="3">
        <v>0.0794043979265944</v>
      </c>
      <c r="BD283" s="3">
        <v>0.07499843770552909</v>
      </c>
      <c r="BE283" s="3">
        <v>0.07404168121246919</v>
      </c>
      <c r="BF283" s="3">
        <v>0.0741856472723694</v>
      </c>
      <c r="BG283" s="3">
        <v>0.07394963382441069</v>
      </c>
      <c r="BH283" s="3">
        <v>0.0743844133014034</v>
      </c>
      <c r="BI283" s="3">
        <v>0.0754064117428091</v>
      </c>
      <c r="BJ283" s="3">
        <v>0.0767782413432341</v>
      </c>
      <c r="BK283" s="3">
        <v>0.07878718917267701</v>
      </c>
      <c r="BL283" s="3">
        <v>0.0807929653033963</v>
      </c>
      <c r="BM283" s="3">
        <v>0.0827574796604082</v>
      </c>
      <c r="BN283" s="3">
        <v>0.0850197700384116</v>
      </c>
      <c r="BO283" s="3">
        <v>0.08791735935242299</v>
      </c>
      <c r="BP283" s="3">
        <v>0.09168220690561669</v>
      </c>
      <c r="BQ283" s="3">
        <v>0.094282114536728</v>
      </c>
      <c r="BR283" s="3">
        <v>0.09516424397190321</v>
      </c>
      <c r="BS283" s="3">
        <v>0.0960928374039189</v>
      </c>
      <c r="BT283" s="3">
        <v>0.0970952591643679</v>
      </c>
      <c r="BU283" s="3">
        <v>0.0978558362132799</v>
      </c>
      <c r="BV283" s="3">
        <v>0.0968788483699393</v>
      </c>
      <c r="BW283" s="3">
        <v>0.0949197100869828</v>
      </c>
      <c r="BX283" s="3">
        <v>0.09380187561193271</v>
      </c>
      <c r="BY283" s="3">
        <v>0.09355682730563129</v>
      </c>
      <c r="BZ283" s="3">
        <v>0.09375790988301159</v>
      </c>
      <c r="CA283" s="3">
        <v>0.0935150759187072</v>
      </c>
      <c r="CB283" s="3">
        <v>0.092975499325939</v>
      </c>
      <c r="CC283" s="3">
        <v>0.0923450736587209</v>
      </c>
      <c r="CD283" s="3">
        <v>0.091755471051794</v>
      </c>
      <c r="CE283" s="3">
        <v>0.0911219674407454</v>
      </c>
      <c r="CF283" s="3">
        <v>0.0906766535559433</v>
      </c>
      <c r="CG283" s="3">
        <v>0.0907006994466589</v>
      </c>
      <c r="CH283" s="3">
        <v>0.0907407353602141</v>
      </c>
      <c r="CI283" s="3">
        <v>0.09070239775445781</v>
      </c>
      <c r="CJ283" s="3">
        <v>0.090810090360697</v>
      </c>
      <c r="CK283" s="3">
        <v>0.0909917216601626</v>
      </c>
      <c r="CL283" s="3">
        <v>0.0912715847868948</v>
      </c>
      <c r="CM283" s="3">
        <v>0.0918858072239046</v>
      </c>
      <c r="CN283" s="3">
        <v>0.0926036759457165</v>
      </c>
      <c r="CO283" s="3">
        <v>0.09336473722642059</v>
      </c>
      <c r="CP283" s="3">
        <v>0.0938178399275906</v>
      </c>
      <c r="CQ283" s="3">
        <v>0.0943193407620203</v>
      </c>
      <c r="CR283" s="3">
        <v>0.09512486286586121</v>
      </c>
      <c r="CS283" s="3">
        <v>0.095681598326639</v>
      </c>
      <c r="CT283" s="3">
        <v>0.0961755661758357</v>
      </c>
      <c r="CU283" s="3">
        <v>0.09667513684961759</v>
      </c>
      <c r="CV283" s="3">
        <v>0.0970087543254074</v>
      </c>
      <c r="CW283" s="3">
        <v>0.0972522710101502</v>
      </c>
      <c r="CX283" s="3">
        <v>0.09762431710524939</v>
      </c>
      <c r="CY283" s="3">
        <v>0.097947889401064</v>
      </c>
      <c r="CZ283" s="3">
        <v>0.0983208371058521</v>
      </c>
      <c r="DA283" s="3">
        <v>0.09857624102205551</v>
      </c>
      <c r="DB283" s="3">
        <v>0.0984481980309129</v>
      </c>
      <c r="DC283" s="3">
        <v>0.0982574588749299</v>
      </c>
      <c r="DD283" s="3">
        <v>0.0980014004039937</v>
      </c>
      <c r="DE283" s="3">
        <v>0.0976810403119341</v>
      </c>
      <c r="DF283" s="3">
        <v>0.0978263135378396</v>
      </c>
      <c r="DG283" s="3">
        <v>0.0980132789008059</v>
      </c>
      <c r="DH283" s="3">
        <v>0.0978854669822148</v>
      </c>
      <c r="DI283" s="3">
        <v>0.0975368923590527</v>
      </c>
      <c r="DJ283" s="3">
        <v>0.0974512896592222</v>
      </c>
      <c r="DK283" s="3">
        <v>0.0973438456352642</v>
      </c>
      <c r="DL283" s="3">
        <v>0.0969010406666411</v>
      </c>
      <c r="DM283" s="3">
        <v>0.0965680386907358</v>
      </c>
      <c r="DN283" s="3">
        <v>0.0964429005003722</v>
      </c>
      <c r="DO283" s="3">
        <v>0.0963227604439731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0.0880821675816026</v>
      </c>
      <c r="J308" s="3">
        <v>0.0879875558365289</v>
      </c>
      <c r="K308" s="3">
        <v>0.0878029296018125</v>
      </c>
      <c r="L308" s="3">
        <v>0.0905612104841278</v>
      </c>
      <c r="M308" s="3">
        <v>0.0913588700726522</v>
      </c>
      <c r="N308" s="3">
        <v>0.0889669165938351</v>
      </c>
      <c r="O308" s="3">
        <v>0.0895010009770387</v>
      </c>
      <c r="P308" s="3">
        <v>0.0898026516545563</v>
      </c>
      <c r="Q308" s="3">
        <v>0.0886517014741339</v>
      </c>
      <c r="R308" s="3">
        <v>0.0868488177281582</v>
      </c>
      <c r="S308" s="3">
        <v>0.084822082360684</v>
      </c>
      <c r="T308" s="3">
        <v>0.0833249116580537</v>
      </c>
      <c r="U308" s="3">
        <v>0.0815488277644453</v>
      </c>
      <c r="V308" s="3">
        <v>0.0790375837316043</v>
      </c>
      <c r="W308" s="3">
        <v>0.0781935861206683</v>
      </c>
      <c r="X308" s="3">
        <v>0.0775164668130383</v>
      </c>
      <c r="Y308" s="3">
        <v>0.0764038521610251</v>
      </c>
      <c r="Z308" s="3">
        <v>0.0757172870912724</v>
      </c>
      <c r="AA308" s="3">
        <v>0.07510438121510921</v>
      </c>
      <c r="AB308" s="3">
        <v>0.0740989521156652</v>
      </c>
      <c r="AC308" s="3">
        <v>0.0732920575079062</v>
      </c>
      <c r="AD308" s="3">
        <v>0.07286270761622721</v>
      </c>
      <c r="AE308" s="3">
        <v>0.07037059836425789</v>
      </c>
      <c r="AF308" s="3">
        <v>0.06880838933854889</v>
      </c>
      <c r="AG308" s="3">
        <v>0.0701234504680695</v>
      </c>
      <c r="AH308" s="3">
        <v>0.0715702645082814</v>
      </c>
      <c r="AI308" s="3">
        <v>0.07306203589680881</v>
      </c>
      <c r="AJ308" s="3">
        <v>0.0753011548875504</v>
      </c>
      <c r="AK308" s="3">
        <v>0.0782705879063897</v>
      </c>
      <c r="AL308" s="3">
        <v>0.0807868899547914</v>
      </c>
      <c r="AM308" s="3">
        <v>0.08528989039203121</v>
      </c>
      <c r="AN308" s="3">
        <v>0.08922971726031829</v>
      </c>
      <c r="AO308" s="3">
        <v>0.0908548664501571</v>
      </c>
      <c r="AP308" s="3">
        <v>0.0922861746835021</v>
      </c>
      <c r="AQ308" s="3">
        <v>0.0939853915988612</v>
      </c>
      <c r="AR308" s="3">
        <v>0.09537422979609619</v>
      </c>
      <c r="AS308" s="3">
        <v>0.0953358856289292</v>
      </c>
      <c r="AT308" s="3">
        <v>0.0959221804042131</v>
      </c>
      <c r="AU308" s="3">
        <v>0.0965583168457369</v>
      </c>
      <c r="AV308" s="3">
        <v>0.0963964558312705</v>
      </c>
      <c r="AW308" s="3">
        <v>0.0955596678110938</v>
      </c>
      <c r="AX308" s="3">
        <v>0.09418855638780731</v>
      </c>
      <c r="AY308" s="3">
        <v>0.0937166837709056</v>
      </c>
      <c r="AZ308" s="3">
        <v>0.08318515901318251</v>
      </c>
      <c r="BA308" s="3">
        <v>0.07953407812761749</v>
      </c>
      <c r="BB308" s="3">
        <v>0.0844906585462158</v>
      </c>
      <c r="BC308" s="3">
        <v>0.0797434829442151</v>
      </c>
      <c r="BD308" s="3">
        <v>0.0753110890352591</v>
      </c>
      <c r="BE308" s="3">
        <v>0.0743499145489296</v>
      </c>
      <c r="BF308" s="3">
        <v>0.07452112456934561</v>
      </c>
      <c r="BG308" s="3">
        <v>0.07431254060937741</v>
      </c>
      <c r="BH308" s="3">
        <v>0.0747973882168451</v>
      </c>
      <c r="BI308" s="3">
        <v>0.0759052736308025</v>
      </c>
      <c r="BJ308" s="3">
        <v>0.07736470541228301</v>
      </c>
      <c r="BK308" s="3">
        <v>0.0794466120736345</v>
      </c>
      <c r="BL308" s="3">
        <v>0.0814779815986566</v>
      </c>
      <c r="BM308" s="3">
        <v>0.0834482988399166</v>
      </c>
      <c r="BN308" s="3">
        <v>0.0857603294612167</v>
      </c>
      <c r="BO308" s="3">
        <v>0.0887129192198587</v>
      </c>
      <c r="BP308" s="3">
        <v>0.0925185654232788</v>
      </c>
      <c r="BQ308" s="3">
        <v>0.09515210782259299</v>
      </c>
      <c r="BR308" s="3">
        <v>0.09603021636326679</v>
      </c>
      <c r="BS308" s="3">
        <v>0.0969499680807251</v>
      </c>
      <c r="BT308" s="3">
        <v>0.0979288406836528</v>
      </c>
      <c r="BU308" s="3">
        <v>0.09863806875625369</v>
      </c>
      <c r="BV308" s="3">
        <v>0.0975837006579075</v>
      </c>
      <c r="BW308" s="3">
        <v>0.0955436484368004</v>
      </c>
      <c r="BX308" s="3">
        <v>0.0943923426053173</v>
      </c>
      <c r="BY308" s="3">
        <v>0.09414094068411059</v>
      </c>
      <c r="BZ308" s="3">
        <v>0.09430131986633471</v>
      </c>
      <c r="CA308" s="3">
        <v>0.0939877162060653</v>
      </c>
      <c r="CB308" s="3">
        <v>0.09339893625263419</v>
      </c>
      <c r="CC308" s="3">
        <v>0.09278330841287361</v>
      </c>
      <c r="CD308" s="3">
        <v>0.0922622869386374</v>
      </c>
      <c r="CE308" s="3">
        <v>0.09167440252335871</v>
      </c>
      <c r="CF308" s="3">
        <v>0.0912380921285041</v>
      </c>
      <c r="CG308" s="3">
        <v>0.09125386783131489</v>
      </c>
      <c r="CH308" s="3">
        <v>0.0912934464103477</v>
      </c>
      <c r="CI308" s="3">
        <v>0.0912710358359906</v>
      </c>
      <c r="CJ308" s="3">
        <v>0.0913778902333519</v>
      </c>
      <c r="CK308" s="3">
        <v>0.0915545345216601</v>
      </c>
      <c r="CL308" s="3">
        <v>0.0918302023920724</v>
      </c>
      <c r="CM308" s="3">
        <v>0.0924459428788473</v>
      </c>
      <c r="CN308" s="3">
        <v>0.0931720975783832</v>
      </c>
      <c r="CO308" s="3">
        <v>0.0939493029812975</v>
      </c>
      <c r="CP308" s="3">
        <v>0.0944103981650297</v>
      </c>
      <c r="CQ308" s="3">
        <v>0.0949111088562241</v>
      </c>
      <c r="CR308" s="3">
        <v>0.09572723250900381</v>
      </c>
      <c r="CS308" s="3">
        <v>0.0962916347633683</v>
      </c>
      <c r="CT308" s="3">
        <v>0.0967930081475898</v>
      </c>
      <c r="CU308" s="3">
        <v>0.097297542040539</v>
      </c>
      <c r="CV308" s="3">
        <v>0.097634759144684</v>
      </c>
      <c r="CW308" s="3">
        <v>0.0978800509190649</v>
      </c>
      <c r="CX308" s="3">
        <v>0.0982460633989128</v>
      </c>
      <c r="CY308" s="3">
        <v>0.0985707605514828</v>
      </c>
      <c r="CZ308" s="3">
        <v>0.0989523494410729</v>
      </c>
      <c r="DA308" s="3">
        <v>0.0992093335956849</v>
      </c>
      <c r="DB308" s="3">
        <v>0.0990782115503834</v>
      </c>
      <c r="DC308" s="3">
        <v>0.09888644017525609</v>
      </c>
      <c r="DD308" s="3">
        <v>0.0986475665778693</v>
      </c>
      <c r="DE308" s="3">
        <v>0.0983365617659995</v>
      </c>
      <c r="DF308" s="3">
        <v>0.0984781538548879</v>
      </c>
      <c r="DG308" s="3">
        <v>0.09866072817792659</v>
      </c>
      <c r="DH308" s="3">
        <v>0.0985308858568141</v>
      </c>
      <c r="DI308" s="3">
        <v>0.09818900903948539</v>
      </c>
      <c r="DJ308" s="3">
        <v>0.0981039484712125</v>
      </c>
      <c r="DK308" s="3">
        <v>0.0980015488621156</v>
      </c>
      <c r="DL308" s="3">
        <v>0.09756482714742989</v>
      </c>
      <c r="DM308" s="3">
        <v>0.097230342970008</v>
      </c>
      <c r="DN308" s="3">
        <v>0.0971086216498793</v>
      </c>
      <c r="DO308" s="3">
        <v>0.09699432989820959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0.0822391664917379</v>
      </c>
      <c r="J333" s="3">
        <v>0.0802337225856702</v>
      </c>
      <c r="K333" s="3">
        <v>0.07856979005090339</v>
      </c>
      <c r="L333" s="3">
        <v>0.07819998267548291</v>
      </c>
      <c r="M333" s="3">
        <v>0.0770198077942166</v>
      </c>
      <c r="N333" s="3">
        <v>0.0749440803264303</v>
      </c>
      <c r="O333" s="3">
        <v>0.0734208926437601</v>
      </c>
      <c r="P333" s="3">
        <v>0.0727646606386269</v>
      </c>
      <c r="Q333" s="3">
        <v>0.0693330849574786</v>
      </c>
      <c r="R333" s="3">
        <v>0.0776630972779852</v>
      </c>
      <c r="S333" s="3">
        <v>0.089238265050188</v>
      </c>
      <c r="T333" s="3">
        <v>0.08917592826159</v>
      </c>
      <c r="U333" s="3">
        <v>0.0892465951471965</v>
      </c>
      <c r="V333" s="3">
        <v>0.089308006017129</v>
      </c>
      <c r="W333" s="3">
        <v>0.0891066222603806</v>
      </c>
      <c r="X333" s="3">
        <v>0.08864834514958431</v>
      </c>
      <c r="Y333" s="3">
        <v>0.087764304005997</v>
      </c>
      <c r="Z333" s="3">
        <v>0.08654288448667891</v>
      </c>
      <c r="AA333" s="3">
        <v>0.0849048703691298</v>
      </c>
      <c r="AB333" s="3">
        <v>0.0826936702881436</v>
      </c>
      <c r="AC333" s="3">
        <v>0.0803583359315843</v>
      </c>
      <c r="AD333" s="3">
        <v>0.0790183281878932</v>
      </c>
      <c r="AE333" s="3">
        <v>0.0775408942756476</v>
      </c>
      <c r="AF333" s="3">
        <v>0.07549594849898771</v>
      </c>
      <c r="AG333" s="3">
        <v>0.0750153449545789</v>
      </c>
      <c r="AH333" s="3">
        <v>0.07477275455713631</v>
      </c>
      <c r="AI333" s="3">
        <v>0.0741647533759936</v>
      </c>
      <c r="AJ333" s="3">
        <v>0.073820782582175</v>
      </c>
      <c r="AK333" s="3">
        <v>0.0734583298832492</v>
      </c>
      <c r="AL333" s="3">
        <v>0.072818527403223</v>
      </c>
      <c r="AM333" s="3">
        <v>0.072324157112753</v>
      </c>
      <c r="AN333" s="3">
        <v>0.0719732709001924</v>
      </c>
      <c r="AO333" s="3">
        <v>0.06941968331875881</v>
      </c>
      <c r="AP333" s="3">
        <v>0.06776738528294519</v>
      </c>
      <c r="AQ333" s="3">
        <v>0.0690325926068909</v>
      </c>
      <c r="AR333" s="3">
        <v>0.07033167443566229</v>
      </c>
      <c r="AS333" s="3">
        <v>0.0715628789026978</v>
      </c>
      <c r="AT333" s="3">
        <v>0.073535331564546</v>
      </c>
      <c r="AU333" s="3">
        <v>0.0763112800557294</v>
      </c>
      <c r="AV333" s="3">
        <v>0.0787768846572415</v>
      </c>
      <c r="AW333" s="3">
        <v>0.08318529795236509</v>
      </c>
      <c r="AX333" s="3">
        <v>0.0870171921206957</v>
      </c>
      <c r="AY333" s="3">
        <v>0.0886058974183675</v>
      </c>
      <c r="AZ333" s="3">
        <v>0.0900390258424857</v>
      </c>
      <c r="BA333" s="3">
        <v>0.091776282694555</v>
      </c>
      <c r="BB333" s="3">
        <v>0.0932409967305322</v>
      </c>
      <c r="BC333" s="3">
        <v>0.09333435137817821</v>
      </c>
      <c r="BD333" s="3">
        <v>0.0939072279967475</v>
      </c>
      <c r="BE333" s="3">
        <v>0.0944929037877124</v>
      </c>
      <c r="BF333" s="3">
        <v>0.0943677803761168</v>
      </c>
      <c r="BG333" s="3">
        <v>0.093552732379202</v>
      </c>
      <c r="BH333" s="3">
        <v>0.0923120389151583</v>
      </c>
      <c r="BI333" s="3">
        <v>0.091879831293325</v>
      </c>
      <c r="BJ333" s="3">
        <v>0.0815854887244226</v>
      </c>
      <c r="BK333" s="3">
        <v>0.0781247904521834</v>
      </c>
      <c r="BL333" s="3">
        <v>0.0830035196540764</v>
      </c>
      <c r="BM333" s="3">
        <v>0.0783415753858941</v>
      </c>
      <c r="BN333" s="3">
        <v>0.07399858659196019</v>
      </c>
      <c r="BO333" s="3">
        <v>0.07305944217949289</v>
      </c>
      <c r="BP333" s="3">
        <v>0.07320613401352009</v>
      </c>
      <c r="BQ333" s="3">
        <v>0.0729787305962294</v>
      </c>
      <c r="BR333" s="3">
        <v>0.0734143384682875</v>
      </c>
      <c r="BS333" s="3">
        <v>0.0744312790562407</v>
      </c>
      <c r="BT333" s="3">
        <v>0.07579574976540129</v>
      </c>
      <c r="BU333" s="3">
        <v>0.07778960863010551</v>
      </c>
      <c r="BV333" s="3">
        <v>0.0797810852773031</v>
      </c>
      <c r="BW333" s="3">
        <v>0.0817337262631791</v>
      </c>
      <c r="BX333" s="3">
        <v>0.0839824821634635</v>
      </c>
      <c r="BY333" s="3">
        <v>0.0868591103437773</v>
      </c>
      <c r="BZ333" s="3">
        <v>0.09059041830898421</v>
      </c>
      <c r="CA333" s="3">
        <v>0.0931676806576944</v>
      </c>
      <c r="CB333" s="3">
        <v>0.09404605971054671</v>
      </c>
      <c r="CC333" s="3">
        <v>0.0949691188130312</v>
      </c>
      <c r="CD333" s="3">
        <v>0.0959638643944123</v>
      </c>
      <c r="CE333" s="3">
        <v>0.0967181724827479</v>
      </c>
      <c r="CF333" s="3">
        <v>0.0957539674213721</v>
      </c>
      <c r="CG333" s="3">
        <v>0.09382026045585259</v>
      </c>
      <c r="CH333" s="3">
        <v>0.09271918508818219</v>
      </c>
      <c r="CI333" s="3">
        <v>0.09248141538416969</v>
      </c>
      <c r="CJ333" s="3">
        <v>0.0926840857371693</v>
      </c>
      <c r="CK333" s="3">
        <v>0.0924474554507495</v>
      </c>
      <c r="CL333" s="3">
        <v>0.091917502054147</v>
      </c>
      <c r="CM333" s="3">
        <v>0.09129794656778251</v>
      </c>
      <c r="CN333" s="3">
        <v>0.0907191374280371</v>
      </c>
      <c r="CO333" s="3">
        <v>0.0900970437663922</v>
      </c>
      <c r="CP333" s="3">
        <v>0.0896616462407632</v>
      </c>
      <c r="CQ333" s="3">
        <v>0.08969105820583741</v>
      </c>
      <c r="CR333" s="3">
        <v>0.0897361466262105</v>
      </c>
      <c r="CS333" s="3">
        <v>0.0897037862195849</v>
      </c>
      <c r="CT333" s="3">
        <v>0.08981630616854509</v>
      </c>
      <c r="CU333" s="3">
        <v>0.0900025397776609</v>
      </c>
      <c r="CV333" s="3">
        <v>0.0902861152648444</v>
      </c>
      <c r="CW333" s="3">
        <v>0.0909007313750462</v>
      </c>
      <c r="CX333" s="3">
        <v>0.0916182617456746</v>
      </c>
      <c r="CY333" s="3">
        <v>0.0923785993127602</v>
      </c>
      <c r="CZ333" s="3">
        <v>0.0928337787934579</v>
      </c>
      <c r="DA333" s="3">
        <v>0.09333691229457911</v>
      </c>
      <c r="DB333" s="3">
        <v>0.0941408789194266</v>
      </c>
      <c r="DC333" s="3">
        <v>0.094698939127468</v>
      </c>
      <c r="DD333" s="3">
        <v>0.0951951919669777</v>
      </c>
      <c r="DE333" s="3">
        <v>0.09569706524581301</v>
      </c>
      <c r="DF333" s="3">
        <v>0.0960346334792718</v>
      </c>
      <c r="DG333" s="3">
        <v>0.09628306566429221</v>
      </c>
      <c r="DH333" s="3">
        <v>0.096658702603599</v>
      </c>
      <c r="DI333" s="3">
        <v>0.0969862262646434</v>
      </c>
      <c r="DJ333" s="3">
        <v>0.09736227628118541</v>
      </c>
      <c r="DK333" s="3">
        <v>0.0976214177157302</v>
      </c>
      <c r="DL333" s="3">
        <v>0.09750049567640651</v>
      </c>
      <c r="DM333" s="3">
        <v>0.0973179818914226</v>
      </c>
      <c r="DN333" s="3">
        <v>0.0970712575684331</v>
      </c>
      <c r="DO333" s="3">
        <v>0.0967612795462008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0.08481051788870719</v>
      </c>
      <c r="J358" s="3">
        <v>0.0834537794452303</v>
      </c>
      <c r="K358" s="3">
        <v>0.0822996866938792</v>
      </c>
      <c r="L358" s="3">
        <v>0.0826684505929058</v>
      </c>
      <c r="M358" s="3">
        <v>0.08197209264134581</v>
      </c>
      <c r="N358" s="3">
        <v>0.0798804203807742</v>
      </c>
      <c r="O358" s="3">
        <v>0.07868580301834049</v>
      </c>
      <c r="P358" s="3">
        <v>0.0781062787084815</v>
      </c>
      <c r="Q358" s="3">
        <v>0.0746309149158028</v>
      </c>
      <c r="R358" s="3">
        <v>0.0815844592261836</v>
      </c>
      <c r="S358" s="3">
        <v>0.09175137689729269</v>
      </c>
      <c r="T358" s="3">
        <v>0.0916329775153305</v>
      </c>
      <c r="U358" s="3">
        <v>0.09168383888029651</v>
      </c>
      <c r="V358" s="3">
        <v>0.09175311723477041</v>
      </c>
      <c r="W358" s="3">
        <v>0.0915827125652217</v>
      </c>
      <c r="X358" s="3">
        <v>0.09114517993356359</v>
      </c>
      <c r="Y358" s="3">
        <v>0.09025948657197951</v>
      </c>
      <c r="Z358" s="3">
        <v>0.0890270042090336</v>
      </c>
      <c r="AA358" s="3">
        <v>0.0873341799896344</v>
      </c>
      <c r="AB358" s="3">
        <v>0.08496905857145</v>
      </c>
      <c r="AC358" s="3">
        <v>0.0824358500753033</v>
      </c>
      <c r="AD358" s="3">
        <v>0.0809345896341547</v>
      </c>
      <c r="AE358" s="3">
        <v>0.0792632699639579</v>
      </c>
      <c r="AF358" s="3">
        <v>0.076990207740016</v>
      </c>
      <c r="AG358" s="3">
        <v>0.0763726438644549</v>
      </c>
      <c r="AH358" s="3">
        <v>0.0760415268012993</v>
      </c>
      <c r="AI358" s="3">
        <v>0.0752986710536676</v>
      </c>
      <c r="AJ358" s="3">
        <v>0.07482292031875661</v>
      </c>
      <c r="AK358" s="3">
        <v>0.0743666251284623</v>
      </c>
      <c r="AL358" s="3">
        <v>0.0736027533006421</v>
      </c>
      <c r="AM358" s="3">
        <v>0.072945486524551</v>
      </c>
      <c r="AN358" s="3">
        <v>0.0724855011667368</v>
      </c>
      <c r="AO358" s="3">
        <v>0.0698703913066293</v>
      </c>
      <c r="AP358" s="3">
        <v>0.0682350563983721</v>
      </c>
      <c r="AQ358" s="3">
        <v>0.0696035915977585</v>
      </c>
      <c r="AR358" s="3">
        <v>0.07100519765390299</v>
      </c>
      <c r="AS358" s="3">
        <v>0.0723514563708994</v>
      </c>
      <c r="AT358" s="3">
        <v>0.0744776074006161</v>
      </c>
      <c r="AU358" s="3">
        <v>0.0774183969849281</v>
      </c>
      <c r="AV358" s="3">
        <v>0.07999481858643211</v>
      </c>
      <c r="AW358" s="3">
        <v>0.08448074081707529</v>
      </c>
      <c r="AX358" s="3">
        <v>0.0883643256731505</v>
      </c>
      <c r="AY358" s="3">
        <v>0.0899635037651179</v>
      </c>
      <c r="AZ358" s="3">
        <v>0.09138992732182</v>
      </c>
      <c r="BA358" s="3">
        <v>0.0930827034942467</v>
      </c>
      <c r="BB358" s="3">
        <v>0.09446361107625641</v>
      </c>
      <c r="BC358" s="3">
        <v>0.0944250111327795</v>
      </c>
      <c r="BD358" s="3">
        <v>0.09500607456498079</v>
      </c>
      <c r="BE358" s="3">
        <v>0.0956362717760348</v>
      </c>
      <c r="BF358" s="3">
        <v>0.09547394602081261</v>
      </c>
      <c r="BG358" s="3">
        <v>0.0946402553413849</v>
      </c>
      <c r="BH358" s="3">
        <v>0.09327593039759639</v>
      </c>
      <c r="BI358" s="3">
        <v>0.09280068239339841</v>
      </c>
      <c r="BJ358" s="3">
        <v>0.0823701499695894</v>
      </c>
      <c r="BK358" s="3">
        <v>0.0787614163027212</v>
      </c>
      <c r="BL358" s="3">
        <v>0.083661746370741</v>
      </c>
      <c r="BM358" s="3">
        <v>0.078960530740202</v>
      </c>
      <c r="BN358" s="3">
        <v>0.0745757324323016</v>
      </c>
      <c r="BO358" s="3">
        <v>0.073628608200191</v>
      </c>
      <c r="BP358" s="3">
        <v>0.0738016281442704</v>
      </c>
      <c r="BQ358" s="3">
        <v>0.0735994268800446</v>
      </c>
      <c r="BR358" s="3">
        <v>0.0740854174044262</v>
      </c>
      <c r="BS358" s="3">
        <v>0.0751894289005075</v>
      </c>
      <c r="BT358" s="3">
        <v>0.0766431890014479</v>
      </c>
      <c r="BU358" s="3">
        <v>0.0787143609757127</v>
      </c>
      <c r="BV358" s="3">
        <v>0.08073601021409769</v>
      </c>
      <c r="BW358" s="3">
        <v>0.08269838287483471</v>
      </c>
      <c r="BX358" s="3">
        <v>0.0850007153572203</v>
      </c>
      <c r="BY358" s="3">
        <v>0.08793810095917561</v>
      </c>
      <c r="BZ358" s="3">
        <v>0.09171979218610669</v>
      </c>
      <c r="CA358" s="3">
        <v>0.0943369961720581</v>
      </c>
      <c r="CB358" s="3">
        <v>0.0952124273221138</v>
      </c>
      <c r="CC358" s="3">
        <v>0.09612867844100161</v>
      </c>
      <c r="CD358" s="3">
        <v>0.0971025255225219</v>
      </c>
      <c r="CE358" s="3">
        <v>0.09780763692082679</v>
      </c>
      <c r="CF358" s="3">
        <v>0.096763611108444</v>
      </c>
      <c r="CG358" s="3">
        <v>0.0947437004391285</v>
      </c>
      <c r="CH358" s="3">
        <v>0.093605448026569</v>
      </c>
      <c r="CI358" s="3">
        <v>0.09335984381709531</v>
      </c>
      <c r="CJ358" s="3">
        <v>0.09352226099628019</v>
      </c>
      <c r="CK358" s="3">
        <v>0.09321417156902689</v>
      </c>
      <c r="CL358" s="3">
        <v>0.09263345282464221</v>
      </c>
      <c r="CM358" s="3">
        <v>0.09202668125879659</v>
      </c>
      <c r="CN358" s="3">
        <v>0.0915142228794473</v>
      </c>
      <c r="CO358" s="3">
        <v>0.090935829491205</v>
      </c>
      <c r="CP358" s="3">
        <v>0.0905079059504571</v>
      </c>
      <c r="CQ358" s="3">
        <v>0.09052889422161239</v>
      </c>
      <c r="CR358" s="3">
        <v>0.09057397425749331</v>
      </c>
      <c r="CS358" s="3">
        <v>0.09055772824788839</v>
      </c>
      <c r="CT358" s="3">
        <v>0.0906701215510043</v>
      </c>
      <c r="CU358" s="3">
        <v>0.0908521789728565</v>
      </c>
      <c r="CV358" s="3">
        <v>0.09113268099853609</v>
      </c>
      <c r="CW358" s="3">
        <v>0.09175088552292</v>
      </c>
      <c r="CX358" s="3">
        <v>0.0924787671080113</v>
      </c>
      <c r="CY358" s="3">
        <v>0.0932573691872878</v>
      </c>
      <c r="CZ358" s="3">
        <v>0.093721979385245</v>
      </c>
      <c r="DA358" s="3">
        <v>0.094226098454553</v>
      </c>
      <c r="DB358" s="3">
        <v>0.0950433276656439</v>
      </c>
      <c r="DC358" s="3">
        <v>0.095610926324941</v>
      </c>
      <c r="DD358" s="3">
        <v>0.0961160250880861</v>
      </c>
      <c r="DE358" s="3">
        <v>0.0966243932599717</v>
      </c>
      <c r="DF358" s="3">
        <v>0.09696696489101091</v>
      </c>
      <c r="DG358" s="3">
        <v>0.0972183782528913</v>
      </c>
      <c r="DH358" s="3">
        <v>0.0975893092967437</v>
      </c>
      <c r="DI358" s="3">
        <v>0.0979189505007677</v>
      </c>
      <c r="DJ358" s="3">
        <v>0.0983050840950415</v>
      </c>
      <c r="DK358" s="3">
        <v>0.0985669647915149</v>
      </c>
      <c r="DL358" s="3">
        <v>0.0984431048297927</v>
      </c>
      <c r="DM358" s="3">
        <v>0.09825917119889981</v>
      </c>
      <c r="DN358" s="3">
        <v>0.0980285871286512</v>
      </c>
      <c r="DO358" s="3">
        <v>0.0977267049522301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0.07993452462147051</v>
      </c>
      <c r="J383" s="3">
        <v>0.07979639463827221</v>
      </c>
      <c r="K383" s="3">
        <v>0.0795379814715917</v>
      </c>
      <c r="L383" s="3">
        <v>0.079943736247412</v>
      </c>
      <c r="M383" s="3">
        <v>0.07984659760763101</v>
      </c>
      <c r="N383" s="3">
        <v>0.0794367135195766</v>
      </c>
      <c r="O383" s="3">
        <v>0.08025611010606221</v>
      </c>
      <c r="P383" s="3">
        <v>0.0811250758819165</v>
      </c>
      <c r="Q383" s="3">
        <v>0.0813200996973473</v>
      </c>
      <c r="R383" s="3">
        <v>0.08151193983904299</v>
      </c>
      <c r="S383" s="3">
        <v>0.0805307110100615</v>
      </c>
      <c r="T383" s="3">
        <v>0.07826800738764619</v>
      </c>
      <c r="U383" s="3">
        <v>0.07657622333751569</v>
      </c>
      <c r="V383" s="3">
        <v>0.07515719384182119</v>
      </c>
      <c r="W383" s="3">
        <v>0.0737647058823529</v>
      </c>
      <c r="X383" s="3">
        <v>0.0723221825710316</v>
      </c>
      <c r="Y383" s="3">
        <v>0.07058558440879879</v>
      </c>
      <c r="Z383" s="3">
        <v>0.0698041871226229</v>
      </c>
      <c r="AA383" s="3">
        <v>0.0665707748022606</v>
      </c>
      <c r="AB383" s="3">
        <v>0.07447099053785711</v>
      </c>
      <c r="AC383" s="3">
        <v>0.0848555760282998</v>
      </c>
      <c r="AD383" s="3">
        <v>0.0846931202134068</v>
      </c>
      <c r="AE383" s="3">
        <v>0.0846889118777182</v>
      </c>
      <c r="AF383" s="3">
        <v>0.0847179169249845</v>
      </c>
      <c r="AG383" s="3">
        <v>0.0846890775875601</v>
      </c>
      <c r="AH383" s="3">
        <v>0.0846066843719514</v>
      </c>
      <c r="AI383" s="3">
        <v>0.0841557768666271</v>
      </c>
      <c r="AJ383" s="3">
        <v>0.0832355816226784</v>
      </c>
      <c r="AK383" s="3">
        <v>0.08186830210903</v>
      </c>
      <c r="AL383" s="3">
        <v>0.0801148420921233</v>
      </c>
      <c r="AM383" s="3">
        <v>0.0780359233397064</v>
      </c>
      <c r="AN383" s="3">
        <v>0.0766212481656305</v>
      </c>
      <c r="AO383" s="3">
        <v>0.0750827700578941</v>
      </c>
      <c r="AP383" s="3">
        <v>0.07300811243557739</v>
      </c>
      <c r="AQ383" s="3">
        <v>0.072545846328941</v>
      </c>
      <c r="AR383" s="3">
        <v>0.0721853315781434</v>
      </c>
      <c r="AS383" s="3">
        <v>0.07141491457755431</v>
      </c>
      <c r="AT383" s="3">
        <v>0.0710063958724489</v>
      </c>
      <c r="AU383" s="3">
        <v>0.0706663375543896</v>
      </c>
      <c r="AV383" s="3">
        <v>0.0700927912479575</v>
      </c>
      <c r="AW383" s="3">
        <v>0.06965526201928229</v>
      </c>
      <c r="AX383" s="3">
        <v>0.0693645570097688</v>
      </c>
      <c r="AY383" s="3">
        <v>0.06695002037063549</v>
      </c>
      <c r="AZ383" s="3">
        <v>0.0654038219423997</v>
      </c>
      <c r="BA383" s="3">
        <v>0.0666531708540815</v>
      </c>
      <c r="BB383" s="3">
        <v>0.0679303609870624</v>
      </c>
      <c r="BC383" s="3">
        <v>0.06914732867973331</v>
      </c>
      <c r="BD383" s="3">
        <v>0.07108415266677</v>
      </c>
      <c r="BE383" s="3">
        <v>0.07379980389266649</v>
      </c>
      <c r="BF383" s="3">
        <v>0.0762157878714407</v>
      </c>
      <c r="BG383" s="3">
        <v>0.0805127618313439</v>
      </c>
      <c r="BH383" s="3">
        <v>0.0842447792978976</v>
      </c>
      <c r="BI383" s="3">
        <v>0.0858008535777505</v>
      </c>
      <c r="BJ383" s="3">
        <v>0.08720118028311689</v>
      </c>
      <c r="BK383" s="3">
        <v>0.08891509869126039</v>
      </c>
      <c r="BL383" s="3">
        <v>0.0903610788883648</v>
      </c>
      <c r="BM383" s="3">
        <v>0.09044998394937651</v>
      </c>
      <c r="BN383" s="3">
        <v>0.09100753595573149</v>
      </c>
      <c r="BO383" s="3">
        <v>0.0915794592545174</v>
      </c>
      <c r="BP383" s="3">
        <v>0.0914524018392328</v>
      </c>
      <c r="BQ383" s="3">
        <v>0.090645640113836</v>
      </c>
      <c r="BR383" s="3">
        <v>0.0894206639537654</v>
      </c>
      <c r="BS383" s="3">
        <v>0.08897290253324611</v>
      </c>
      <c r="BT383" s="3">
        <v>0.07897272312201439</v>
      </c>
      <c r="BU383" s="3">
        <v>0.0756212791779224</v>
      </c>
      <c r="BV383" s="3">
        <v>0.0803350275928619</v>
      </c>
      <c r="BW383" s="3">
        <v>0.07580630136638281</v>
      </c>
      <c r="BX383" s="3">
        <v>0.0716015387933413</v>
      </c>
      <c r="BY383" s="3">
        <v>0.0707010415645211</v>
      </c>
      <c r="BZ383" s="3">
        <v>0.07085375538280859</v>
      </c>
      <c r="CA383" s="3">
        <v>0.0706448895469572</v>
      </c>
      <c r="CB383" s="3">
        <v>0.0710820107778847</v>
      </c>
      <c r="CC383" s="3">
        <v>0.0720879542827888</v>
      </c>
      <c r="CD383" s="3">
        <v>0.0734344676202421</v>
      </c>
      <c r="CE383" s="3">
        <v>0.07539395577861931</v>
      </c>
      <c r="CF383" s="3">
        <v>0.0773525530059657</v>
      </c>
      <c r="CG383" s="3">
        <v>0.07927716381189789</v>
      </c>
      <c r="CH383" s="3">
        <v>0.081493905351768</v>
      </c>
      <c r="CI383" s="3">
        <v>0.0843211469262049</v>
      </c>
      <c r="CJ383" s="3">
        <v>0.08797459667860311</v>
      </c>
      <c r="CK383" s="3">
        <v>0.0904977166003203</v>
      </c>
      <c r="CL383" s="3">
        <v>0.0913642386134747</v>
      </c>
      <c r="CM383" s="3">
        <v>0.0922719710849501</v>
      </c>
      <c r="CN383" s="3">
        <v>0.0932462238466754</v>
      </c>
      <c r="CO383" s="3">
        <v>0.0939828734652909</v>
      </c>
      <c r="CP383" s="3">
        <v>0.0930457725171254</v>
      </c>
      <c r="CQ383" s="3">
        <v>0.0911687435688507</v>
      </c>
      <c r="CR383" s="3">
        <v>0.09010399391827829</v>
      </c>
      <c r="CS383" s="3">
        <v>0.08987932485928769</v>
      </c>
      <c r="CT383" s="3">
        <v>0.09008211076914981</v>
      </c>
      <c r="CU383" s="3">
        <v>0.0898562740988311</v>
      </c>
      <c r="CV383" s="3">
        <v>0.08934513945895479</v>
      </c>
      <c r="CW383" s="3">
        <v>0.0887478510122842</v>
      </c>
      <c r="CX383" s="3">
        <v>0.0881906416914196</v>
      </c>
      <c r="CY383" s="3">
        <v>0.0875925258246386</v>
      </c>
      <c r="CZ383" s="3">
        <v>0.0871774813921577</v>
      </c>
      <c r="DA383" s="3">
        <v>0.08721632897992861</v>
      </c>
      <c r="DB383" s="3">
        <v>0.08727123192515129</v>
      </c>
      <c r="DC383" s="3">
        <v>0.08725200149080969</v>
      </c>
      <c r="DD383" s="3">
        <v>0.08737547878814279</v>
      </c>
      <c r="DE383" s="3">
        <v>0.08757193402065</v>
      </c>
      <c r="DF383" s="3">
        <v>0.0878647799272831</v>
      </c>
      <c r="DG383" s="3">
        <v>0.0884813317896848</v>
      </c>
      <c r="DH383" s="3">
        <v>0.0891985099126949</v>
      </c>
      <c r="DI383" s="3">
        <v>0.0899573519206526</v>
      </c>
      <c r="DJ383" s="3">
        <v>0.0904185021780446</v>
      </c>
      <c r="DK383" s="3">
        <v>0.09092695791782229</v>
      </c>
      <c r="DL383" s="3">
        <v>0.0917281206752418</v>
      </c>
      <c r="DM383" s="3">
        <v>0.0922895736349153</v>
      </c>
      <c r="DN383" s="3">
        <v>0.09279151834611921</v>
      </c>
      <c r="DO383" s="3">
        <v>0.0932999114120351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0.08298490349703801</v>
      </c>
      <c r="J408" s="3">
        <v>0.0826956567628899</v>
      </c>
      <c r="K408" s="3">
        <v>0.0823151220558805</v>
      </c>
      <c r="L408" s="3">
        <v>0.0826517745923028</v>
      </c>
      <c r="M408" s="3">
        <v>0.0825198465453717</v>
      </c>
      <c r="N408" s="3">
        <v>0.08204738375776</v>
      </c>
      <c r="O408" s="3">
        <v>0.08278785724905981</v>
      </c>
      <c r="P408" s="3">
        <v>0.0836355691500983</v>
      </c>
      <c r="Q408" s="3">
        <v>0.08399827164050119</v>
      </c>
      <c r="R408" s="3">
        <v>0.08449053458066449</v>
      </c>
      <c r="S408" s="3">
        <v>0.08411015690263229</v>
      </c>
      <c r="T408" s="3">
        <v>0.08263866893990961</v>
      </c>
      <c r="U408" s="3">
        <v>0.0815579433327373</v>
      </c>
      <c r="V408" s="3">
        <v>0.08064004920558709</v>
      </c>
      <c r="W408" s="3">
        <v>0.07960886255780911</v>
      </c>
      <c r="X408" s="3">
        <v>0.078374324434743</v>
      </c>
      <c r="Y408" s="3">
        <v>0.07673206491800499</v>
      </c>
      <c r="Z408" s="3">
        <v>0.0757523518691819</v>
      </c>
      <c r="AA408" s="3">
        <v>0.072314268181722</v>
      </c>
      <c r="AB408" s="3">
        <v>0.0788807036387771</v>
      </c>
      <c r="AC408" s="3">
        <v>0.0881015205998945</v>
      </c>
      <c r="AD408" s="3">
        <v>0.08786647399404519</v>
      </c>
      <c r="AE408" s="3">
        <v>0.0878282626722714</v>
      </c>
      <c r="AF408" s="3">
        <v>0.087853080791465</v>
      </c>
      <c r="AG408" s="3">
        <v>0.08784755790126141</v>
      </c>
      <c r="AH408" s="3">
        <v>0.087783529498072</v>
      </c>
      <c r="AI408" s="3">
        <v>0.08732858400777251</v>
      </c>
      <c r="AJ408" s="3">
        <v>0.0863860766286266</v>
      </c>
      <c r="AK408" s="3">
        <v>0.08497170723230479</v>
      </c>
      <c r="AL408" s="3">
        <v>0.0831122937108906</v>
      </c>
      <c r="AM408" s="3">
        <v>0.080902364776324</v>
      </c>
      <c r="AN408" s="3">
        <v>0.07936821437492381</v>
      </c>
      <c r="AO408" s="3">
        <v>0.0776647791032284</v>
      </c>
      <c r="AP408" s="3">
        <v>0.07538919199194451</v>
      </c>
      <c r="AQ408" s="3">
        <v>0.07479864628216849</v>
      </c>
      <c r="AR408" s="3">
        <v>0.07430821946295629</v>
      </c>
      <c r="AS408" s="3">
        <v>0.0733388754534462</v>
      </c>
      <c r="AT408" s="3">
        <v>0.0727653985429826</v>
      </c>
      <c r="AU408" s="3">
        <v>0.0723288045516399</v>
      </c>
      <c r="AV408" s="3">
        <v>0.07163356891746429</v>
      </c>
      <c r="AW408" s="3">
        <v>0.0710121493699368</v>
      </c>
      <c r="AX408" s="3">
        <v>0.07058204047801479</v>
      </c>
      <c r="AY408" s="3">
        <v>0.0680605964157559</v>
      </c>
      <c r="AZ408" s="3">
        <v>0.0664997995864849</v>
      </c>
      <c r="BA408" s="3">
        <v>0.0678544666636573</v>
      </c>
      <c r="BB408" s="3">
        <v>0.06923762391449451</v>
      </c>
      <c r="BC408" s="3">
        <v>0.0705716021230843</v>
      </c>
      <c r="BD408" s="3">
        <v>0.0726704241640449</v>
      </c>
      <c r="BE408" s="3">
        <v>0.0755654264487592</v>
      </c>
      <c r="BF408" s="3">
        <v>0.0781051029149591</v>
      </c>
      <c r="BG408" s="3">
        <v>0.08250988802832609</v>
      </c>
      <c r="BH408" s="3">
        <v>0.0863206137154775</v>
      </c>
      <c r="BI408" s="3">
        <v>0.08789754266683469</v>
      </c>
      <c r="BJ408" s="3">
        <v>0.0893013986443375</v>
      </c>
      <c r="BK408" s="3">
        <v>0.0909787580525421</v>
      </c>
      <c r="BL408" s="3">
        <v>0.0923491296998037</v>
      </c>
      <c r="BM408" s="3">
        <v>0.0923138315851791</v>
      </c>
      <c r="BN408" s="3">
        <v>0.0928868051949065</v>
      </c>
      <c r="BO408" s="3">
        <v>0.0935080681569002</v>
      </c>
      <c r="BP408" s="3">
        <v>0.09334783107789239</v>
      </c>
      <c r="BQ408" s="3">
        <v>0.0925231916180993</v>
      </c>
      <c r="BR408" s="3">
        <v>0.0911757401076241</v>
      </c>
      <c r="BS408" s="3">
        <v>0.09069313564656729</v>
      </c>
      <c r="BT408" s="3">
        <v>0.0804788024634274</v>
      </c>
      <c r="BU408" s="3">
        <v>0.0769570103204493</v>
      </c>
      <c r="BV408" s="3">
        <v>0.0817404732280035</v>
      </c>
      <c r="BW408" s="3">
        <v>0.0771388875371548</v>
      </c>
      <c r="BX408" s="3">
        <v>0.0728571179935716</v>
      </c>
      <c r="BY408" s="3">
        <v>0.07194118723343031</v>
      </c>
      <c r="BZ408" s="3">
        <v>0.0721219759459249</v>
      </c>
      <c r="CA408" s="3">
        <v>0.0719361415921915</v>
      </c>
      <c r="CB408" s="3">
        <v>0.07242560883221399</v>
      </c>
      <c r="CC408" s="3">
        <v>0.073523877200624</v>
      </c>
      <c r="CD408" s="3">
        <v>0.0749673961333964</v>
      </c>
      <c r="CE408" s="3">
        <v>0.0770166426391052</v>
      </c>
      <c r="CF408" s="3">
        <v>0.0790185142124348</v>
      </c>
      <c r="CG408" s="3">
        <v>0.0809653639626776</v>
      </c>
      <c r="CH408" s="3">
        <v>0.08324864192351369</v>
      </c>
      <c r="CI408" s="3">
        <v>0.0861548016495156</v>
      </c>
      <c r="CJ408" s="3">
        <v>0.089886004527542</v>
      </c>
      <c r="CK408" s="3">
        <v>0.09246964837826049</v>
      </c>
      <c r="CL408" s="3">
        <v>0.0933423932561995</v>
      </c>
      <c r="CM408" s="3">
        <v>0.09425353355503879</v>
      </c>
      <c r="CN408" s="3">
        <v>0.0952192260028813</v>
      </c>
      <c r="CO408" s="3">
        <v>0.09591942868391649</v>
      </c>
      <c r="CP408" s="3">
        <v>0.0949014865838409</v>
      </c>
      <c r="CQ408" s="3">
        <v>0.0929283129373135</v>
      </c>
      <c r="CR408" s="3">
        <v>0.09182236409726791</v>
      </c>
      <c r="CS408" s="3">
        <v>0.09159296389792181</v>
      </c>
      <c r="CT408" s="3">
        <v>0.0917631553821447</v>
      </c>
      <c r="CU408" s="3">
        <v>0.09147093315729091</v>
      </c>
      <c r="CV408" s="3">
        <v>0.09091086782476709</v>
      </c>
      <c r="CW408" s="3">
        <v>0.0903257882264933</v>
      </c>
      <c r="CX408" s="3">
        <v>0.0898339977894622</v>
      </c>
      <c r="CY408" s="3">
        <v>0.08927757795770259</v>
      </c>
      <c r="CZ408" s="3">
        <v>0.0888697423386644</v>
      </c>
      <c r="DA408" s="3">
        <v>0.0889041804744433</v>
      </c>
      <c r="DB408" s="3">
        <v>0.0889627018156199</v>
      </c>
      <c r="DC408" s="3">
        <v>0.0889615834994744</v>
      </c>
      <c r="DD408" s="3">
        <v>0.0890881731385663</v>
      </c>
      <c r="DE408" s="3">
        <v>0.089284478648232</v>
      </c>
      <c r="DF408" s="3">
        <v>0.08957854359132519</v>
      </c>
      <c r="DG408" s="3">
        <v>0.0902056530237573</v>
      </c>
      <c r="DH408" s="3">
        <v>0.0909411219286045</v>
      </c>
      <c r="DI408" s="3">
        <v>0.0917265925550227</v>
      </c>
      <c r="DJ408" s="3">
        <v>0.0922029767509386</v>
      </c>
      <c r="DK408" s="3">
        <v>0.0927187438708356</v>
      </c>
      <c r="DL408" s="3">
        <v>0.093542328925155</v>
      </c>
      <c r="DM408" s="3">
        <v>0.09412023674788909</v>
      </c>
      <c r="DN408" s="3">
        <v>0.0946372680612512</v>
      </c>
      <c r="DO408" s="3">
        <v>0.0951581145049237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0.0750295982136167</v>
      </c>
      <c r="J433" s="3">
        <v>0.0748846802925183</v>
      </c>
      <c r="K433" s="3">
        <v>0.0745531952967141</v>
      </c>
      <c r="L433" s="3">
        <v>0.0742401750136729</v>
      </c>
      <c r="M433" s="3">
        <v>0.0737346090440846</v>
      </c>
      <c r="N433" s="3">
        <v>0.0730170244599098</v>
      </c>
      <c r="O433" s="3">
        <v>0.07230970426057499</v>
      </c>
      <c r="P433" s="3">
        <v>0.0716214339715798</v>
      </c>
      <c r="Q433" s="3">
        <v>0.0710742166694566</v>
      </c>
      <c r="R433" s="3">
        <v>0.0706615760901987</v>
      </c>
      <c r="S433" s="3">
        <v>0.07052819147766019</v>
      </c>
      <c r="T433" s="3">
        <v>0.07063354626389499</v>
      </c>
      <c r="U433" s="3">
        <v>0.0707005475221115</v>
      </c>
      <c r="V433" s="3">
        <v>0.0706501315295002</v>
      </c>
      <c r="W433" s="3">
        <v>0.0706325849012929</v>
      </c>
      <c r="X433" s="3">
        <v>0.0710150496317643</v>
      </c>
      <c r="Y433" s="3">
        <v>0.0717207255367555</v>
      </c>
      <c r="Z433" s="3">
        <v>0.07239099961330241</v>
      </c>
      <c r="AA433" s="3">
        <v>0.0726600480890173</v>
      </c>
      <c r="AB433" s="3">
        <v>0.0729139069114605</v>
      </c>
      <c r="AC433" s="3">
        <v>0.07198785811586279</v>
      </c>
      <c r="AD433" s="3">
        <v>0.0699882036664827</v>
      </c>
      <c r="AE433" s="3">
        <v>0.0685342119524817</v>
      </c>
      <c r="AF433" s="3">
        <v>0.0673497267759563</v>
      </c>
      <c r="AG433" s="3">
        <v>0.0662317764959658</v>
      </c>
      <c r="AH433" s="3">
        <v>0.06500703729767771</v>
      </c>
      <c r="AI433" s="3">
        <v>0.0634696526441281</v>
      </c>
      <c r="AJ433" s="3">
        <v>0.0628483604946424</v>
      </c>
      <c r="AK433" s="3">
        <v>0.0600481443271698</v>
      </c>
      <c r="AL433" s="3">
        <v>0.06757246245571839</v>
      </c>
      <c r="AM433" s="3">
        <v>0.0774182397923192</v>
      </c>
      <c r="AN433" s="3">
        <v>0.0771588151619111</v>
      </c>
      <c r="AO433" s="3">
        <v>0.0770582268906118</v>
      </c>
      <c r="AP433" s="3">
        <v>0.0770553208161501</v>
      </c>
      <c r="AQ433" s="3">
        <v>0.0770828235262994</v>
      </c>
      <c r="AR433" s="3">
        <v>0.0768762088974855</v>
      </c>
      <c r="AS433" s="3">
        <v>0.0762431839038339</v>
      </c>
      <c r="AT433" s="3">
        <v>0.0753292926351298</v>
      </c>
      <c r="AU433" s="3">
        <v>0.0741175403219906</v>
      </c>
      <c r="AV433" s="3">
        <v>0.0725892849610973</v>
      </c>
      <c r="AW433" s="3">
        <v>0.07077357033081499</v>
      </c>
      <c r="AX433" s="3">
        <v>0.0695973516052044</v>
      </c>
      <c r="AY433" s="3">
        <v>0.0682858912399967</v>
      </c>
      <c r="AZ433" s="3">
        <v>0.0664783126074279</v>
      </c>
      <c r="BA433" s="3">
        <v>0.06609833491734129</v>
      </c>
      <c r="BB433" s="3">
        <v>0.06577187649308459</v>
      </c>
      <c r="BC433" s="3">
        <v>0.06506626263023781</v>
      </c>
      <c r="BD433" s="3">
        <v>0.0646929519978815</v>
      </c>
      <c r="BE433" s="3">
        <v>0.0643782870022539</v>
      </c>
      <c r="BF433" s="3">
        <v>0.06384316843556211</v>
      </c>
      <c r="BG433" s="3">
        <v>0.0634371272464361</v>
      </c>
      <c r="BH433" s="3">
        <v>0.06316027737166011</v>
      </c>
      <c r="BI433" s="3">
        <v>0.0609533829632346</v>
      </c>
      <c r="BJ433" s="3">
        <v>0.0595665805562946</v>
      </c>
      <c r="BK433" s="3">
        <v>0.0607472598293552</v>
      </c>
      <c r="BL433" s="3">
        <v>0.0619652931672303</v>
      </c>
      <c r="BM433" s="3">
        <v>0.0631398063470469</v>
      </c>
      <c r="BN433" s="3">
        <v>0.0649838456818207</v>
      </c>
      <c r="BO433" s="3">
        <v>0.0675461991196304</v>
      </c>
      <c r="BP433" s="3">
        <v>0.06983496204042849</v>
      </c>
      <c r="BQ433" s="3">
        <v>0.073851358467679</v>
      </c>
      <c r="BR433" s="3">
        <v>0.07733515422366941</v>
      </c>
      <c r="BS433" s="3">
        <v>0.0788082082284733</v>
      </c>
      <c r="BT433" s="3">
        <v>0.0801258673330164</v>
      </c>
      <c r="BU433" s="3">
        <v>0.0817764877426722</v>
      </c>
      <c r="BV433" s="3">
        <v>0.0831734450760386</v>
      </c>
      <c r="BW433" s="3">
        <v>0.083259093253112</v>
      </c>
      <c r="BX433" s="3">
        <v>0.08378688495944869</v>
      </c>
      <c r="BY433" s="3">
        <v>0.0843290130400504</v>
      </c>
      <c r="BZ433" s="3">
        <v>0.0842042862691674</v>
      </c>
      <c r="CA433" s="3">
        <v>0.0834282426000743</v>
      </c>
      <c r="CB433" s="3">
        <v>0.08225303452456841</v>
      </c>
      <c r="CC433" s="3">
        <v>0.081779765590815</v>
      </c>
      <c r="CD433" s="3">
        <v>0.07251353357964641</v>
      </c>
      <c r="CE433" s="3">
        <v>0.0694277174522529</v>
      </c>
      <c r="CF433" s="3">
        <v>0.07374516737154541</v>
      </c>
      <c r="CG433" s="3">
        <v>0.06954813828151191</v>
      </c>
      <c r="CH433" s="3">
        <v>0.0656809933096916</v>
      </c>
      <c r="CI433" s="3">
        <v>0.06487287211406211</v>
      </c>
      <c r="CJ433" s="3">
        <v>0.0650385250412768</v>
      </c>
      <c r="CK433" s="3">
        <v>0.06487209989592919</v>
      </c>
      <c r="CL433" s="3">
        <v>0.0653091504680272</v>
      </c>
      <c r="CM433" s="3">
        <v>0.0662828447154223</v>
      </c>
      <c r="CN433" s="3">
        <v>0.0675791620590096</v>
      </c>
      <c r="CO433" s="3">
        <v>0.06944609261325881</v>
      </c>
      <c r="CP433" s="3">
        <v>0.0713153097753278</v>
      </c>
      <c r="CQ433" s="3">
        <v>0.0731624860511377</v>
      </c>
      <c r="CR433" s="3">
        <v>0.075290709487237</v>
      </c>
      <c r="CS433" s="3">
        <v>0.0779860816338569</v>
      </c>
      <c r="CT433" s="3">
        <v>0.0814384531399881</v>
      </c>
      <c r="CU433" s="3">
        <v>0.083823831584347</v>
      </c>
      <c r="CV433" s="3">
        <v>0.0846594141775746</v>
      </c>
      <c r="CW433" s="3">
        <v>0.0855281173699295</v>
      </c>
      <c r="CX433" s="3">
        <v>0.08645175019830589</v>
      </c>
      <c r="CY433" s="3">
        <v>0.0871463160313168</v>
      </c>
      <c r="CZ433" s="3">
        <v>0.08627978046300511</v>
      </c>
      <c r="DA433" s="3">
        <v>0.08454520515134301</v>
      </c>
      <c r="DB433" s="3">
        <v>0.0835723246197449</v>
      </c>
      <c r="DC433" s="3">
        <v>0.08338421353248041</v>
      </c>
      <c r="DD433" s="3">
        <v>0.0835919832205384</v>
      </c>
      <c r="DE433" s="3">
        <v>0.08339870980171959</v>
      </c>
      <c r="DF433" s="3">
        <v>0.08294065787567401</v>
      </c>
      <c r="DG433" s="3">
        <v>0.08240422148884551</v>
      </c>
      <c r="DH433" s="3">
        <v>0.08190725012228051</v>
      </c>
      <c r="DI433" s="3">
        <v>0.08137427340271849</v>
      </c>
      <c r="DJ433" s="3">
        <v>0.08101445543692699</v>
      </c>
      <c r="DK433" s="3">
        <v>0.0810811772133514</v>
      </c>
      <c r="DL433" s="3">
        <v>0.08116447022073051</v>
      </c>
      <c r="DM433" s="3">
        <v>0.081179811123573</v>
      </c>
      <c r="DN433" s="3">
        <v>0.0813323387578066</v>
      </c>
      <c r="DO433" s="3">
        <v>0.08155717493422231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0.0787685111211458</v>
      </c>
      <c r="J458" s="3">
        <v>0.0785565210353181</v>
      </c>
      <c r="K458" s="3">
        <v>0.0781423500238765</v>
      </c>
      <c r="L458" s="3">
        <v>0.07790472925446711</v>
      </c>
      <c r="M458" s="3">
        <v>0.0774509512926301</v>
      </c>
      <c r="N458" s="3">
        <v>0.0766745141485482</v>
      </c>
      <c r="O458" s="3">
        <v>0.07608041828613731</v>
      </c>
      <c r="P458" s="3">
        <v>0.07548860358511621</v>
      </c>
      <c r="Q458" s="3">
        <v>0.0749243749181084</v>
      </c>
      <c r="R458" s="3">
        <v>0.07445429245230301</v>
      </c>
      <c r="S458" s="3">
        <v>0.0741854911755826</v>
      </c>
      <c r="T458" s="3">
        <v>0.0740884156179413</v>
      </c>
      <c r="U458" s="3">
        <v>0.0740213036666281</v>
      </c>
      <c r="V458" s="3">
        <v>0.0739042578289278</v>
      </c>
      <c r="W458" s="3">
        <v>0.07383085767851889</v>
      </c>
      <c r="X458" s="3">
        <v>0.074121486308909</v>
      </c>
      <c r="Y458" s="3">
        <v>0.0747433517109099</v>
      </c>
      <c r="Z458" s="3">
        <v>0.0753948673015287</v>
      </c>
      <c r="AA458" s="3">
        <v>0.07581422100798051</v>
      </c>
      <c r="AB458" s="3">
        <v>0.0763404512119927</v>
      </c>
      <c r="AC458" s="3">
        <v>0.075948406676783</v>
      </c>
      <c r="AD458" s="3">
        <v>0.0746359492324</v>
      </c>
      <c r="AE458" s="3">
        <v>0.0737201286054348</v>
      </c>
      <c r="AF458" s="3">
        <v>0.0729709467183301</v>
      </c>
      <c r="AG458" s="3">
        <v>0.0721769957044735</v>
      </c>
      <c r="AH458" s="3">
        <v>0.0712197659297789</v>
      </c>
      <c r="AI458" s="3">
        <v>0.06987612270137659</v>
      </c>
      <c r="AJ458" s="3">
        <v>0.0691402596123866</v>
      </c>
      <c r="AK458" s="3">
        <v>0.0661558848484656</v>
      </c>
      <c r="AL458" s="3">
        <v>0.0725525628714223</v>
      </c>
      <c r="AM458" s="3">
        <v>0.0814447761909901</v>
      </c>
      <c r="AN458" s="3">
        <v>0.0812395980740306</v>
      </c>
      <c r="AO458" s="3">
        <v>0.0812153724386598</v>
      </c>
      <c r="AP458" s="3">
        <v>0.08129550633514609</v>
      </c>
      <c r="AQ458" s="3">
        <v>0.0813725712858132</v>
      </c>
      <c r="AR458" s="3">
        <v>0.0811636505156645</v>
      </c>
      <c r="AS458" s="3">
        <v>0.08047632610435231</v>
      </c>
      <c r="AT458" s="3">
        <v>0.07948477109145791</v>
      </c>
      <c r="AU458" s="3">
        <v>0.0781799083513726</v>
      </c>
      <c r="AV458" s="3">
        <v>0.0765101663585952</v>
      </c>
      <c r="AW458" s="3">
        <v>0.074520960351422</v>
      </c>
      <c r="AX458" s="3">
        <v>0.07319132369551</v>
      </c>
      <c r="AY458" s="3">
        <v>0.0716950534165455</v>
      </c>
      <c r="AZ458" s="3">
        <v>0.0696656934906863</v>
      </c>
      <c r="BA458" s="3">
        <v>0.0691579015369075</v>
      </c>
      <c r="BB458" s="3">
        <v>0.0687082777036048</v>
      </c>
      <c r="BC458" s="3">
        <v>0.06781256946036621</v>
      </c>
      <c r="BD458" s="3">
        <v>0.0672846717493356</v>
      </c>
      <c r="BE458" s="3">
        <v>0.0668798039054871</v>
      </c>
      <c r="BF458" s="3">
        <v>0.066230089880898</v>
      </c>
      <c r="BG458" s="3">
        <v>0.06565324969885079</v>
      </c>
      <c r="BH458" s="3">
        <v>0.06525021611270521</v>
      </c>
      <c r="BI458" s="3">
        <v>0.0629178405363473</v>
      </c>
      <c r="BJ458" s="3">
        <v>0.0615011924658692</v>
      </c>
      <c r="BK458" s="3">
        <v>0.06279869569546311</v>
      </c>
      <c r="BL458" s="3">
        <v>0.0641328652751051</v>
      </c>
      <c r="BM458" s="3">
        <v>0.0654328229048451</v>
      </c>
      <c r="BN458" s="3">
        <v>0.0674521899070705</v>
      </c>
      <c r="BO458" s="3">
        <v>0.0702168344895035</v>
      </c>
      <c r="BP458" s="3">
        <v>0.0726508932561775</v>
      </c>
      <c r="BQ458" s="3">
        <v>0.0768245300850572</v>
      </c>
      <c r="BR458" s="3">
        <v>0.08043334276505371</v>
      </c>
      <c r="BS458" s="3">
        <v>0.0819500502482098</v>
      </c>
      <c r="BT458" s="3">
        <v>0.0832950926495287</v>
      </c>
      <c r="BU458" s="3">
        <v>0.08493251728215941</v>
      </c>
      <c r="BV458" s="3">
        <v>0.0862791949820222</v>
      </c>
      <c r="BW458" s="3">
        <v>0.08626065703961359</v>
      </c>
      <c r="BX458" s="3">
        <v>0.0868207198770822</v>
      </c>
      <c r="BY458" s="3">
        <v>0.08742872538237639</v>
      </c>
      <c r="BZ458" s="3">
        <v>0.0872853108063408</v>
      </c>
      <c r="CA458" s="3">
        <v>0.0864999696676647</v>
      </c>
      <c r="CB458" s="3">
        <v>0.08521245621884101</v>
      </c>
      <c r="CC458" s="3">
        <v>0.08472309282937519</v>
      </c>
      <c r="CD458" s="3">
        <v>0.07512747409397449</v>
      </c>
      <c r="CE458" s="3">
        <v>0.07184816203677789</v>
      </c>
      <c r="CF458" s="3">
        <v>0.0763181630995045</v>
      </c>
      <c r="CG458" s="3">
        <v>0.07199959241922151</v>
      </c>
      <c r="CH458" s="3">
        <v>0.0680069454082016</v>
      </c>
      <c r="CI458" s="3">
        <v>0.06717876948428141</v>
      </c>
      <c r="CJ458" s="3">
        <v>0.0673812700817244</v>
      </c>
      <c r="CK458" s="3">
        <v>0.06724260099200551</v>
      </c>
      <c r="CL458" s="3">
        <v>0.06774413437910259</v>
      </c>
      <c r="CM458" s="3">
        <v>0.0688264245573509</v>
      </c>
      <c r="CN458" s="3">
        <v>0.0702413438978363</v>
      </c>
      <c r="CO458" s="3">
        <v>0.0722309213476538</v>
      </c>
      <c r="CP458" s="3">
        <v>0.0741793361720975</v>
      </c>
      <c r="CQ458" s="3">
        <v>0.076084523413289</v>
      </c>
      <c r="CR458" s="3">
        <v>0.0783166004876632</v>
      </c>
      <c r="CS458" s="3">
        <v>0.0811383366811743</v>
      </c>
      <c r="CT458" s="3">
        <v>0.08473181273733769</v>
      </c>
      <c r="CU458" s="3">
        <v>0.0872274496051101</v>
      </c>
      <c r="CV458" s="3">
        <v>0.0880978604182019</v>
      </c>
      <c r="CW458" s="3">
        <v>0.0890013052752221</v>
      </c>
      <c r="CX458" s="3">
        <v>0.0899510971453895</v>
      </c>
      <c r="CY458" s="3">
        <v>0.0906422467649072</v>
      </c>
      <c r="CZ458" s="3">
        <v>0.0897020791015762</v>
      </c>
      <c r="DA458" s="3">
        <v>0.08786230960250831</v>
      </c>
      <c r="DB458" s="3">
        <v>0.08684846093422641</v>
      </c>
      <c r="DC458" s="3">
        <v>0.0866682570923043</v>
      </c>
      <c r="DD458" s="3">
        <v>0.0868665274286603</v>
      </c>
      <c r="DE458" s="3">
        <v>0.086625571919122</v>
      </c>
      <c r="DF458" s="3">
        <v>0.08613147508385</v>
      </c>
      <c r="DG458" s="3">
        <v>0.0856156263386903</v>
      </c>
      <c r="DH458" s="3">
        <v>0.0851892421200986</v>
      </c>
      <c r="DI458" s="3">
        <v>0.0847026112864656</v>
      </c>
      <c r="DJ458" s="3">
        <v>0.0843599063033028</v>
      </c>
      <c r="DK458" s="3">
        <v>0.0844399447314569</v>
      </c>
      <c r="DL458" s="3">
        <v>0.0845433865791041</v>
      </c>
      <c r="DM458" s="3">
        <v>0.08459119243024429</v>
      </c>
      <c r="DN458" s="3">
        <v>0.0847630719460038</v>
      </c>
      <c r="DO458" s="3">
        <v>0.08500414250207131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0.0521670137855797</v>
      </c>
      <c r="J483" s="3">
        <v>0.0521366523834136</v>
      </c>
      <c r="K483" s="3">
        <v>0.0520607012735234</v>
      </c>
      <c r="L483" s="3">
        <v>0.0504234574051669</v>
      </c>
      <c r="M483" s="3">
        <v>0.0498848949553175</v>
      </c>
      <c r="N483" s="3">
        <v>0.0507229984861404</v>
      </c>
      <c r="O483" s="3">
        <v>0.049768910937026</v>
      </c>
      <c r="P483" s="3">
        <v>0.0491143023764397</v>
      </c>
      <c r="Q483" s="3">
        <v>0.0494050745241502</v>
      </c>
      <c r="R483" s="3">
        <v>0.0499527064408474</v>
      </c>
      <c r="S483" s="3">
        <v>0.0503968953960134</v>
      </c>
      <c r="T483" s="3">
        <v>0.0508906293318547</v>
      </c>
      <c r="U483" s="3">
        <v>0.0513328255902513</v>
      </c>
      <c r="V483" s="3">
        <v>0.0516852823608758</v>
      </c>
      <c r="W483" s="3">
        <v>0.052015501413551</v>
      </c>
      <c r="X483" s="3">
        <v>0.052176313610012</v>
      </c>
      <c r="Y483" s="3">
        <v>0.0521339656194428</v>
      </c>
      <c r="Z483" s="3">
        <v>0.052078124330271</v>
      </c>
      <c r="AA483" s="3">
        <v>0.0521485418407463</v>
      </c>
      <c r="AB483" s="3">
        <v>0.0524406889827754</v>
      </c>
      <c r="AC483" s="3">
        <v>0.0527543713778682</v>
      </c>
      <c r="AD483" s="3">
        <v>0.0529304425076232</v>
      </c>
      <c r="AE483" s="3">
        <v>0.0530951883573567</v>
      </c>
      <c r="AF483" s="3">
        <v>0.0531798122801909</v>
      </c>
      <c r="AG483" s="3">
        <v>0.0532874667358993</v>
      </c>
      <c r="AH483" s="3">
        <v>0.0534611153423035</v>
      </c>
      <c r="AI483" s="3">
        <v>0.0538088599429867</v>
      </c>
      <c r="AJ483" s="3">
        <v>0.0543926258298987</v>
      </c>
      <c r="AK483" s="3">
        <v>0.0548740996604714</v>
      </c>
      <c r="AL483" s="3">
        <v>0.0554673914076383</v>
      </c>
      <c r="AM483" s="3">
        <v>0.0548119937680512</v>
      </c>
      <c r="AN483" s="3">
        <v>0.0530049939727915</v>
      </c>
      <c r="AO483" s="3">
        <v>0.0516964826423556</v>
      </c>
      <c r="AP483" s="3">
        <v>0.0507230013315372</v>
      </c>
      <c r="AQ483" s="3">
        <v>0.0499289898810581</v>
      </c>
      <c r="AR483" s="3">
        <v>0.0491502293255297</v>
      </c>
      <c r="AS483" s="3">
        <v>0.0481570996978852</v>
      </c>
      <c r="AT483" s="3">
        <v>0.0478538096646055</v>
      </c>
      <c r="AU483" s="3">
        <v>0.0458738823296942</v>
      </c>
      <c r="AV483" s="3">
        <v>0.0518451182052059</v>
      </c>
      <c r="AW483" s="3">
        <v>0.059650558863711</v>
      </c>
      <c r="AX483" s="3">
        <v>0.0596620878345979</v>
      </c>
      <c r="AY483" s="3">
        <v>0.0597846759389419</v>
      </c>
      <c r="AZ483" s="3">
        <v>0.0599285591323808</v>
      </c>
      <c r="BA483" s="3">
        <v>0.0600082958358055</v>
      </c>
      <c r="BB483" s="3">
        <v>0.0598332515939186</v>
      </c>
      <c r="BC483" s="3">
        <v>0.059306465429733</v>
      </c>
      <c r="BD483" s="3">
        <v>0.0585533869115959</v>
      </c>
      <c r="BE483" s="3">
        <v>0.0575548508544629</v>
      </c>
      <c r="BF483" s="3">
        <v>0.0563071604328539</v>
      </c>
      <c r="BG483" s="3">
        <v>0.0548493012291632</v>
      </c>
      <c r="BH483" s="3">
        <v>0.0538998630784136</v>
      </c>
      <c r="BI483" s="3">
        <v>0.0528478731074261</v>
      </c>
      <c r="BJ483" s="3">
        <v>0.0514531793365646</v>
      </c>
      <c r="BK483" s="3">
        <v>0.0511901828734122</v>
      </c>
      <c r="BL483" s="3">
        <v>0.0509447075366488</v>
      </c>
      <c r="BM483" s="3">
        <v>0.0503941895456855</v>
      </c>
      <c r="BN483" s="3">
        <v>0.0500983216719257</v>
      </c>
      <c r="BO483" s="3">
        <v>0.0498418166573355</v>
      </c>
      <c r="BP483" s="3">
        <v>0.0494084062652594</v>
      </c>
      <c r="BQ483" s="3">
        <v>0.0490836012109472</v>
      </c>
      <c r="BR483" s="3">
        <v>0.0488458982821912</v>
      </c>
      <c r="BS483" s="3">
        <v>0.0471245504098801</v>
      </c>
      <c r="BT483" s="3">
        <v>0.046101234563218</v>
      </c>
      <c r="BU483" s="3">
        <v>0.0471116146420625</v>
      </c>
      <c r="BV483" s="3">
        <v>0.0481759251772189</v>
      </c>
      <c r="BW483" s="3">
        <v>0.0492311146032102</v>
      </c>
      <c r="BX483" s="3">
        <v>0.0508334536340544</v>
      </c>
      <c r="BY483" s="3">
        <v>0.0530100386374424</v>
      </c>
      <c r="BZ483" s="3">
        <v>0.0549722784349982</v>
      </c>
      <c r="CA483" s="3">
        <v>0.058303304118352</v>
      </c>
      <c r="CB483" s="3">
        <v>0.0611904340606242</v>
      </c>
      <c r="CC483" s="3">
        <v>0.0624612349217213</v>
      </c>
      <c r="CD483" s="3">
        <v>0.0635804754814295</v>
      </c>
      <c r="CE483" s="3">
        <v>0.06506195597991971</v>
      </c>
      <c r="CF483" s="3">
        <v>0.06632422624564339</v>
      </c>
      <c r="CG483" s="3">
        <v>0.06639528264671379</v>
      </c>
      <c r="CH483" s="3">
        <v>0.06684351545967999</v>
      </c>
      <c r="CI483" s="3">
        <v>0.06731293037874581</v>
      </c>
      <c r="CJ483" s="3">
        <v>0.0671990802267291</v>
      </c>
      <c r="CK483" s="3">
        <v>0.0665098532444052</v>
      </c>
      <c r="CL483" s="3">
        <v>0.06547287204638751</v>
      </c>
      <c r="CM483" s="3">
        <v>0.06497261176898431</v>
      </c>
      <c r="CN483" s="3">
        <v>0.0574675994728124</v>
      </c>
      <c r="CO483" s="3">
        <v>0.0550007472786602</v>
      </c>
      <c r="CP483" s="3">
        <v>0.0584002646169973</v>
      </c>
      <c r="CQ483" s="3">
        <v>0.0550023941573264</v>
      </c>
      <c r="CR483" s="3">
        <v>0.0519300284584175</v>
      </c>
      <c r="CS483" s="3">
        <v>0.0513298816164226</v>
      </c>
      <c r="CT483" s="3">
        <v>0.0515150688029572</v>
      </c>
      <c r="CU483" s="3">
        <v>0.0514386571307753</v>
      </c>
      <c r="CV483" s="3">
        <v>0.0518601762748073</v>
      </c>
      <c r="CW483" s="3">
        <v>0.0527371076155315</v>
      </c>
      <c r="CX483" s="3">
        <v>0.0538931475440537</v>
      </c>
      <c r="CY483" s="3">
        <v>0.0555189042635148</v>
      </c>
      <c r="CZ483" s="3">
        <v>0.0571537299207017</v>
      </c>
      <c r="DA483" s="3">
        <v>0.0587919222419285</v>
      </c>
      <c r="DB483" s="3">
        <v>0.0606815572382197</v>
      </c>
      <c r="DC483" s="3">
        <v>0.0630370555627317</v>
      </c>
      <c r="DD483" s="3">
        <v>0.065989795437163</v>
      </c>
      <c r="DE483" s="3">
        <v>0.0680365734686454</v>
      </c>
      <c r="DF483" s="3">
        <v>0.06879687146168691</v>
      </c>
      <c r="DG483" s="3">
        <v>0.0695738860782897</v>
      </c>
      <c r="DH483" s="3">
        <v>0.07038351315472451</v>
      </c>
      <c r="DI483" s="3">
        <v>0.0709898951980017</v>
      </c>
      <c r="DJ483" s="3">
        <v>0.07030735520035231</v>
      </c>
      <c r="DK483" s="3">
        <v>0.0689264703132966</v>
      </c>
      <c r="DL483" s="3">
        <v>0.06818005127121519</v>
      </c>
      <c r="DM483" s="3">
        <v>0.0680799349624449</v>
      </c>
      <c r="DN483" s="3">
        <v>0.06830207781891991</v>
      </c>
      <c r="DO483" s="3">
        <v>0.06819149894934561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0.0567509290269303</v>
      </c>
      <c r="J508" s="3">
        <v>0.0565749586625023</v>
      </c>
      <c r="K508" s="3">
        <v>0.0564353022293726</v>
      </c>
      <c r="L508" s="3">
        <v>0.0558947918646645</v>
      </c>
      <c r="M508" s="3">
        <v>0.0558786072999015</v>
      </c>
      <c r="N508" s="3">
        <v>0.0563438327936414</v>
      </c>
      <c r="O508" s="3">
        <v>0.0562620561548903</v>
      </c>
      <c r="P508" s="3">
        <v>0.0562554796248033</v>
      </c>
      <c r="Q508" s="3">
        <v>0.0564438129127013</v>
      </c>
      <c r="R508" s="3">
        <v>0.0566928762012703</v>
      </c>
      <c r="S508" s="3">
        <v>0.0568578670123924</v>
      </c>
      <c r="T508" s="3">
        <v>0.0570330391152744</v>
      </c>
      <c r="U508" s="3">
        <v>0.0571760906144482</v>
      </c>
      <c r="V508" s="3">
        <v>0.0572400614154268</v>
      </c>
      <c r="W508" s="3">
        <v>0.0573002399165134</v>
      </c>
      <c r="X508" s="3">
        <v>0.0572600990275204</v>
      </c>
      <c r="Y508" s="3">
        <v>0.0571088334978779</v>
      </c>
      <c r="Z508" s="3">
        <v>0.0569162699745195</v>
      </c>
      <c r="AA508" s="3">
        <v>0.0567832674948951</v>
      </c>
      <c r="AB508" s="3">
        <v>0.0567916388051772</v>
      </c>
      <c r="AC508" s="3">
        <v>0.0568638003899736</v>
      </c>
      <c r="AD508" s="3">
        <v>0.0569117521184627</v>
      </c>
      <c r="AE508" s="3">
        <v>0.0569785676947203</v>
      </c>
      <c r="AF508" s="3">
        <v>0.0570437185243492</v>
      </c>
      <c r="AG508" s="3">
        <v>0.057150854930136</v>
      </c>
      <c r="AH508" s="3">
        <v>0.0574367052657887</v>
      </c>
      <c r="AI508" s="3">
        <v>0.0579568507248308</v>
      </c>
      <c r="AJ508" s="3">
        <v>0.0586146161175757</v>
      </c>
      <c r="AK508" s="3">
        <v>0.0591587003448179</v>
      </c>
      <c r="AL508" s="3">
        <v>0.0599066071355425</v>
      </c>
      <c r="AM508" s="3">
        <v>0.0597446763637802</v>
      </c>
      <c r="AN508" s="3">
        <v>0.0586134929216224</v>
      </c>
      <c r="AO508" s="3">
        <v>0.0578526838439104</v>
      </c>
      <c r="AP508" s="3">
        <v>0.0572867867346821</v>
      </c>
      <c r="AQ508" s="3">
        <v>0.0567292492858926</v>
      </c>
      <c r="AR508" s="3">
        <v>0.0560350105681231</v>
      </c>
      <c r="AS508" s="3">
        <v>0.0550363766779383</v>
      </c>
      <c r="AT508" s="3">
        <v>0.0545502164416596</v>
      </c>
      <c r="AU508" s="3">
        <v>0.0523174694189602</v>
      </c>
      <c r="AV508" s="3">
        <v>0.0576025892960351</v>
      </c>
      <c r="AW508" s="3">
        <v>0.064877875085075</v>
      </c>
      <c r="AX508" s="3">
        <v>0.0648804751759542</v>
      </c>
      <c r="AY508" s="3">
        <v>0.06502803494588601</v>
      </c>
      <c r="AZ508" s="3">
        <v>0.0652106310197787</v>
      </c>
      <c r="BA508" s="3">
        <v>0.0653265912004309</v>
      </c>
      <c r="BB508" s="3">
        <v>0.0651526402976914</v>
      </c>
      <c r="BC508" s="3">
        <v>0.0645728832811079</v>
      </c>
      <c r="BD508" s="3">
        <v>0.0637374068152486</v>
      </c>
      <c r="BE508" s="3">
        <v>0.0626388470254641</v>
      </c>
      <c r="BF508" s="3">
        <v>0.0612442040185471</v>
      </c>
      <c r="BG508" s="3">
        <v>0.0596026036313806</v>
      </c>
      <c r="BH508" s="3">
        <v>0.0585060152783496</v>
      </c>
      <c r="BI508" s="3">
        <v>0.0572741384663148</v>
      </c>
      <c r="BJ508" s="3">
        <v>0.0556530369897733</v>
      </c>
      <c r="BK508" s="3">
        <v>0.0552832832945287</v>
      </c>
      <c r="BL508" s="3">
        <v>0.0549321579352646</v>
      </c>
      <c r="BM508" s="3">
        <v>0.0542096971818659</v>
      </c>
      <c r="BN508" s="3">
        <v>0.0537839247208272</v>
      </c>
      <c r="BO508" s="3">
        <v>0.0534517138618786</v>
      </c>
      <c r="BP508" s="3">
        <v>0.0529158089346712</v>
      </c>
      <c r="BQ508" s="3">
        <v>0.0524468273049182</v>
      </c>
      <c r="BR508" s="3">
        <v>0.0521116691390681</v>
      </c>
      <c r="BS508" s="3">
        <v>0.0502452040483621</v>
      </c>
      <c r="BT508" s="3">
        <v>0.0491721226365236</v>
      </c>
      <c r="BU508" s="3">
        <v>0.050316942760648</v>
      </c>
      <c r="BV508" s="3">
        <v>0.0515159286959208</v>
      </c>
      <c r="BW508" s="3">
        <v>0.0527126453671439</v>
      </c>
      <c r="BX508" s="3">
        <v>0.0545149169827106</v>
      </c>
      <c r="BY508" s="3">
        <v>0.0569335334098332</v>
      </c>
      <c r="BZ508" s="3">
        <v>0.0590851230116202</v>
      </c>
      <c r="CA508" s="3">
        <v>0.0626623210415849</v>
      </c>
      <c r="CB508" s="3">
        <v>0.0657533362774074</v>
      </c>
      <c r="CC508" s="3">
        <v>0.06711272275945861</v>
      </c>
      <c r="CD508" s="3">
        <v>0.06830532761590929</v>
      </c>
      <c r="CE508" s="3">
        <v>0.069828051589868</v>
      </c>
      <c r="CF508" s="3">
        <v>0.0710964595703123</v>
      </c>
      <c r="CG508" s="3">
        <v>0.0711090164003258</v>
      </c>
      <c r="CH508" s="3">
        <v>0.0716206344518877</v>
      </c>
      <c r="CI508" s="3">
        <v>0.0721767614237338</v>
      </c>
      <c r="CJ508" s="3">
        <v>0.0720672618356708</v>
      </c>
      <c r="CK508" s="3">
        <v>0.07137814769288491</v>
      </c>
      <c r="CL508" s="3">
        <v>0.0702488464042184</v>
      </c>
      <c r="CM508" s="3">
        <v>0.0697604315552517</v>
      </c>
      <c r="CN508" s="3">
        <v>0.0617459601907962</v>
      </c>
      <c r="CO508" s="3">
        <v>0.059071290924564</v>
      </c>
      <c r="CP508" s="3">
        <v>0.06276087776378619</v>
      </c>
      <c r="CQ508" s="3">
        <v>0.0591745242351916</v>
      </c>
      <c r="CR508" s="3">
        <v>0.0559166321916147</v>
      </c>
      <c r="CS508" s="3">
        <v>0.0553088448636177</v>
      </c>
      <c r="CT508" s="3">
        <v>0.0555615602290878</v>
      </c>
      <c r="CU508" s="3">
        <v>0.0555336266057498</v>
      </c>
      <c r="CV508" s="3">
        <v>0.0560533048441058</v>
      </c>
      <c r="CW508" s="3">
        <v>0.0570808171724807</v>
      </c>
      <c r="CX508" s="3">
        <v>0.0584048491280345</v>
      </c>
      <c r="CY508" s="3">
        <v>0.0602208610829921</v>
      </c>
      <c r="CZ508" s="3">
        <v>0.0620113983238426</v>
      </c>
      <c r="DA508" s="3">
        <v>0.0637857901534495</v>
      </c>
      <c r="DB508" s="3">
        <v>0.0658578980538865</v>
      </c>
      <c r="DC508" s="3">
        <v>0.068436459914227</v>
      </c>
      <c r="DD508" s="3">
        <v>0.0716590228697717</v>
      </c>
      <c r="DE508" s="3">
        <v>0.07391936676782319</v>
      </c>
      <c r="DF508" s="3">
        <v>0.07477936186096119</v>
      </c>
      <c r="DG508" s="3">
        <v>0.0756616889037327</v>
      </c>
      <c r="DH508" s="3">
        <v>0.0765732531387793</v>
      </c>
      <c r="DI508" s="3">
        <v>0.0772504719097981</v>
      </c>
      <c r="DJ508" s="3">
        <v>0.0765220549701711</v>
      </c>
      <c r="DK508" s="3">
        <v>0.0750340493247471</v>
      </c>
      <c r="DL508" s="3">
        <v>0.0742618512717379</v>
      </c>
      <c r="DM508" s="3">
        <v>0.0742092879546655</v>
      </c>
      <c r="DN508" s="3">
        <v>0.07447795174810359</v>
      </c>
      <c r="DO508" s="3">
        <v>0.0743641872710295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0.0161535029004909</v>
      </c>
      <c r="J533" s="3">
        <v>0.0153804149981798</v>
      </c>
      <c r="K533" s="3">
        <v>0.0158224970446485</v>
      </c>
      <c r="L533" s="3">
        <v>0.0100966236022147</v>
      </c>
      <c r="M533" s="3">
        <v>0.0125374459114612</v>
      </c>
      <c r="N533" s="3">
        <v>0.0180404951540159</v>
      </c>
      <c r="O533" s="3">
        <v>0.0108934743898607</v>
      </c>
      <c r="P533" s="3">
        <v>0.006505159264244</v>
      </c>
      <c r="Q533" s="3">
        <v>0.0088582677165354</v>
      </c>
      <c r="R533" s="3">
        <v>0.0116279069767442</v>
      </c>
      <c r="S533" s="3">
        <v>0.0127551020408163</v>
      </c>
      <c r="T533" s="3">
        <v>0.0144927536231884</v>
      </c>
      <c r="U533" s="3">
        <v>0.0161365544258931</v>
      </c>
      <c r="V533" s="3">
        <v>0.0177436440677966</v>
      </c>
      <c r="W533" s="3">
        <v>0.0198052483908236</v>
      </c>
      <c r="X533" s="3">
        <v>0.0210247624980533</v>
      </c>
      <c r="Y533" s="3">
        <v>0.0215277262267092</v>
      </c>
      <c r="Z533" s="3">
        <v>0.0221104103181915</v>
      </c>
      <c r="AA533" s="3">
        <v>0.0233647988217179</v>
      </c>
      <c r="AB533" s="3">
        <v>0.0259211257174597</v>
      </c>
      <c r="AC533" s="3">
        <v>0.0270458502611724</v>
      </c>
      <c r="AD533" s="3">
        <v>0.0262102468508162</v>
      </c>
      <c r="AE533" s="3">
        <v>0.0257377049180328</v>
      </c>
      <c r="AF533" s="3">
        <v>0.0254954528728381</v>
      </c>
      <c r="AG533" s="3">
        <v>0.025183683810489</v>
      </c>
      <c r="AH533" s="3">
        <v>0.0232054766938488</v>
      </c>
      <c r="AI533" s="3">
        <v>0.0208532715458621</v>
      </c>
      <c r="AJ533" s="3">
        <v>0.0204878048780488</v>
      </c>
      <c r="AK533" s="3">
        <v>0.021664136884228</v>
      </c>
      <c r="AL533" s="3">
        <v>0.0231796639379578</v>
      </c>
      <c r="AM533" s="3">
        <v>0.0235201393786037</v>
      </c>
      <c r="AN533" s="3">
        <v>0.023306894447834</v>
      </c>
      <c r="AO533" s="3">
        <v>0.0231317434406975</v>
      </c>
      <c r="AP533" s="3">
        <v>0.0230736582166146</v>
      </c>
      <c r="AQ533" s="3">
        <v>0.0233210332103321</v>
      </c>
      <c r="AR533" s="3">
        <v>0.0238906650739557</v>
      </c>
      <c r="AS533" s="3">
        <v>0.0246055723397113</v>
      </c>
      <c r="AT533" s="3">
        <v>0.0253551982989143</v>
      </c>
      <c r="AU533" s="3">
        <v>0.0259474857567501</v>
      </c>
      <c r="AV533" s="3">
        <v>0.0265425611770005</v>
      </c>
      <c r="AW533" s="3">
        <v>0.0263075832742736</v>
      </c>
      <c r="AX533" s="3">
        <v>0.0253751563151313</v>
      </c>
      <c r="AY533" s="3">
        <v>0.0247993988024533</v>
      </c>
      <c r="AZ533" s="3">
        <v>0.0244291145868907</v>
      </c>
      <c r="BA533" s="3">
        <v>0.0241202567084464</v>
      </c>
      <c r="BB533" s="3">
        <v>0.0238163558106169</v>
      </c>
      <c r="BC533" s="3">
        <v>0.0234687475492118</v>
      </c>
      <c r="BD533" s="3">
        <v>0.0234731170641649</v>
      </c>
      <c r="BE533" s="3">
        <v>0.0226648975808357</v>
      </c>
      <c r="BF533" s="3">
        <v>0.0258484262352734</v>
      </c>
      <c r="BG533" s="3">
        <v>0.029890560875513</v>
      </c>
      <c r="BH533" s="3">
        <v>0.0299375187944803</v>
      </c>
      <c r="BI533" s="3">
        <v>0.03002019807141</v>
      </c>
      <c r="BJ533" s="3">
        <v>0.0301008115647984</v>
      </c>
      <c r="BK533" s="3">
        <v>0.0301604443073126</v>
      </c>
      <c r="BL533" s="3">
        <v>0.0300538277511962</v>
      </c>
      <c r="BM533" s="3">
        <v>0.0297396697194779</v>
      </c>
      <c r="BN533" s="3">
        <v>0.0293057557946102</v>
      </c>
      <c r="BO533" s="3">
        <v>0.0287313630816576</v>
      </c>
      <c r="BP533" s="3">
        <v>0.0280421073915406</v>
      </c>
      <c r="BQ533" s="3">
        <v>0.0272644362309797</v>
      </c>
      <c r="BR533" s="3">
        <v>0.0267492049068605</v>
      </c>
      <c r="BS533" s="3">
        <v>0.0261846856016371</v>
      </c>
      <c r="BT533" s="3">
        <v>0.0255133095276741</v>
      </c>
      <c r="BU533" s="3">
        <v>0.0254331814073348</v>
      </c>
      <c r="BV533" s="3">
        <v>0.0253181744120789</v>
      </c>
      <c r="BW533" s="3">
        <v>0.0250426284579951</v>
      </c>
      <c r="BX533" s="3">
        <v>0.0248867521876066</v>
      </c>
      <c r="BY533" s="3">
        <v>0.0247481886605339</v>
      </c>
      <c r="BZ533" s="3">
        <v>0.0245193532177349</v>
      </c>
      <c r="CA533" s="3">
        <v>0.02436026300121</v>
      </c>
      <c r="CB533" s="3">
        <v>0.0242354504258701</v>
      </c>
      <c r="CC533" s="3">
        <v>0.0233849639025892</v>
      </c>
      <c r="CD533" s="3">
        <v>0.0229516275583801</v>
      </c>
      <c r="CE533" s="3">
        <v>0.0235766905794549</v>
      </c>
      <c r="CF533" s="3">
        <v>0.0242523671992103</v>
      </c>
      <c r="CG533" s="3">
        <v>0.0249553045829154</v>
      </c>
      <c r="CH533" s="3">
        <v>0.0259611880657281</v>
      </c>
      <c r="CI533" s="3">
        <v>0.0272668087360542</v>
      </c>
      <c r="CJ533" s="3">
        <v>0.0284626334798687</v>
      </c>
      <c r="CK533" s="3">
        <v>0.0303727073418534</v>
      </c>
      <c r="CL533" s="3">
        <v>0.0320255846014175</v>
      </c>
      <c r="CM533" s="3">
        <v>0.0328103808511418</v>
      </c>
      <c r="CN533" s="3">
        <v>0.0334802901768872</v>
      </c>
      <c r="CO533" s="3">
        <v>0.0344882025374591</v>
      </c>
      <c r="CP533" s="3">
        <v>0.0353453002540791</v>
      </c>
      <c r="CQ533" s="3">
        <v>0.0353489808307046</v>
      </c>
      <c r="CR533" s="3">
        <v>0.0356003022471871</v>
      </c>
      <c r="CS533" s="3">
        <v>0.0358821888543417</v>
      </c>
      <c r="CT533" s="3">
        <v>0.0357829562760133</v>
      </c>
      <c r="CU533" s="3">
        <v>0.0353112097640527</v>
      </c>
      <c r="CV533" s="3">
        <v>0.0346284679961302</v>
      </c>
      <c r="CW533" s="3">
        <v>0.0342134755906218</v>
      </c>
      <c r="CX533" s="3">
        <v>0.030106860154559</v>
      </c>
      <c r="CY533" s="3">
        <v>0.0287851923490221</v>
      </c>
      <c r="CZ533" s="3">
        <v>0.0305317090177809</v>
      </c>
      <c r="DA533" s="3">
        <v>0.0286846000860158</v>
      </c>
      <c r="DB533" s="3">
        <v>0.0270816825329509</v>
      </c>
      <c r="DC533" s="3">
        <v>0.0268284397398098</v>
      </c>
      <c r="DD533" s="3">
        <v>0.0269999014098393</v>
      </c>
      <c r="DE533" s="3">
        <v>0.0270333415539119</v>
      </c>
      <c r="DF533" s="3">
        <v>0.027356702777141</v>
      </c>
      <c r="DG533" s="3">
        <v>0.0279598150427464</v>
      </c>
      <c r="DH533" s="3">
        <v>0.0287415834355331</v>
      </c>
      <c r="DI533" s="3">
        <v>0.0297924193383166</v>
      </c>
      <c r="DJ533" s="3">
        <v>0.0308565217519723</v>
      </c>
      <c r="DK533" s="3">
        <v>0.031953288430151</v>
      </c>
      <c r="DL533" s="3">
        <v>0.0332198454537262</v>
      </c>
      <c r="DM533" s="3">
        <v>0.0347451028206755</v>
      </c>
      <c r="DN533" s="3">
        <v>0.036574942587116</v>
      </c>
      <c r="DO533" s="3">
        <v>0.0378479273401617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0.0248048913853954</v>
      </c>
      <c r="J558" s="3">
        <v>0.0245877061469265</v>
      </c>
      <c r="K558" s="3">
        <v>0.0248546802966526</v>
      </c>
      <c r="L558" s="3">
        <v>0.0210771564802774</v>
      </c>
      <c r="M558" s="3">
        <v>0.0211511980170752</v>
      </c>
      <c r="N558" s="3">
        <v>0.0249778841650622</v>
      </c>
      <c r="O558" s="3">
        <v>0.023186077643909</v>
      </c>
      <c r="P558" s="3">
        <v>0.02179018076566</v>
      </c>
      <c r="Q558" s="3">
        <v>0.0223952738990333</v>
      </c>
      <c r="R558" s="3">
        <v>0.0231840066987649</v>
      </c>
      <c r="S558" s="3">
        <v>0.0234811586772622</v>
      </c>
      <c r="T558" s="3">
        <v>0.0240578986773147</v>
      </c>
      <c r="U558" s="3">
        <v>0.0246746335091199</v>
      </c>
      <c r="V558" s="3">
        <v>0.0254815784552085</v>
      </c>
      <c r="W558" s="3">
        <v>0.0264742898238044</v>
      </c>
      <c r="X558" s="3">
        <v>0.0271242254863729</v>
      </c>
      <c r="Y558" s="3">
        <v>0.0276263938962019</v>
      </c>
      <c r="Z558" s="3">
        <v>0.0281238586096343</v>
      </c>
      <c r="AA558" s="3">
        <v>0.0288638050228489</v>
      </c>
      <c r="AB558" s="3">
        <v>0.0300408466394356</v>
      </c>
      <c r="AC558" s="3">
        <v>0.0306602093867958</v>
      </c>
      <c r="AD558" s="3">
        <v>0.030445939385533</v>
      </c>
      <c r="AE558" s="3">
        <v>0.0302877334679455</v>
      </c>
      <c r="AF558" s="3">
        <v>0.0303276821450652</v>
      </c>
      <c r="AG558" s="3">
        <v>0.0302944507361268</v>
      </c>
      <c r="AH558" s="3">
        <v>0.0294579370209622</v>
      </c>
      <c r="AI558" s="3">
        <v>0.0284368773772867</v>
      </c>
      <c r="AJ558" s="3">
        <v>0.028134110787172</v>
      </c>
      <c r="AK558" s="3">
        <v>0.0284578828891421</v>
      </c>
      <c r="AL558" s="3">
        <v>0.0290042490301127</v>
      </c>
      <c r="AM558" s="3">
        <v>0.0292169056986927</v>
      </c>
      <c r="AN558" s="3">
        <v>0.0291846552362156</v>
      </c>
      <c r="AO558" s="3">
        <v>0.0290731145653425</v>
      </c>
      <c r="AP558" s="3">
        <v>0.0290248486114011</v>
      </c>
      <c r="AQ558" s="3">
        <v>0.0291497795394825</v>
      </c>
      <c r="AR558" s="3">
        <v>0.0295604325292725</v>
      </c>
      <c r="AS558" s="3">
        <v>0.0301813338797254</v>
      </c>
      <c r="AT558" s="3">
        <v>0.0308571202656757</v>
      </c>
      <c r="AU558" s="3">
        <v>0.0314184153193441</v>
      </c>
      <c r="AV558" s="3">
        <v>0.0320982134540509</v>
      </c>
      <c r="AW558" s="3">
        <v>0.0320983256145351</v>
      </c>
      <c r="AX558" s="3">
        <v>0.031405234205701</v>
      </c>
      <c r="AY558" s="3">
        <v>0.0309962867392536</v>
      </c>
      <c r="AZ558" s="3">
        <v>0.0307324364723468</v>
      </c>
      <c r="BA558" s="3">
        <v>0.0304877178458772</v>
      </c>
      <c r="BB558" s="3">
        <v>0.0301856313656774</v>
      </c>
      <c r="BC558" s="3">
        <v>0.0297602572720203</v>
      </c>
      <c r="BD558" s="3">
        <v>0.0296567004533184</v>
      </c>
      <c r="BE558" s="3">
        <v>0.0285996420415972</v>
      </c>
      <c r="BF558" s="3">
        <v>0.0317201529664217</v>
      </c>
      <c r="BG558" s="3">
        <v>0.0358956358956359</v>
      </c>
      <c r="BH558" s="3">
        <v>0.0359462126253471</v>
      </c>
      <c r="BI558" s="3">
        <v>0.0360583941605839</v>
      </c>
      <c r="BJ558" s="3">
        <v>0.0361747182936329</v>
      </c>
      <c r="BK558" s="3">
        <v>0.0362603195025196</v>
      </c>
      <c r="BL558" s="3">
        <v>0.0361409329452148</v>
      </c>
      <c r="BM558" s="3">
        <v>0.035755059153962</v>
      </c>
      <c r="BN558" s="3">
        <v>0.0352346049630597</v>
      </c>
      <c r="BO558" s="3">
        <v>0.0345553756446375</v>
      </c>
      <c r="BP558" s="3">
        <v>0.0337042470213603</v>
      </c>
      <c r="BQ558" s="3">
        <v>0.0327267153210079</v>
      </c>
      <c r="BR558" s="3">
        <v>0.0320719963807923</v>
      </c>
      <c r="BS558" s="3">
        <v>0.0313502122591088</v>
      </c>
      <c r="BT558" s="3">
        <v>0.0304701522783857</v>
      </c>
      <c r="BU558" s="3">
        <v>0.0303232004391683</v>
      </c>
      <c r="BV558" s="3">
        <v>0.030139198398088</v>
      </c>
      <c r="BW558" s="3">
        <v>0.0297305311314304</v>
      </c>
      <c r="BX558" s="3">
        <v>0.0294944217317794</v>
      </c>
      <c r="BY558" s="3">
        <v>0.029309336522605</v>
      </c>
      <c r="BZ558" s="3">
        <v>0.0290044434004737</v>
      </c>
      <c r="CA558" s="3">
        <v>0.0287571006589411</v>
      </c>
      <c r="CB558" s="3">
        <v>0.0285738315005992</v>
      </c>
      <c r="CC558" s="3">
        <v>0.0275676243950113</v>
      </c>
      <c r="CD558" s="3">
        <v>0.0270789175691763</v>
      </c>
      <c r="CE558" s="3">
        <v>0.0278605305178865</v>
      </c>
      <c r="CF558" s="3">
        <v>0.0287034205231388</v>
      </c>
      <c r="CG558" s="3">
        <v>0.0295750200867256</v>
      </c>
      <c r="CH558" s="3">
        <v>0.03081534031583</v>
      </c>
      <c r="CI558" s="3">
        <v>0.0324138126559311</v>
      </c>
      <c r="CJ558" s="3">
        <v>0.0338568044381126</v>
      </c>
      <c r="CK558" s="3">
        <v>0.0361326482951892</v>
      </c>
      <c r="CL558" s="3">
        <v>0.0381028829965233</v>
      </c>
      <c r="CM558" s="3">
        <v>0.0390478792257827</v>
      </c>
      <c r="CN558" s="3">
        <v>0.0398622698980267</v>
      </c>
      <c r="CO558" s="3">
        <v>0.0410297106550872</v>
      </c>
      <c r="CP558" s="3">
        <v>0.0420235526143005</v>
      </c>
      <c r="CQ558" s="3">
        <v>0.0420568106111077</v>
      </c>
      <c r="CR558" s="3">
        <v>0.0424321522983587</v>
      </c>
      <c r="CS558" s="3">
        <v>0.0428512634399802</v>
      </c>
      <c r="CT558" s="3">
        <v>0.0428018144073454</v>
      </c>
      <c r="CU558" s="3">
        <v>0.0423358764413039</v>
      </c>
      <c r="CV558" s="3">
        <v>0.0415778137814294</v>
      </c>
      <c r="CW558" s="3">
        <v>0.0411819450907399</v>
      </c>
      <c r="CX558" s="3">
        <v>0.0363199882100626</v>
      </c>
      <c r="CY558" s="3">
        <v>0.0347744275053208</v>
      </c>
      <c r="CZ558" s="3">
        <v>0.0369573374132434</v>
      </c>
      <c r="DA558" s="3">
        <v>0.0348152649567703</v>
      </c>
      <c r="DB558" s="3">
        <v>0.0329434128236953</v>
      </c>
      <c r="DC558" s="3">
        <v>0.0326961330643455</v>
      </c>
      <c r="DD558" s="3">
        <v>0.0329781776254549</v>
      </c>
      <c r="DE558" s="3">
        <v>0.033098210113645</v>
      </c>
      <c r="DF558" s="3">
        <v>0.033574282020705</v>
      </c>
      <c r="DG558" s="3">
        <v>0.0344001201018216</v>
      </c>
      <c r="DH558" s="3">
        <v>0.0354411478624794</v>
      </c>
      <c r="DI558" s="3">
        <v>0.0368041768517363</v>
      </c>
      <c r="DJ558" s="3">
        <v>0.0381689445084802</v>
      </c>
      <c r="DK558" s="3">
        <v>0.0395613945356381</v>
      </c>
      <c r="DL558" s="3">
        <v>0.0411773379479745</v>
      </c>
      <c r="DM558" s="3">
        <v>0.0431203685338967</v>
      </c>
      <c r="DN558" s="3">
        <v>0.0454474166490449</v>
      </c>
      <c r="DO558" s="3">
        <v>0.0471092132706838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