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<sst xmlns="http://schemas.openxmlformats.org/spreadsheetml/2006/main" count="15984" uniqueCount="2497">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</sst>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108743.5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104918.5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372428.5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361371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385678.5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379669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578428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579063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406545.5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410673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265581.5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270819.5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170665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200537.5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114628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140600.5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73127.5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92780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38414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51928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9872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15214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494.5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1239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2.009830406817902E-06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1.960810698345974E-06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1.277124115202406E-05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5.909044342545527E-06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3.883242390008801E-05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1.270354606459574E-05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6.290645178555558E-05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1.704634220757533E-05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0.0002355893052883266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0.0001173134665264311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0.0006833164860862131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0.0005477666853704147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0.001066674081567148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0.000312848164019536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0.001959920650607582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0.0005065632323093881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0.002251965412033704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0.000604442334474492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0.002356404143357361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0.0006507619773035738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1.497017465123546E-07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8.478215024417176E-08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7.037505683700572E-06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1.270757118213415E-06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4.732834946473462E-05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8.500370585623552E-06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0.0001959421267265769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4.76053657978678E-05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0.001855766325347724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0.0007149356388849958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0.004676885501392065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0.001686177819348441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0.01108259754827466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0.003958128750980038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0.02874358883421316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0.01279832196301023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0.04602324292853758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0.03039084869989012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0.05906677523322171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0.04601333514514724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0.06626767221342322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0.05522745411465683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0.0695326585278415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0.05984158422666232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5.573840002780149E-06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3.127925101650291E-06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0.0001029445035055591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1.927816173511872E-05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0.0006059567546432751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0.0001130890826625575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0.00206156773217783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0.0005094349854869579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0.01932452714037975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0.007873809428633135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0.04506335731183379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0.01652793391048325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0.1107305003743906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0.03890985188867181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0.2892479131858637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0.1293004058169636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0.428808213574199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0.2999635750160861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0.5186958639871766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0.4260279116765607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0.5646525926363466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0.4959751728003541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0.5846525575032764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0.5300353570241476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0.126337366662258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0.090087426995843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0.145700018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0.104885223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0.15994449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0.116178725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0.167952094695312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0.12245775155132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0.171949164845817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0.124521651881796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0.172931105478657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0.12350790073813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0.172487976851844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0.121026779914831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0.172100836749049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0.119541305633557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0.172472496471232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0.120794677203433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0.170227250099833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0.12019323046033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0.164336050990681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0.116093220794006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0.152154046349848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0.105930491261905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0.5817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0.5557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0.5817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0.5557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0.5817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0.5557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0.4415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0.422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0.3514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0.337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0.2722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0.261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0.1866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0.178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0.1437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0.137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0.1327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0.127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0.1362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0.1323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0.1429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0.1405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0.1462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0.144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0.9940718567423815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0.9940060820934151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0.9729468572241388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0.9740819384827719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0.8574499906221422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0.8561191697036359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0.7432095972400679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0.730433513177192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0.68336059641976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0.6584504210988542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0.6382405467656036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0.5927541662755539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0.6183228460119773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0.5347785349906762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0.5999935031011545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0.5101144844655559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0.5890304053937807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0.5132309391191755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0.5892397851899452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0.5276610651157723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0.5885090096700384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0.5337136850300109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0.5877257623388216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0.5353497772138609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0.9999181469863521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0.9999174225502714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0.9979339576815549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0.9979295839845315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0.9980810453171847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0.9981077900080311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0.9953354575673432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0.9952539371308133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0.8654712167086229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0.8827775884822293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0.7445955712788705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0.8242378680223851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0.4974762699232516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0.7376332501214437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0.4303167829847383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0.6896984881535506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0.3361537518476745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0.6253293895556786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0.2958396574518423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0.5600688460639622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0.2846684606306525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0.5081534638204892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0.2833849289014228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0.4756763436405885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108743.5</v>
      </c>
      <c r="F2" s="3">
        <v>111893.5</v>
      </c>
      <c r="G2" s="3">
        <v>114768</v>
      </c>
      <c r="H2" s="3">
        <v>118430.5</v>
      </c>
      <c r="I2" s="3">
        <v>124507.5</v>
      </c>
      <c r="J2" s="3">
        <v>127737</v>
      </c>
      <c r="K2" s="3">
        <v>128078.5</v>
      </c>
      <c r="L2" s="3">
        <v>130234</v>
      </c>
      <c r="M2" s="3">
        <v>132923.5</v>
      </c>
      <c r="N2" s="3">
        <v>135844.5</v>
      </c>
      <c r="O2" s="3">
        <v>138603.5</v>
      </c>
      <c r="P2" s="3">
        <v>141469.5</v>
      </c>
      <c r="Q2" s="3">
        <v>145100</v>
      </c>
      <c r="R2" s="3">
        <v>149692</v>
      </c>
      <c r="S2" s="3">
        <v>154388</v>
      </c>
      <c r="T2" s="3">
        <v>158459</v>
      </c>
      <c r="U2" s="3">
        <v>162863</v>
      </c>
      <c r="V2" s="3">
        <v>166737</v>
      </c>
      <c r="W2" s="3">
        <v>169605</v>
      </c>
      <c r="X2" s="3">
        <v>173050.5</v>
      </c>
      <c r="Y2" s="3">
        <v>177014.5</v>
      </c>
      <c r="Z2" s="3">
        <v>181378</v>
      </c>
      <c r="AA2" s="3">
        <v>186417</v>
      </c>
      <c r="AB2" s="3">
        <v>191902</v>
      </c>
      <c r="AC2" s="3">
        <v>197877.5</v>
      </c>
      <c r="AD2" s="3">
        <v>203609.5</v>
      </c>
      <c r="AE2" s="3">
        <v>209176</v>
      </c>
      <c r="AF2" s="3">
        <v>214646</v>
      </c>
      <c r="AG2" s="3">
        <v>219052.5</v>
      </c>
      <c r="AH2" s="3">
        <v>222764.5</v>
      </c>
      <c r="AI2" s="3">
        <v>226238.5</v>
      </c>
      <c r="AJ2" s="3">
        <v>229615.5</v>
      </c>
      <c r="AK2" s="3">
        <v>232799.5</v>
      </c>
      <c r="AL2" s="3">
        <v>235563</v>
      </c>
      <c r="AM2" s="3">
        <v>238395.5</v>
      </c>
      <c r="AN2" s="3">
        <v>241694.5</v>
      </c>
      <c r="AO2" s="3">
        <v>245030.5</v>
      </c>
      <c r="AP2" s="3">
        <v>248247</v>
      </c>
      <c r="AQ2" s="3">
        <v>251631</v>
      </c>
      <c r="AR2" s="3">
        <v>255237</v>
      </c>
      <c r="AS2" s="3">
        <v>258670</v>
      </c>
      <c r="AT2" s="3">
        <v>261994</v>
      </c>
      <c r="AU2" s="3">
        <v>265527.5</v>
      </c>
      <c r="AV2" s="3">
        <v>269511.5</v>
      </c>
      <c r="AW2" s="3">
        <v>273109</v>
      </c>
      <c r="AX2" s="3">
        <v>276034.5</v>
      </c>
      <c r="AY2" s="3">
        <v>279507.5</v>
      </c>
      <c r="AZ2" s="3">
        <v>283364</v>
      </c>
      <c r="BA2" s="3">
        <v>287089</v>
      </c>
      <c r="BB2" s="3">
        <v>291166</v>
      </c>
      <c r="BC2" s="3">
        <v>295487</v>
      </c>
      <c r="BD2" s="3">
        <v>299172</v>
      </c>
      <c r="BE2" s="3">
        <v>302811.5</v>
      </c>
      <c r="BF2" s="3">
        <v>306424.5</v>
      </c>
      <c r="BG2" s="3">
        <v>309810.5</v>
      </c>
      <c r="BH2" s="3">
        <v>313385.5</v>
      </c>
      <c r="BI2" s="3">
        <v>316413</v>
      </c>
      <c r="BJ2" s="3">
        <v>318661</v>
      </c>
      <c r="BK2" s="3">
        <v>321606.5</v>
      </c>
      <c r="BL2" s="3">
        <v>324970</v>
      </c>
      <c r="BM2" s="3">
        <v>327714</v>
      </c>
      <c r="BN2" s="3">
        <v>330384</v>
      </c>
      <c r="BO2" s="3">
        <v>332291</v>
      </c>
      <c r="BP2" s="3">
        <v>334371</v>
      </c>
      <c r="BQ2" s="3">
        <v>336500</v>
      </c>
      <c r="BR2" s="3">
        <v>338383.5</v>
      </c>
      <c r="BS2" s="3">
        <v>341002.5</v>
      </c>
      <c r="BT2" s="3">
        <v>342518.5</v>
      </c>
      <c r="BU2" s="3">
        <v>343017</v>
      </c>
      <c r="BV2" s="3">
        <v>344937</v>
      </c>
      <c r="BW2" s="3">
        <v>347666</v>
      </c>
      <c r="BX2" s="3">
        <v>350252</v>
      </c>
      <c r="BY2" s="3">
        <v>352421</v>
      </c>
      <c r="BZ2" s="3">
        <v>353707</v>
      </c>
      <c r="CA2" s="3">
        <v>355720</v>
      </c>
      <c r="CB2" s="3">
        <v>357626</v>
      </c>
      <c r="CC2" s="3">
        <v>358989</v>
      </c>
      <c r="CD2" s="3">
        <v>361187.5</v>
      </c>
      <c r="CE2" s="3">
        <v>363474</v>
      </c>
      <c r="CF2" s="3">
        <v>364052.5</v>
      </c>
      <c r="CG2" s="3">
        <v>364125.5</v>
      </c>
      <c r="CH2" s="3">
        <v>365358.5</v>
      </c>
      <c r="CI2" s="3">
        <v>366926</v>
      </c>
      <c r="CJ2" s="3">
        <v>369111</v>
      </c>
      <c r="CK2" s="3">
        <v>370304.5</v>
      </c>
      <c r="CL2" s="3">
        <v>369838.5</v>
      </c>
      <c r="CM2" s="3">
        <v>370909.5</v>
      </c>
      <c r="CN2" s="3">
        <v>372574</v>
      </c>
      <c r="CO2" s="3">
        <v>373199.5</v>
      </c>
      <c r="CP2" s="3">
        <v>374455</v>
      </c>
      <c r="CQ2" s="3">
        <v>375699.5</v>
      </c>
      <c r="CR2" s="3">
        <v>375265.5</v>
      </c>
      <c r="CS2" s="3">
        <v>375390.5</v>
      </c>
      <c r="CT2" s="3">
        <v>375898</v>
      </c>
      <c r="CU2" s="3">
        <v>375006</v>
      </c>
      <c r="CV2" s="3">
        <v>375746</v>
      </c>
      <c r="CW2" s="3">
        <v>376714</v>
      </c>
      <c r="CX2" s="3">
        <v>376694.5</v>
      </c>
      <c r="CY2" s="3">
        <v>377294</v>
      </c>
      <c r="CZ2" s="3">
        <v>376207</v>
      </c>
      <c r="DA2" s="3">
        <v>375537.5</v>
      </c>
      <c r="DB2" s="3">
        <v>376526</v>
      </c>
      <c r="DC2" s="3">
        <v>377088.5</v>
      </c>
      <c r="DD2" s="3">
        <v>376314</v>
      </c>
      <c r="DE2" s="3">
        <v>375368</v>
      </c>
      <c r="DF2" s="3">
        <v>375644</v>
      </c>
      <c r="DG2" s="3">
        <v>375402</v>
      </c>
      <c r="DH2" s="3">
        <v>374463</v>
      </c>
      <c r="DI2" s="3">
        <v>373860.5</v>
      </c>
      <c r="DJ2" s="3">
        <v>373117</v>
      </c>
      <c r="DK2" s="3">
        <v>372570.5</v>
      </c>
    </row>
    <row r="3" spans="1:115">
      <c r="A3" s="1" t="str">
        <f>'Population Definitions'!$B$3</f>
        <v>0-0F</v>
      </c>
      <c r="C3" t="s">
        <v>33</v>
      </c>
      <c r="D3" s="3"/>
      <c r="E3" s="3">
        <v>104918.5</v>
      </c>
      <c r="F3" s="3">
        <v>107762</v>
      </c>
      <c r="G3" s="3">
        <v>110386.5</v>
      </c>
      <c r="H3" s="3">
        <v>113851.5</v>
      </c>
      <c r="I3" s="3">
        <v>119592</v>
      </c>
      <c r="J3" s="3">
        <v>122597.5</v>
      </c>
      <c r="K3" s="3">
        <v>122915</v>
      </c>
      <c r="L3" s="3">
        <v>125018</v>
      </c>
      <c r="M3" s="3">
        <v>127632</v>
      </c>
      <c r="N3" s="3">
        <v>130455</v>
      </c>
      <c r="O3" s="3">
        <v>133154.5</v>
      </c>
      <c r="P3" s="3">
        <v>136043.5</v>
      </c>
      <c r="Q3" s="3">
        <v>139697.5</v>
      </c>
      <c r="R3" s="3">
        <v>144193</v>
      </c>
      <c r="S3" s="3">
        <v>148680.5</v>
      </c>
      <c r="T3" s="3">
        <v>152620</v>
      </c>
      <c r="U3" s="3">
        <v>157036.5</v>
      </c>
      <c r="V3" s="3">
        <v>160976.5</v>
      </c>
      <c r="W3" s="3">
        <v>163898.5</v>
      </c>
      <c r="X3" s="3">
        <v>167369</v>
      </c>
      <c r="Y3" s="3">
        <v>171335</v>
      </c>
      <c r="Z3" s="3">
        <v>175625</v>
      </c>
      <c r="AA3" s="3">
        <v>180483.5</v>
      </c>
      <c r="AB3" s="3">
        <v>185772</v>
      </c>
      <c r="AC3" s="3">
        <v>191615.5</v>
      </c>
      <c r="AD3" s="3">
        <v>197226.5</v>
      </c>
      <c r="AE3" s="3">
        <v>202617</v>
      </c>
      <c r="AF3" s="3">
        <v>207902.5</v>
      </c>
      <c r="AG3" s="3">
        <v>212186.5</v>
      </c>
      <c r="AH3" s="3">
        <v>215750.5</v>
      </c>
      <c r="AI3" s="3">
        <v>219014</v>
      </c>
      <c r="AJ3" s="3">
        <v>222160.5</v>
      </c>
      <c r="AK3" s="3">
        <v>225219</v>
      </c>
      <c r="AL3" s="3">
        <v>228003</v>
      </c>
      <c r="AM3" s="3">
        <v>230746</v>
      </c>
      <c r="AN3" s="3">
        <v>233869.5</v>
      </c>
      <c r="AO3" s="3">
        <v>237083</v>
      </c>
      <c r="AP3" s="3">
        <v>240187.5</v>
      </c>
      <c r="AQ3" s="3">
        <v>243445.5</v>
      </c>
      <c r="AR3" s="3">
        <v>246917</v>
      </c>
      <c r="AS3" s="3">
        <v>250273.5</v>
      </c>
      <c r="AT3" s="3">
        <v>253517.5</v>
      </c>
      <c r="AU3" s="3">
        <v>256924</v>
      </c>
      <c r="AV3" s="3">
        <v>260766.5</v>
      </c>
      <c r="AW3" s="3">
        <v>264271</v>
      </c>
      <c r="AX3" s="3">
        <v>267126.5</v>
      </c>
      <c r="AY3" s="3">
        <v>270512</v>
      </c>
      <c r="AZ3" s="3">
        <v>274287</v>
      </c>
      <c r="BA3" s="3">
        <v>277890</v>
      </c>
      <c r="BB3" s="3">
        <v>281838.5</v>
      </c>
      <c r="BC3" s="3">
        <v>286038</v>
      </c>
      <c r="BD3" s="3">
        <v>289625</v>
      </c>
      <c r="BE3" s="3">
        <v>293187</v>
      </c>
      <c r="BF3" s="3">
        <v>296713</v>
      </c>
      <c r="BG3" s="3">
        <v>300021</v>
      </c>
      <c r="BH3" s="3">
        <v>303519</v>
      </c>
      <c r="BI3" s="3">
        <v>306454.5</v>
      </c>
      <c r="BJ3" s="3">
        <v>308635.5</v>
      </c>
      <c r="BK3" s="3">
        <v>311517</v>
      </c>
      <c r="BL3" s="3">
        <v>314787</v>
      </c>
      <c r="BM3" s="3">
        <v>317479</v>
      </c>
      <c r="BN3" s="3">
        <v>320104</v>
      </c>
      <c r="BO3" s="3">
        <v>321948</v>
      </c>
      <c r="BP3" s="3">
        <v>323987.5</v>
      </c>
      <c r="BQ3" s="3">
        <v>326130</v>
      </c>
      <c r="BR3" s="3">
        <v>327987</v>
      </c>
      <c r="BS3" s="3">
        <v>330490.5</v>
      </c>
      <c r="BT3" s="3">
        <v>331960.5</v>
      </c>
      <c r="BU3" s="3">
        <v>332456.5</v>
      </c>
      <c r="BV3" s="3">
        <v>334355.5</v>
      </c>
      <c r="BW3" s="3">
        <v>337043.5</v>
      </c>
      <c r="BX3" s="3">
        <v>339529</v>
      </c>
      <c r="BY3" s="3">
        <v>341650.5</v>
      </c>
      <c r="BZ3" s="3">
        <v>342943.5</v>
      </c>
      <c r="CA3" s="3">
        <v>344939</v>
      </c>
      <c r="CB3" s="3">
        <v>346853.5</v>
      </c>
      <c r="CC3" s="3">
        <v>348169</v>
      </c>
      <c r="CD3" s="3">
        <v>350313</v>
      </c>
      <c r="CE3" s="3">
        <v>352572.5</v>
      </c>
      <c r="CF3" s="3">
        <v>353124</v>
      </c>
      <c r="CG3" s="3">
        <v>353180.5</v>
      </c>
      <c r="CH3" s="3">
        <v>354394.5</v>
      </c>
      <c r="CI3" s="3">
        <v>355949</v>
      </c>
      <c r="CJ3" s="3">
        <v>358063.5</v>
      </c>
      <c r="CK3" s="3">
        <v>359214</v>
      </c>
      <c r="CL3" s="3">
        <v>358767.5</v>
      </c>
      <c r="CM3" s="3">
        <v>359799.5</v>
      </c>
      <c r="CN3" s="3">
        <v>361459</v>
      </c>
      <c r="CO3" s="3">
        <v>362124</v>
      </c>
      <c r="CP3" s="3">
        <v>363334</v>
      </c>
      <c r="CQ3" s="3">
        <v>364533</v>
      </c>
      <c r="CR3" s="3">
        <v>364099</v>
      </c>
      <c r="CS3" s="3">
        <v>364241.5</v>
      </c>
      <c r="CT3" s="3">
        <v>364786</v>
      </c>
      <c r="CU3" s="3">
        <v>363912.5</v>
      </c>
      <c r="CV3" s="3">
        <v>364609</v>
      </c>
      <c r="CW3" s="3">
        <v>365513.5</v>
      </c>
      <c r="CX3" s="3">
        <v>365447.5</v>
      </c>
      <c r="CY3" s="3">
        <v>366033</v>
      </c>
      <c r="CZ3" s="3">
        <v>365012</v>
      </c>
      <c r="DA3" s="3">
        <v>364371</v>
      </c>
      <c r="DB3" s="3">
        <v>365330</v>
      </c>
      <c r="DC3" s="3">
        <v>365886.5</v>
      </c>
      <c r="DD3" s="3">
        <v>365093</v>
      </c>
      <c r="DE3" s="3">
        <v>364148</v>
      </c>
      <c r="DF3" s="3">
        <v>364395</v>
      </c>
      <c r="DG3" s="3">
        <v>364143.5</v>
      </c>
      <c r="DH3" s="3">
        <v>363226.5</v>
      </c>
      <c r="DI3" s="3">
        <v>362587</v>
      </c>
      <c r="DJ3" s="3">
        <v>361849.5</v>
      </c>
      <c r="DK3" s="3">
        <v>361312.5</v>
      </c>
    </row>
    <row r="4" spans="1:115">
      <c r="A4" s="1" t="str">
        <f>'Population Definitions'!$B$4</f>
        <v>1-4M</v>
      </c>
      <c r="C4" t="s">
        <v>33</v>
      </c>
      <c r="D4" s="3"/>
      <c r="E4" s="3">
        <v>372428.5</v>
      </c>
      <c r="F4" s="3">
        <v>383185</v>
      </c>
      <c r="G4" s="3">
        <v>394371.5</v>
      </c>
      <c r="H4" s="3">
        <v>407388</v>
      </c>
      <c r="I4" s="3">
        <v>420236</v>
      </c>
      <c r="J4" s="3">
        <v>433859.5</v>
      </c>
      <c r="K4" s="3">
        <v>448459</v>
      </c>
      <c r="L4" s="3">
        <v>461220.5</v>
      </c>
      <c r="M4" s="3">
        <v>473493.5</v>
      </c>
      <c r="N4" s="3">
        <v>483192.5</v>
      </c>
      <c r="O4" s="3">
        <v>492320</v>
      </c>
      <c r="P4" s="3">
        <v>503452</v>
      </c>
      <c r="Q4" s="3">
        <v>515175</v>
      </c>
      <c r="R4" s="3">
        <v>527814</v>
      </c>
      <c r="S4" s="3">
        <v>542080</v>
      </c>
      <c r="T4" s="3">
        <v>558546.5</v>
      </c>
      <c r="U4" s="3">
        <v>575809.5</v>
      </c>
      <c r="V4" s="3">
        <v>593331.5</v>
      </c>
      <c r="W4" s="3">
        <v>610415.5</v>
      </c>
      <c r="X4" s="3">
        <v>625778</v>
      </c>
      <c r="Y4" s="3">
        <v>640669.5</v>
      </c>
      <c r="Z4" s="3">
        <v>655231</v>
      </c>
      <c r="AA4" s="3">
        <v>670172.5</v>
      </c>
      <c r="AB4" s="3">
        <v>687122</v>
      </c>
      <c r="AC4" s="3">
        <v>706060</v>
      </c>
      <c r="AD4" s="3">
        <v>727021.5</v>
      </c>
      <c r="AE4" s="3">
        <v>749367</v>
      </c>
      <c r="AF4" s="3">
        <v>772290</v>
      </c>
      <c r="AG4" s="3">
        <v>795245.5</v>
      </c>
      <c r="AH4" s="3">
        <v>816715</v>
      </c>
      <c r="AI4" s="3">
        <v>836254.5</v>
      </c>
      <c r="AJ4" s="3">
        <v>853848.5</v>
      </c>
      <c r="AK4" s="3">
        <v>869331.5</v>
      </c>
      <c r="AL4" s="3">
        <v>883173.5</v>
      </c>
      <c r="AM4" s="3">
        <v>895763</v>
      </c>
      <c r="AN4" s="3">
        <v>907679</v>
      </c>
      <c r="AO4" s="3">
        <v>919591</v>
      </c>
      <c r="AP4" s="3">
        <v>931857.5</v>
      </c>
      <c r="AQ4" s="3">
        <v>944665.5</v>
      </c>
      <c r="AR4" s="3">
        <v>957995</v>
      </c>
      <c r="AS4" s="3">
        <v>971625.5</v>
      </c>
      <c r="AT4" s="3">
        <v>985347.5</v>
      </c>
      <c r="AU4" s="3">
        <v>999166</v>
      </c>
      <c r="AV4" s="3">
        <v>1013127.5</v>
      </c>
      <c r="AW4" s="3">
        <v>1027458</v>
      </c>
      <c r="AX4" s="3">
        <v>1041943</v>
      </c>
      <c r="AY4" s="3">
        <v>1056034</v>
      </c>
      <c r="AZ4" s="3">
        <v>1070065.5</v>
      </c>
      <c r="BA4" s="3">
        <v>1083985.5</v>
      </c>
      <c r="BB4" s="3">
        <v>1098043</v>
      </c>
      <c r="BC4" s="3">
        <v>1113221.5</v>
      </c>
      <c r="BD4" s="3">
        <v>1129229.5</v>
      </c>
      <c r="BE4" s="3">
        <v>1145071.5</v>
      </c>
      <c r="BF4" s="3">
        <v>1160830.5</v>
      </c>
      <c r="BG4" s="3">
        <v>1176139.5</v>
      </c>
      <c r="BH4" s="3">
        <v>1190535</v>
      </c>
      <c r="BI4" s="3">
        <v>1204824</v>
      </c>
      <c r="BJ4" s="3">
        <v>1218507.5</v>
      </c>
      <c r="BK4" s="3">
        <v>1230841</v>
      </c>
      <c r="BL4" s="3">
        <v>1242748.5</v>
      </c>
      <c r="BM4" s="3">
        <v>1254463.5</v>
      </c>
      <c r="BN4" s="3">
        <v>1265904.5</v>
      </c>
      <c r="BO4" s="3">
        <v>1277752</v>
      </c>
      <c r="BP4" s="3">
        <v>1288575.5</v>
      </c>
      <c r="BQ4" s="3">
        <v>1298142</v>
      </c>
      <c r="BR4" s="3">
        <v>1307107.5</v>
      </c>
      <c r="BS4" s="3">
        <v>1315309</v>
      </c>
      <c r="BT4" s="3">
        <v>1324212.5</v>
      </c>
      <c r="BU4" s="3">
        <v>1332557.5</v>
      </c>
      <c r="BV4" s="3">
        <v>1339290</v>
      </c>
      <c r="BW4" s="3">
        <v>1346060.5</v>
      </c>
      <c r="BX4" s="3">
        <v>1352957</v>
      </c>
      <c r="BY4" s="3">
        <v>1360908</v>
      </c>
      <c r="BZ4" s="3">
        <v>1370481.5</v>
      </c>
      <c r="CA4" s="3">
        <v>1379421</v>
      </c>
      <c r="CB4" s="3">
        <v>1387660.5</v>
      </c>
      <c r="CC4" s="3">
        <v>1395240</v>
      </c>
      <c r="CD4" s="3">
        <v>1402035.5</v>
      </c>
      <c r="CE4" s="3">
        <v>1409729.5</v>
      </c>
      <c r="CF4" s="3">
        <v>1417698</v>
      </c>
      <c r="CG4" s="3">
        <v>1424348.5</v>
      </c>
      <c r="CH4" s="3">
        <v>1429721</v>
      </c>
      <c r="CI4" s="3">
        <v>1434155.5</v>
      </c>
      <c r="CJ4" s="3">
        <v>1437895.5</v>
      </c>
      <c r="CK4" s="3">
        <v>1443222.5</v>
      </c>
      <c r="CL4" s="3">
        <v>1449642.5</v>
      </c>
      <c r="CM4" s="3">
        <v>1454381</v>
      </c>
      <c r="CN4" s="3">
        <v>1458627.5</v>
      </c>
      <c r="CO4" s="3">
        <v>1462366.5</v>
      </c>
      <c r="CP4" s="3">
        <v>1465548</v>
      </c>
      <c r="CQ4" s="3">
        <v>1470404</v>
      </c>
      <c r="CR4" s="3">
        <v>1475426</v>
      </c>
      <c r="CS4" s="3">
        <v>1478384.5</v>
      </c>
      <c r="CT4" s="3">
        <v>1480843</v>
      </c>
      <c r="CU4" s="3">
        <v>1482574</v>
      </c>
      <c r="CV4" s="3">
        <v>1482206</v>
      </c>
      <c r="CW4" s="3">
        <v>1483014</v>
      </c>
      <c r="CX4" s="3">
        <v>1484661.5</v>
      </c>
      <c r="CY4" s="3">
        <v>1485766.5</v>
      </c>
      <c r="CZ4" s="3">
        <v>1488325.5</v>
      </c>
      <c r="DA4" s="3">
        <v>1489059.5</v>
      </c>
      <c r="DB4" s="3">
        <v>1488168</v>
      </c>
      <c r="DC4" s="3">
        <v>1488281.5</v>
      </c>
      <c r="DD4" s="3">
        <v>1488366.5</v>
      </c>
      <c r="DE4" s="3">
        <v>1488746</v>
      </c>
      <c r="DF4" s="3">
        <v>1488841</v>
      </c>
      <c r="DG4" s="3">
        <v>1488239</v>
      </c>
      <c r="DH4" s="3">
        <v>1486842</v>
      </c>
      <c r="DI4" s="3">
        <v>1485264.5</v>
      </c>
      <c r="DJ4" s="3">
        <v>1484013</v>
      </c>
      <c r="DK4" s="3">
        <v>1481754.5</v>
      </c>
    </row>
    <row r="5" spans="1:115">
      <c r="A5" s="1" t="str">
        <f>'Population Definitions'!$B$5</f>
        <v>1-4F</v>
      </c>
      <c r="C5" t="s">
        <v>33</v>
      </c>
      <c r="D5" s="3"/>
      <c r="E5" s="3">
        <v>361371</v>
      </c>
      <c r="F5" s="3">
        <v>371374.5</v>
      </c>
      <c r="G5" s="3">
        <v>381694</v>
      </c>
      <c r="H5" s="3">
        <v>393827.5</v>
      </c>
      <c r="I5" s="3">
        <v>405907.5</v>
      </c>
      <c r="J5" s="3">
        <v>418809</v>
      </c>
      <c r="K5" s="3">
        <v>432797.5</v>
      </c>
      <c r="L5" s="3">
        <v>445101.5</v>
      </c>
      <c r="M5" s="3">
        <v>456932.5</v>
      </c>
      <c r="N5" s="3">
        <v>466284</v>
      </c>
      <c r="O5" s="3">
        <v>475133.5</v>
      </c>
      <c r="P5" s="3">
        <v>486030.5</v>
      </c>
      <c r="Q5" s="3">
        <v>497680.5</v>
      </c>
      <c r="R5" s="3">
        <v>510391</v>
      </c>
      <c r="S5" s="3">
        <v>524729</v>
      </c>
      <c r="T5" s="3">
        <v>541078.5</v>
      </c>
      <c r="U5" s="3">
        <v>558022.5</v>
      </c>
      <c r="V5" s="3">
        <v>575161.5</v>
      </c>
      <c r="W5" s="3">
        <v>591997</v>
      </c>
      <c r="X5" s="3">
        <v>607403.5</v>
      </c>
      <c r="Y5" s="3">
        <v>622500</v>
      </c>
      <c r="Z5" s="3">
        <v>637250.5</v>
      </c>
      <c r="AA5" s="3">
        <v>652256.5</v>
      </c>
      <c r="AB5" s="3">
        <v>669053.5</v>
      </c>
      <c r="AC5" s="3">
        <v>687659.5</v>
      </c>
      <c r="AD5" s="3">
        <v>708151</v>
      </c>
      <c r="AE5" s="3">
        <v>729925</v>
      </c>
      <c r="AF5" s="3">
        <v>752230.5</v>
      </c>
      <c r="AG5" s="3">
        <v>774535.5</v>
      </c>
      <c r="AH5" s="3">
        <v>795350</v>
      </c>
      <c r="AI5" s="3">
        <v>814212</v>
      </c>
      <c r="AJ5" s="3">
        <v>831046</v>
      </c>
      <c r="AK5" s="3">
        <v>845754</v>
      </c>
      <c r="AL5" s="3">
        <v>858993</v>
      </c>
      <c r="AM5" s="3">
        <v>871221</v>
      </c>
      <c r="AN5" s="3">
        <v>882908.5</v>
      </c>
      <c r="AO5" s="3">
        <v>894636</v>
      </c>
      <c r="AP5" s="3">
        <v>906632</v>
      </c>
      <c r="AQ5" s="3">
        <v>919014</v>
      </c>
      <c r="AR5" s="3">
        <v>931899.5</v>
      </c>
      <c r="AS5" s="3">
        <v>945135</v>
      </c>
      <c r="AT5" s="3">
        <v>958512.5</v>
      </c>
      <c r="AU5" s="3">
        <v>972017</v>
      </c>
      <c r="AV5" s="3">
        <v>985664.5</v>
      </c>
      <c r="AW5" s="3">
        <v>999675.5</v>
      </c>
      <c r="AX5" s="3">
        <v>1013823.5</v>
      </c>
      <c r="AY5" s="3">
        <v>1027587</v>
      </c>
      <c r="AZ5" s="3">
        <v>1041341.5</v>
      </c>
      <c r="BA5" s="3">
        <v>1055042.5</v>
      </c>
      <c r="BB5" s="3">
        <v>1068844</v>
      </c>
      <c r="BC5" s="3">
        <v>1083709</v>
      </c>
      <c r="BD5" s="3">
        <v>1099369.5</v>
      </c>
      <c r="BE5" s="3">
        <v>1114850.5</v>
      </c>
      <c r="BF5" s="3">
        <v>1130294.5</v>
      </c>
      <c r="BG5" s="3">
        <v>1145328.5</v>
      </c>
      <c r="BH5" s="3">
        <v>1159493</v>
      </c>
      <c r="BI5" s="3">
        <v>1173568.5</v>
      </c>
      <c r="BJ5" s="3">
        <v>1187023</v>
      </c>
      <c r="BK5" s="3">
        <v>1199149.5</v>
      </c>
      <c r="BL5" s="3">
        <v>1210856.5</v>
      </c>
      <c r="BM5" s="3">
        <v>1222351</v>
      </c>
      <c r="BN5" s="3">
        <v>1233605.5</v>
      </c>
      <c r="BO5" s="3">
        <v>1245279</v>
      </c>
      <c r="BP5" s="3">
        <v>1255921</v>
      </c>
      <c r="BQ5" s="3">
        <v>1265354.5</v>
      </c>
      <c r="BR5" s="3">
        <v>1274251</v>
      </c>
      <c r="BS5" s="3">
        <v>1282398</v>
      </c>
      <c r="BT5" s="3">
        <v>1291198</v>
      </c>
      <c r="BU5" s="3">
        <v>1299433</v>
      </c>
      <c r="BV5" s="3">
        <v>1306031.5</v>
      </c>
      <c r="BW5" s="3">
        <v>1312665.5</v>
      </c>
      <c r="BX5" s="3">
        <v>1319492</v>
      </c>
      <c r="BY5" s="3">
        <v>1327326.5</v>
      </c>
      <c r="BZ5" s="3">
        <v>1336755.5</v>
      </c>
      <c r="CA5" s="3">
        <v>1345579.5</v>
      </c>
      <c r="CB5" s="3">
        <v>1353731</v>
      </c>
      <c r="CC5" s="3">
        <v>1361321.5</v>
      </c>
      <c r="CD5" s="3">
        <v>1368121.5</v>
      </c>
      <c r="CE5" s="3">
        <v>1375763</v>
      </c>
      <c r="CF5" s="3">
        <v>1383654.5</v>
      </c>
      <c r="CG5" s="3">
        <v>1390183.5</v>
      </c>
      <c r="CH5" s="3">
        <v>1395456.5</v>
      </c>
      <c r="CI5" s="3">
        <v>1399818.5</v>
      </c>
      <c r="CJ5" s="3">
        <v>1403485</v>
      </c>
      <c r="CK5" s="3">
        <v>1408692.5</v>
      </c>
      <c r="CL5" s="3">
        <v>1414973</v>
      </c>
      <c r="CM5" s="3">
        <v>1419598.5</v>
      </c>
      <c r="CN5" s="3">
        <v>1423714.5</v>
      </c>
      <c r="CO5" s="3">
        <v>1427395</v>
      </c>
      <c r="CP5" s="3">
        <v>1430588</v>
      </c>
      <c r="CQ5" s="3">
        <v>1435404.5</v>
      </c>
      <c r="CR5" s="3">
        <v>1440379.5</v>
      </c>
      <c r="CS5" s="3">
        <v>1443276</v>
      </c>
      <c r="CT5" s="3">
        <v>1445651.5</v>
      </c>
      <c r="CU5" s="3">
        <v>1447365.5</v>
      </c>
      <c r="CV5" s="3">
        <v>1447018.5</v>
      </c>
      <c r="CW5" s="3">
        <v>1447776</v>
      </c>
      <c r="CX5" s="3">
        <v>1449272</v>
      </c>
      <c r="CY5" s="3">
        <v>1450144</v>
      </c>
      <c r="CZ5" s="3">
        <v>1452450.5</v>
      </c>
      <c r="DA5" s="3">
        <v>1453042</v>
      </c>
      <c r="DB5" s="3">
        <v>1452095</v>
      </c>
      <c r="DC5" s="3">
        <v>1452170.5</v>
      </c>
      <c r="DD5" s="3">
        <v>1452210.5</v>
      </c>
      <c r="DE5" s="3">
        <v>1452462.5</v>
      </c>
      <c r="DF5" s="3">
        <v>1452409.5</v>
      </c>
      <c r="DG5" s="3">
        <v>1451649.5</v>
      </c>
      <c r="DH5" s="3">
        <v>1450078</v>
      </c>
      <c r="DI5" s="3">
        <v>1448373</v>
      </c>
      <c r="DJ5" s="3">
        <v>1446968</v>
      </c>
      <c r="DK5" s="3">
        <v>1444585</v>
      </c>
    </row>
    <row r="6" spans="1:115">
      <c r="A6" s="1" t="str">
        <f>'Population Definitions'!$B$6</f>
        <v>5-9M</v>
      </c>
      <c r="C6" t="s">
        <v>33</v>
      </c>
      <c r="D6" s="3"/>
      <c r="E6" s="3">
        <v>385678.5</v>
      </c>
      <c r="F6" s="3">
        <v>398176</v>
      </c>
      <c r="G6" s="3">
        <v>410732</v>
      </c>
      <c r="H6" s="3">
        <v>424858</v>
      </c>
      <c r="I6" s="3">
        <v>438793.5</v>
      </c>
      <c r="J6" s="3">
        <v>451731.5</v>
      </c>
      <c r="K6" s="3">
        <v>465628.5</v>
      </c>
      <c r="L6" s="3">
        <v>479916.5</v>
      </c>
      <c r="M6" s="3">
        <v>494452</v>
      </c>
      <c r="N6" s="3">
        <v>511801</v>
      </c>
      <c r="O6" s="3">
        <v>529906.5</v>
      </c>
      <c r="P6" s="3">
        <v>545645</v>
      </c>
      <c r="Q6" s="3">
        <v>560853.5</v>
      </c>
      <c r="R6" s="3">
        <v>575842.5</v>
      </c>
      <c r="S6" s="3">
        <v>588487.5</v>
      </c>
      <c r="T6" s="3">
        <v>600663</v>
      </c>
      <c r="U6" s="3">
        <v>614839</v>
      </c>
      <c r="V6" s="3">
        <v>630114.5</v>
      </c>
      <c r="W6" s="3">
        <v>647258</v>
      </c>
      <c r="X6" s="3">
        <v>666048.5</v>
      </c>
      <c r="Y6" s="3">
        <v>685941</v>
      </c>
      <c r="Z6" s="3">
        <v>707198</v>
      </c>
      <c r="AA6" s="3">
        <v>728754</v>
      </c>
      <c r="AB6" s="3">
        <v>748694.5</v>
      </c>
      <c r="AC6" s="3">
        <v>767471</v>
      </c>
      <c r="AD6" s="3">
        <v>786272.5</v>
      </c>
      <c r="AE6" s="3">
        <v>805078.5</v>
      </c>
      <c r="AF6" s="3">
        <v>824912.5</v>
      </c>
      <c r="AG6" s="3">
        <v>847253</v>
      </c>
      <c r="AH6" s="3">
        <v>872073</v>
      </c>
      <c r="AI6" s="3">
        <v>898669.5</v>
      </c>
      <c r="AJ6" s="3">
        <v>926514</v>
      </c>
      <c r="AK6" s="3">
        <v>954804.5</v>
      </c>
      <c r="AL6" s="3">
        <v>982043.5</v>
      </c>
      <c r="AM6" s="3">
        <v>1007126.5</v>
      </c>
      <c r="AN6" s="3">
        <v>1030048.5</v>
      </c>
      <c r="AO6" s="3">
        <v>1050705.5</v>
      </c>
      <c r="AP6" s="3">
        <v>1068874.5</v>
      </c>
      <c r="AQ6" s="3">
        <v>1085264</v>
      </c>
      <c r="AR6" s="3">
        <v>1100726.5</v>
      </c>
      <c r="AS6" s="3">
        <v>1115956</v>
      </c>
      <c r="AT6" s="3">
        <v>1131217.5</v>
      </c>
      <c r="AU6" s="3">
        <v>1146718</v>
      </c>
      <c r="AV6" s="3">
        <v>1162908.5</v>
      </c>
      <c r="AW6" s="3">
        <v>1179814.5</v>
      </c>
      <c r="AX6" s="3">
        <v>1196849.5</v>
      </c>
      <c r="AY6" s="3">
        <v>1213878</v>
      </c>
      <c r="AZ6" s="3">
        <v>1231206.5</v>
      </c>
      <c r="BA6" s="3">
        <v>1249106</v>
      </c>
      <c r="BB6" s="3">
        <v>1267004</v>
      </c>
      <c r="BC6" s="3">
        <v>1284421</v>
      </c>
      <c r="BD6" s="3">
        <v>1301982.5</v>
      </c>
      <c r="BE6" s="3">
        <v>1319862.5</v>
      </c>
      <c r="BF6" s="3">
        <v>1337513.5</v>
      </c>
      <c r="BG6" s="3">
        <v>1355636.5</v>
      </c>
      <c r="BH6" s="3">
        <v>1375097.5</v>
      </c>
      <c r="BI6" s="3">
        <v>1394768</v>
      </c>
      <c r="BJ6" s="3">
        <v>1414236</v>
      </c>
      <c r="BK6" s="3">
        <v>1433595.5</v>
      </c>
      <c r="BL6" s="3">
        <v>1452295</v>
      </c>
      <c r="BM6" s="3">
        <v>1470286</v>
      </c>
      <c r="BN6" s="3">
        <v>1487642.5</v>
      </c>
      <c r="BO6" s="3">
        <v>1503654</v>
      </c>
      <c r="BP6" s="3">
        <v>1519029</v>
      </c>
      <c r="BQ6" s="3">
        <v>1534392</v>
      </c>
      <c r="BR6" s="3">
        <v>1548961</v>
      </c>
      <c r="BS6" s="3">
        <v>1563189</v>
      </c>
      <c r="BT6" s="3">
        <v>1577085.5</v>
      </c>
      <c r="BU6" s="3">
        <v>1590150</v>
      </c>
      <c r="BV6" s="3">
        <v>1602029.5</v>
      </c>
      <c r="BW6" s="3">
        <v>1613080.5</v>
      </c>
      <c r="BX6" s="3">
        <v>1624089</v>
      </c>
      <c r="BY6" s="3">
        <v>1634715</v>
      </c>
      <c r="BZ6" s="3">
        <v>1643805</v>
      </c>
      <c r="CA6" s="3">
        <v>1652695</v>
      </c>
      <c r="CB6" s="3">
        <v>1662402</v>
      </c>
      <c r="CC6" s="3">
        <v>1672082.5</v>
      </c>
      <c r="CD6" s="3">
        <v>1682390</v>
      </c>
      <c r="CE6" s="3">
        <v>1693445.5</v>
      </c>
      <c r="CF6" s="3">
        <v>1704591</v>
      </c>
      <c r="CG6" s="3">
        <v>1714946.5</v>
      </c>
      <c r="CH6" s="3">
        <v>1724125</v>
      </c>
      <c r="CI6" s="3">
        <v>1733344</v>
      </c>
      <c r="CJ6" s="3">
        <v>1743536</v>
      </c>
      <c r="CK6" s="3">
        <v>1752334.5</v>
      </c>
      <c r="CL6" s="3">
        <v>1759356</v>
      </c>
      <c r="CM6" s="3">
        <v>1766255.5</v>
      </c>
      <c r="CN6" s="3">
        <v>1772548.5</v>
      </c>
      <c r="CO6" s="3">
        <v>1778753.5</v>
      </c>
      <c r="CP6" s="3">
        <v>1785556.5</v>
      </c>
      <c r="CQ6" s="3">
        <v>1791817.5</v>
      </c>
      <c r="CR6" s="3">
        <v>1797913.5</v>
      </c>
      <c r="CS6" s="3">
        <v>1804106.5</v>
      </c>
      <c r="CT6" s="3">
        <v>1808780.5</v>
      </c>
      <c r="CU6" s="3">
        <v>1813509</v>
      </c>
      <c r="CV6" s="3">
        <v>1819899</v>
      </c>
      <c r="CW6" s="3">
        <v>1824832</v>
      </c>
      <c r="CX6" s="3">
        <v>1828273.5</v>
      </c>
      <c r="CY6" s="3">
        <v>1831599.5</v>
      </c>
      <c r="CZ6" s="3">
        <v>1832835.5</v>
      </c>
      <c r="DA6" s="3">
        <v>1833591</v>
      </c>
      <c r="DB6" s="3">
        <v>1835706</v>
      </c>
      <c r="DC6" s="3">
        <v>1837661.5</v>
      </c>
      <c r="DD6" s="3">
        <v>1839696.5</v>
      </c>
      <c r="DE6" s="3">
        <v>1841514</v>
      </c>
      <c r="DF6" s="3">
        <v>1841935</v>
      </c>
      <c r="DG6" s="3">
        <v>1842376.5</v>
      </c>
      <c r="DH6" s="3">
        <v>1843389</v>
      </c>
      <c r="DI6" s="3">
        <v>1843047</v>
      </c>
      <c r="DJ6" s="3">
        <v>1842827.5</v>
      </c>
      <c r="DK6" s="3">
        <v>1843528.5</v>
      </c>
    </row>
    <row r="7" spans="1:115">
      <c r="A7" s="1" t="str">
        <f>'Population Definitions'!$B$7</f>
        <v>5-9F</v>
      </c>
      <c r="C7" t="s">
        <v>33</v>
      </c>
      <c r="D7" s="3"/>
      <c r="E7" s="3">
        <v>379669</v>
      </c>
      <c r="F7" s="3">
        <v>391471.5</v>
      </c>
      <c r="G7" s="3">
        <v>403343.5</v>
      </c>
      <c r="H7" s="3">
        <v>416667.5</v>
      </c>
      <c r="I7" s="3">
        <v>429607</v>
      </c>
      <c r="J7" s="3">
        <v>441318.5</v>
      </c>
      <c r="K7" s="3">
        <v>453714.5</v>
      </c>
      <c r="L7" s="3">
        <v>466476.5</v>
      </c>
      <c r="M7" s="3">
        <v>479772.5</v>
      </c>
      <c r="N7" s="3">
        <v>496112</v>
      </c>
      <c r="O7" s="3">
        <v>513424.5</v>
      </c>
      <c r="P7" s="3">
        <v>528572.5</v>
      </c>
      <c r="Q7" s="3">
        <v>543124.5</v>
      </c>
      <c r="R7" s="3">
        <v>557356</v>
      </c>
      <c r="S7" s="3">
        <v>569271</v>
      </c>
      <c r="T7" s="3">
        <v>580872</v>
      </c>
      <c r="U7" s="3">
        <v>594752.5</v>
      </c>
      <c r="V7" s="3">
        <v>609940.5</v>
      </c>
      <c r="W7" s="3">
        <v>627066.5</v>
      </c>
      <c r="X7" s="3">
        <v>645751.5</v>
      </c>
      <c r="Y7" s="3">
        <v>665397</v>
      </c>
      <c r="Z7" s="3">
        <v>686318</v>
      </c>
      <c r="AA7" s="3">
        <v>707435</v>
      </c>
      <c r="AB7" s="3">
        <v>727057</v>
      </c>
      <c r="AC7" s="3">
        <v>745790.5</v>
      </c>
      <c r="AD7" s="3">
        <v>764762</v>
      </c>
      <c r="AE7" s="3">
        <v>783739</v>
      </c>
      <c r="AF7" s="3">
        <v>803566</v>
      </c>
      <c r="AG7" s="3">
        <v>825685</v>
      </c>
      <c r="AH7" s="3">
        <v>850127</v>
      </c>
      <c r="AI7" s="3">
        <v>876182.5</v>
      </c>
      <c r="AJ7" s="3">
        <v>903371.5</v>
      </c>
      <c r="AK7" s="3">
        <v>931089.5</v>
      </c>
      <c r="AL7" s="3">
        <v>957801</v>
      </c>
      <c r="AM7" s="3">
        <v>982247.5</v>
      </c>
      <c r="AN7" s="3">
        <v>1004362.5</v>
      </c>
      <c r="AO7" s="3">
        <v>1024191.5</v>
      </c>
      <c r="AP7" s="3">
        <v>1041701</v>
      </c>
      <c r="AQ7" s="3">
        <v>1057628</v>
      </c>
      <c r="AR7" s="3">
        <v>1072723.5</v>
      </c>
      <c r="AS7" s="3">
        <v>1087696</v>
      </c>
      <c r="AT7" s="3">
        <v>1102797.5</v>
      </c>
      <c r="AU7" s="3">
        <v>1118059</v>
      </c>
      <c r="AV7" s="3">
        <v>1133850.5</v>
      </c>
      <c r="AW7" s="3">
        <v>1150349</v>
      </c>
      <c r="AX7" s="3">
        <v>1167073.5</v>
      </c>
      <c r="AY7" s="3">
        <v>1183830</v>
      </c>
      <c r="AZ7" s="3">
        <v>1200883.5</v>
      </c>
      <c r="BA7" s="3">
        <v>1218506.5</v>
      </c>
      <c r="BB7" s="3">
        <v>1236163</v>
      </c>
      <c r="BC7" s="3">
        <v>1253340</v>
      </c>
      <c r="BD7" s="3">
        <v>1270663.5</v>
      </c>
      <c r="BE7" s="3">
        <v>1288353.5</v>
      </c>
      <c r="BF7" s="3">
        <v>1305823.5</v>
      </c>
      <c r="BG7" s="3">
        <v>1323734</v>
      </c>
      <c r="BH7" s="3">
        <v>1342947.5</v>
      </c>
      <c r="BI7" s="3">
        <v>1362358.5</v>
      </c>
      <c r="BJ7" s="3">
        <v>1381572</v>
      </c>
      <c r="BK7" s="3">
        <v>1400720</v>
      </c>
      <c r="BL7" s="3">
        <v>1419257</v>
      </c>
      <c r="BM7" s="3">
        <v>1437123</v>
      </c>
      <c r="BN7" s="3">
        <v>1454357.5</v>
      </c>
      <c r="BO7" s="3">
        <v>1470247.5</v>
      </c>
      <c r="BP7" s="3">
        <v>1485512.5</v>
      </c>
      <c r="BQ7" s="3">
        <v>1500744.5</v>
      </c>
      <c r="BR7" s="3">
        <v>1515195.5</v>
      </c>
      <c r="BS7" s="3">
        <v>1529343</v>
      </c>
      <c r="BT7" s="3">
        <v>1543155</v>
      </c>
      <c r="BU7" s="3">
        <v>1556151.5</v>
      </c>
      <c r="BV7" s="3">
        <v>1568056.5</v>
      </c>
      <c r="BW7" s="3">
        <v>1579148.5</v>
      </c>
      <c r="BX7" s="3">
        <v>1590128</v>
      </c>
      <c r="BY7" s="3">
        <v>1600739</v>
      </c>
      <c r="BZ7" s="3">
        <v>1609832.5</v>
      </c>
      <c r="CA7" s="3">
        <v>1618686.5</v>
      </c>
      <c r="CB7" s="3">
        <v>1628354</v>
      </c>
      <c r="CC7" s="3">
        <v>1638007</v>
      </c>
      <c r="CD7" s="3">
        <v>1648294.5</v>
      </c>
      <c r="CE7" s="3">
        <v>1659354</v>
      </c>
      <c r="CF7" s="3">
        <v>1670510.5</v>
      </c>
      <c r="CG7" s="3">
        <v>1680912</v>
      </c>
      <c r="CH7" s="3">
        <v>1690164</v>
      </c>
      <c r="CI7" s="3">
        <v>1699440</v>
      </c>
      <c r="CJ7" s="3">
        <v>1709655</v>
      </c>
      <c r="CK7" s="3">
        <v>1718437</v>
      </c>
      <c r="CL7" s="3">
        <v>1725386.5</v>
      </c>
      <c r="CM7" s="3">
        <v>1732231.5</v>
      </c>
      <c r="CN7" s="3">
        <v>1738497.5</v>
      </c>
      <c r="CO7" s="3">
        <v>1744627.5</v>
      </c>
      <c r="CP7" s="3">
        <v>1751341.5</v>
      </c>
      <c r="CQ7" s="3">
        <v>1757544</v>
      </c>
      <c r="CR7" s="3">
        <v>1763564</v>
      </c>
      <c r="CS7" s="3">
        <v>1769693.5</v>
      </c>
      <c r="CT7" s="3">
        <v>1774392</v>
      </c>
      <c r="CU7" s="3">
        <v>1779139.5</v>
      </c>
      <c r="CV7" s="3">
        <v>1785497.5</v>
      </c>
      <c r="CW7" s="3">
        <v>1790393</v>
      </c>
      <c r="CX7" s="3">
        <v>1793776</v>
      </c>
      <c r="CY7" s="3">
        <v>1797019.5</v>
      </c>
      <c r="CZ7" s="3">
        <v>1798183</v>
      </c>
      <c r="DA7" s="3">
        <v>1798826</v>
      </c>
      <c r="DB7" s="3">
        <v>1800759</v>
      </c>
      <c r="DC7" s="3">
        <v>1802459.5</v>
      </c>
      <c r="DD7" s="3">
        <v>1804180</v>
      </c>
      <c r="DE7" s="3">
        <v>1805731</v>
      </c>
      <c r="DF7" s="3">
        <v>1805950</v>
      </c>
      <c r="DG7" s="3">
        <v>1806217</v>
      </c>
      <c r="DH7" s="3">
        <v>1807086</v>
      </c>
      <c r="DI7" s="3">
        <v>1806577</v>
      </c>
      <c r="DJ7" s="3">
        <v>1806132</v>
      </c>
      <c r="DK7" s="3">
        <v>1806555.5</v>
      </c>
    </row>
    <row r="8" spans="1:115">
      <c r="A8" s="1" t="str">
        <f>'Population Definitions'!$B$8</f>
        <v>10-19M</v>
      </c>
      <c r="C8" t="s">
        <v>33</v>
      </c>
      <c r="D8" s="3"/>
      <c r="E8" s="3">
        <v>578428</v>
      </c>
      <c r="F8" s="3">
        <v>598426.5</v>
      </c>
      <c r="G8" s="3">
        <v>619488</v>
      </c>
      <c r="H8" s="3">
        <v>646337.5</v>
      </c>
      <c r="I8" s="3">
        <v>670329</v>
      </c>
      <c r="J8" s="3">
        <v>688528.5</v>
      </c>
      <c r="K8" s="3">
        <v>710953</v>
      </c>
      <c r="L8" s="3">
        <v>736217</v>
      </c>
      <c r="M8" s="3">
        <v>763085</v>
      </c>
      <c r="N8" s="3">
        <v>790247.5</v>
      </c>
      <c r="O8" s="3">
        <v>817138</v>
      </c>
      <c r="P8" s="3">
        <v>844041.5</v>
      </c>
      <c r="Q8" s="3">
        <v>871020</v>
      </c>
      <c r="R8" s="3">
        <v>898543</v>
      </c>
      <c r="S8" s="3">
        <v>928896</v>
      </c>
      <c r="T8" s="3">
        <v>960742.5</v>
      </c>
      <c r="U8" s="3">
        <v>990115</v>
      </c>
      <c r="V8" s="3">
        <v>1018431.5</v>
      </c>
      <c r="W8" s="3">
        <v>1047412</v>
      </c>
      <c r="X8" s="3">
        <v>1076875</v>
      </c>
      <c r="Y8" s="3">
        <v>1106450</v>
      </c>
      <c r="Z8" s="3">
        <v>1135857</v>
      </c>
      <c r="AA8" s="3">
        <v>1165996</v>
      </c>
      <c r="AB8" s="3">
        <v>1197576</v>
      </c>
      <c r="AC8" s="3">
        <v>1228638.5</v>
      </c>
      <c r="AD8" s="3">
        <v>1260254</v>
      </c>
      <c r="AE8" s="3">
        <v>1295221.5</v>
      </c>
      <c r="AF8" s="3">
        <v>1331749</v>
      </c>
      <c r="AG8" s="3">
        <v>1368432.5</v>
      </c>
      <c r="AH8" s="3">
        <v>1405579.5</v>
      </c>
      <c r="AI8" s="3">
        <v>1443809.5</v>
      </c>
      <c r="AJ8" s="3">
        <v>1483361</v>
      </c>
      <c r="AK8" s="3">
        <v>1524109</v>
      </c>
      <c r="AL8" s="3">
        <v>1565707</v>
      </c>
      <c r="AM8" s="3">
        <v>1608665</v>
      </c>
      <c r="AN8" s="3">
        <v>1653463.5</v>
      </c>
      <c r="AO8" s="3">
        <v>1699543.5</v>
      </c>
      <c r="AP8" s="3">
        <v>1747146</v>
      </c>
      <c r="AQ8" s="3">
        <v>1796233.5</v>
      </c>
      <c r="AR8" s="3">
        <v>1845638</v>
      </c>
      <c r="AS8" s="3">
        <v>1894621</v>
      </c>
      <c r="AT8" s="3">
        <v>1942585</v>
      </c>
      <c r="AU8" s="3">
        <v>1988577.5</v>
      </c>
      <c r="AV8" s="3">
        <v>2031853.5</v>
      </c>
      <c r="AW8" s="3">
        <v>2072122</v>
      </c>
      <c r="AX8" s="3">
        <v>2110029</v>
      </c>
      <c r="AY8" s="3">
        <v>2145766.5</v>
      </c>
      <c r="AZ8" s="3">
        <v>2179314.5</v>
      </c>
      <c r="BA8" s="3">
        <v>2211810.5</v>
      </c>
      <c r="BB8" s="3">
        <v>2244117.5</v>
      </c>
      <c r="BC8" s="3">
        <v>2276331.5</v>
      </c>
      <c r="BD8" s="3">
        <v>2308573</v>
      </c>
      <c r="BE8" s="3">
        <v>2341353</v>
      </c>
      <c r="BF8" s="3">
        <v>2375384</v>
      </c>
      <c r="BG8" s="3">
        <v>2410123</v>
      </c>
      <c r="BH8" s="3">
        <v>2444519</v>
      </c>
      <c r="BI8" s="3">
        <v>2479057</v>
      </c>
      <c r="BJ8" s="3">
        <v>2514206</v>
      </c>
      <c r="BK8" s="3">
        <v>2549688</v>
      </c>
      <c r="BL8" s="3">
        <v>2585639</v>
      </c>
      <c r="BM8" s="3">
        <v>2622449.5</v>
      </c>
      <c r="BN8" s="3">
        <v>2659613.5</v>
      </c>
      <c r="BO8" s="3">
        <v>2696895.5</v>
      </c>
      <c r="BP8" s="3">
        <v>2733852</v>
      </c>
      <c r="BQ8" s="3">
        <v>2770618.5</v>
      </c>
      <c r="BR8" s="3">
        <v>2808000</v>
      </c>
      <c r="BS8" s="3">
        <v>2844965.5</v>
      </c>
      <c r="BT8" s="3">
        <v>2880407.5</v>
      </c>
      <c r="BU8" s="3">
        <v>2915117</v>
      </c>
      <c r="BV8" s="3">
        <v>2949168</v>
      </c>
      <c r="BW8" s="3">
        <v>2981737</v>
      </c>
      <c r="BX8" s="3">
        <v>3013348</v>
      </c>
      <c r="BY8" s="3">
        <v>3043316.5</v>
      </c>
      <c r="BZ8" s="3">
        <v>3071832</v>
      </c>
      <c r="CA8" s="3">
        <v>3099156.5</v>
      </c>
      <c r="CB8" s="3">
        <v>3124873.5</v>
      </c>
      <c r="CC8" s="3">
        <v>3150207.5</v>
      </c>
      <c r="CD8" s="3">
        <v>3174836</v>
      </c>
      <c r="CE8" s="3">
        <v>3197116.5</v>
      </c>
      <c r="CF8" s="3">
        <v>3218024</v>
      </c>
      <c r="CG8" s="3">
        <v>3238923.5</v>
      </c>
      <c r="CH8" s="3">
        <v>3259754</v>
      </c>
      <c r="CI8" s="3">
        <v>3280830.5</v>
      </c>
      <c r="CJ8" s="3">
        <v>3301140.5</v>
      </c>
      <c r="CK8" s="3">
        <v>3321343</v>
      </c>
      <c r="CL8" s="3">
        <v>3341570</v>
      </c>
      <c r="CM8" s="3">
        <v>3360606.5</v>
      </c>
      <c r="CN8" s="3">
        <v>3380300</v>
      </c>
      <c r="CO8" s="3">
        <v>3401699.5</v>
      </c>
      <c r="CP8" s="3">
        <v>3421810.5</v>
      </c>
      <c r="CQ8" s="3">
        <v>3439376.5</v>
      </c>
      <c r="CR8" s="3">
        <v>3455654.5</v>
      </c>
      <c r="CS8" s="3">
        <v>3471372.5</v>
      </c>
      <c r="CT8" s="3">
        <v>3487965.5</v>
      </c>
      <c r="CU8" s="3">
        <v>3503780.5</v>
      </c>
      <c r="CV8" s="3">
        <v>3517312</v>
      </c>
      <c r="CW8" s="3">
        <v>3530564</v>
      </c>
      <c r="CX8" s="3">
        <v>3543314</v>
      </c>
      <c r="CY8" s="3">
        <v>3554468.5</v>
      </c>
      <c r="CZ8" s="3">
        <v>3566267.5</v>
      </c>
      <c r="DA8" s="3">
        <v>3579185.5</v>
      </c>
      <c r="DB8" s="3">
        <v>3590488</v>
      </c>
      <c r="DC8" s="3">
        <v>3600397.5</v>
      </c>
      <c r="DD8" s="3">
        <v>3608698.5</v>
      </c>
      <c r="DE8" s="3">
        <v>3614979.5</v>
      </c>
      <c r="DF8" s="3">
        <v>3622417</v>
      </c>
      <c r="DG8" s="3">
        <v>3629757.5</v>
      </c>
      <c r="DH8" s="3">
        <v>3635464.5</v>
      </c>
      <c r="DI8" s="3">
        <v>3641132.5</v>
      </c>
      <c r="DJ8" s="3">
        <v>3644516</v>
      </c>
      <c r="DK8" s="3">
        <v>3646031.5</v>
      </c>
    </row>
    <row r="9" spans="1:115">
      <c r="A9" s="1" t="str">
        <f>'Population Definitions'!$B$9</f>
        <v>10-19F</v>
      </c>
      <c r="C9" t="s">
        <v>33</v>
      </c>
      <c r="D9" s="3"/>
      <c r="E9" s="3">
        <v>579063</v>
      </c>
      <c r="F9" s="3">
        <v>598762.5</v>
      </c>
      <c r="G9" s="3">
        <v>619327</v>
      </c>
      <c r="H9" s="3">
        <v>645906</v>
      </c>
      <c r="I9" s="3">
        <v>668978</v>
      </c>
      <c r="J9" s="3">
        <v>685309</v>
      </c>
      <c r="K9" s="3">
        <v>705912</v>
      </c>
      <c r="L9" s="3">
        <v>729357.5</v>
      </c>
      <c r="M9" s="3">
        <v>754426.5</v>
      </c>
      <c r="N9" s="3">
        <v>779732.5</v>
      </c>
      <c r="O9" s="3">
        <v>804610.5</v>
      </c>
      <c r="P9" s="3">
        <v>829302</v>
      </c>
      <c r="Q9" s="3">
        <v>853915</v>
      </c>
      <c r="R9" s="3">
        <v>879095.5</v>
      </c>
      <c r="S9" s="3">
        <v>907066.5</v>
      </c>
      <c r="T9" s="3">
        <v>937103.5</v>
      </c>
      <c r="U9" s="3">
        <v>964478.5</v>
      </c>
      <c r="V9" s="3">
        <v>990066</v>
      </c>
      <c r="W9" s="3">
        <v>1016693</v>
      </c>
      <c r="X9" s="3">
        <v>1044213</v>
      </c>
      <c r="Y9" s="3">
        <v>1072208</v>
      </c>
      <c r="Z9" s="3">
        <v>1100436</v>
      </c>
      <c r="AA9" s="3">
        <v>1129545</v>
      </c>
      <c r="AB9" s="3">
        <v>1160046.5</v>
      </c>
      <c r="AC9" s="3">
        <v>1190029.5</v>
      </c>
      <c r="AD9" s="3">
        <v>1220655.5</v>
      </c>
      <c r="AE9" s="3">
        <v>1254809.5</v>
      </c>
      <c r="AF9" s="3">
        <v>1290773.5</v>
      </c>
      <c r="AG9" s="3">
        <v>1327099.5</v>
      </c>
      <c r="AH9" s="3">
        <v>1364068.5</v>
      </c>
      <c r="AI9" s="3">
        <v>1402190.5</v>
      </c>
      <c r="AJ9" s="3">
        <v>1441588.5</v>
      </c>
      <c r="AK9" s="3">
        <v>1482143.5</v>
      </c>
      <c r="AL9" s="3">
        <v>1523517.5</v>
      </c>
      <c r="AM9" s="3">
        <v>1566342.5</v>
      </c>
      <c r="AN9" s="3">
        <v>1611031</v>
      </c>
      <c r="AO9" s="3">
        <v>1656868</v>
      </c>
      <c r="AP9" s="3">
        <v>1704036.5</v>
      </c>
      <c r="AQ9" s="3">
        <v>1752533.5</v>
      </c>
      <c r="AR9" s="3">
        <v>1801138</v>
      </c>
      <c r="AS9" s="3">
        <v>1849044</v>
      </c>
      <c r="AT9" s="3">
        <v>1895782.5</v>
      </c>
      <c r="AU9" s="3">
        <v>1940684</v>
      </c>
      <c r="AV9" s="3">
        <v>1983094.5</v>
      </c>
      <c r="AW9" s="3">
        <v>2022532.5</v>
      </c>
      <c r="AX9" s="3">
        <v>2059585</v>
      </c>
      <c r="AY9" s="3">
        <v>2094541.5</v>
      </c>
      <c r="AZ9" s="3">
        <v>2127400.5</v>
      </c>
      <c r="BA9" s="3">
        <v>2159243.5</v>
      </c>
      <c r="BB9" s="3">
        <v>2190982</v>
      </c>
      <c r="BC9" s="3">
        <v>2222832</v>
      </c>
      <c r="BD9" s="3">
        <v>2254843.5</v>
      </c>
      <c r="BE9" s="3">
        <v>2287316.5</v>
      </c>
      <c r="BF9" s="3">
        <v>2320883.5</v>
      </c>
      <c r="BG9" s="3">
        <v>2355188.5</v>
      </c>
      <c r="BH9" s="3">
        <v>2389258</v>
      </c>
      <c r="BI9" s="3">
        <v>2423511</v>
      </c>
      <c r="BJ9" s="3">
        <v>2458418.5</v>
      </c>
      <c r="BK9" s="3">
        <v>2493673</v>
      </c>
      <c r="BL9" s="3">
        <v>2529402</v>
      </c>
      <c r="BM9" s="3">
        <v>2565960.5</v>
      </c>
      <c r="BN9" s="3">
        <v>2602869.5</v>
      </c>
      <c r="BO9" s="3">
        <v>2639944.5</v>
      </c>
      <c r="BP9" s="3">
        <v>2676740.5</v>
      </c>
      <c r="BQ9" s="3">
        <v>2713368</v>
      </c>
      <c r="BR9" s="3">
        <v>2750617.5</v>
      </c>
      <c r="BS9" s="3">
        <v>2787444</v>
      </c>
      <c r="BT9" s="3">
        <v>2822750.5</v>
      </c>
      <c r="BU9" s="3">
        <v>2857379</v>
      </c>
      <c r="BV9" s="3">
        <v>2891377</v>
      </c>
      <c r="BW9" s="3">
        <v>2923937</v>
      </c>
      <c r="BX9" s="3">
        <v>2955572</v>
      </c>
      <c r="BY9" s="3">
        <v>2985557</v>
      </c>
      <c r="BZ9" s="3">
        <v>3014116</v>
      </c>
      <c r="CA9" s="3">
        <v>3041552</v>
      </c>
      <c r="CB9" s="3">
        <v>3067407.5</v>
      </c>
      <c r="CC9" s="3">
        <v>3092846</v>
      </c>
      <c r="CD9" s="3">
        <v>3117584.5</v>
      </c>
      <c r="CE9" s="3">
        <v>3140004</v>
      </c>
      <c r="CF9" s="3">
        <v>3161095</v>
      </c>
      <c r="CG9" s="3">
        <v>3182183.5</v>
      </c>
      <c r="CH9" s="3">
        <v>3203145.5</v>
      </c>
      <c r="CI9" s="3">
        <v>3224372.5</v>
      </c>
      <c r="CJ9" s="3">
        <v>3244862.5</v>
      </c>
      <c r="CK9" s="3">
        <v>3265206.5</v>
      </c>
      <c r="CL9" s="3">
        <v>3285600.5</v>
      </c>
      <c r="CM9" s="3">
        <v>3304840</v>
      </c>
      <c r="CN9" s="3">
        <v>3324728</v>
      </c>
      <c r="CO9" s="3">
        <v>3346318.5</v>
      </c>
      <c r="CP9" s="3">
        <v>3366587</v>
      </c>
      <c r="CQ9" s="3">
        <v>3384280.5</v>
      </c>
      <c r="CR9" s="3">
        <v>3400727</v>
      </c>
      <c r="CS9" s="3">
        <v>3416617.5</v>
      </c>
      <c r="CT9" s="3">
        <v>3433301</v>
      </c>
      <c r="CU9" s="3">
        <v>3449148</v>
      </c>
      <c r="CV9" s="3">
        <v>3462674</v>
      </c>
      <c r="CW9" s="3">
        <v>3475908</v>
      </c>
      <c r="CX9" s="3">
        <v>3488661</v>
      </c>
      <c r="CY9" s="3">
        <v>3499839.5</v>
      </c>
      <c r="CZ9" s="3">
        <v>3511638.5</v>
      </c>
      <c r="DA9" s="3">
        <v>3524526.5</v>
      </c>
      <c r="DB9" s="3">
        <v>3535770</v>
      </c>
      <c r="DC9" s="3">
        <v>3545604.5</v>
      </c>
      <c r="DD9" s="3">
        <v>3553868</v>
      </c>
      <c r="DE9" s="3">
        <v>3560097.5</v>
      </c>
      <c r="DF9" s="3">
        <v>3567396.5</v>
      </c>
      <c r="DG9" s="3">
        <v>3574524</v>
      </c>
      <c r="DH9" s="3">
        <v>3579905.5</v>
      </c>
      <c r="DI9" s="3">
        <v>3585161</v>
      </c>
      <c r="DJ9" s="3">
        <v>3588179</v>
      </c>
      <c r="DK9" s="3">
        <v>3589344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406545.5</v>
      </c>
      <c r="F10" s="3">
        <v>419653.5</v>
      </c>
      <c r="G10" s="3">
        <v>432847</v>
      </c>
      <c r="H10" s="3">
        <v>460540.5</v>
      </c>
      <c r="I10" s="3">
        <v>480457.5</v>
      </c>
      <c r="J10" s="3">
        <v>481949</v>
      </c>
      <c r="K10" s="3">
        <v>490082.5</v>
      </c>
      <c r="L10" s="3">
        <v>502874</v>
      </c>
      <c r="M10" s="3">
        <v>517897.5</v>
      </c>
      <c r="N10" s="3">
        <v>534229.5</v>
      </c>
      <c r="O10" s="3">
        <v>552250</v>
      </c>
      <c r="P10" s="3">
        <v>571859.5</v>
      </c>
      <c r="Q10" s="3">
        <v>592662.5</v>
      </c>
      <c r="R10" s="3">
        <v>614344.5</v>
      </c>
      <c r="S10" s="3">
        <v>636985.5</v>
      </c>
      <c r="T10" s="3">
        <v>662117.5</v>
      </c>
      <c r="U10" s="3">
        <v>686435</v>
      </c>
      <c r="V10" s="3">
        <v>709803</v>
      </c>
      <c r="W10" s="3">
        <v>735578.5</v>
      </c>
      <c r="X10" s="3">
        <v>761723</v>
      </c>
      <c r="Y10" s="3">
        <v>787681.5</v>
      </c>
      <c r="Z10" s="3">
        <v>813726.5</v>
      </c>
      <c r="AA10" s="3">
        <v>839748.5</v>
      </c>
      <c r="AB10" s="3">
        <v>866018</v>
      </c>
      <c r="AC10" s="3">
        <v>895326</v>
      </c>
      <c r="AD10" s="3">
        <v>925922.5</v>
      </c>
      <c r="AE10" s="3">
        <v>954798</v>
      </c>
      <c r="AF10" s="3">
        <v>983319</v>
      </c>
      <c r="AG10" s="3">
        <v>1011803</v>
      </c>
      <c r="AH10" s="3">
        <v>1040662.5</v>
      </c>
      <c r="AI10" s="3">
        <v>1069583</v>
      </c>
      <c r="AJ10" s="3">
        <v>1098239</v>
      </c>
      <c r="AK10" s="3">
        <v>1127357.5</v>
      </c>
      <c r="AL10" s="3">
        <v>1157760.5</v>
      </c>
      <c r="AM10" s="3">
        <v>1187611</v>
      </c>
      <c r="AN10" s="3">
        <v>1217956</v>
      </c>
      <c r="AO10" s="3">
        <v>1251607</v>
      </c>
      <c r="AP10" s="3">
        <v>1286834.5</v>
      </c>
      <c r="AQ10" s="3">
        <v>1322291</v>
      </c>
      <c r="AR10" s="3">
        <v>1358286</v>
      </c>
      <c r="AS10" s="3">
        <v>1395402.5</v>
      </c>
      <c r="AT10" s="3">
        <v>1433900</v>
      </c>
      <c r="AU10" s="3">
        <v>1473759</v>
      </c>
      <c r="AV10" s="3">
        <v>1514605.5</v>
      </c>
      <c r="AW10" s="3">
        <v>1556805</v>
      </c>
      <c r="AX10" s="3">
        <v>1600777.5</v>
      </c>
      <c r="AY10" s="3">
        <v>1646022.5</v>
      </c>
      <c r="AZ10" s="3">
        <v>1692763</v>
      </c>
      <c r="BA10" s="3">
        <v>1740943.5</v>
      </c>
      <c r="BB10" s="3">
        <v>1789433.5</v>
      </c>
      <c r="BC10" s="3">
        <v>1837520.5</v>
      </c>
      <c r="BD10" s="3">
        <v>1884626</v>
      </c>
      <c r="BE10" s="3">
        <v>1929833.5</v>
      </c>
      <c r="BF10" s="3">
        <v>1972424.5</v>
      </c>
      <c r="BG10" s="3">
        <v>2012125</v>
      </c>
      <c r="BH10" s="3">
        <v>2049556.5</v>
      </c>
      <c r="BI10" s="3">
        <v>2084900.5</v>
      </c>
      <c r="BJ10" s="3">
        <v>2118142.5</v>
      </c>
      <c r="BK10" s="3">
        <v>2150376.5</v>
      </c>
      <c r="BL10" s="3">
        <v>2182436.5</v>
      </c>
      <c r="BM10" s="3">
        <v>2214413.5</v>
      </c>
      <c r="BN10" s="3">
        <v>2246423.5</v>
      </c>
      <c r="BO10" s="3">
        <v>2278963</v>
      </c>
      <c r="BP10" s="3">
        <v>2312726</v>
      </c>
      <c r="BQ10" s="3">
        <v>2347177</v>
      </c>
      <c r="BR10" s="3">
        <v>2381292</v>
      </c>
      <c r="BS10" s="3">
        <v>2415550.5</v>
      </c>
      <c r="BT10" s="3">
        <v>2450416.5</v>
      </c>
      <c r="BU10" s="3">
        <v>2485617.5</v>
      </c>
      <c r="BV10" s="3">
        <v>2521284</v>
      </c>
      <c r="BW10" s="3">
        <v>2557797</v>
      </c>
      <c r="BX10" s="3">
        <v>2594658.5</v>
      </c>
      <c r="BY10" s="3">
        <v>2631642</v>
      </c>
      <c r="BZ10" s="3">
        <v>2668312.5</v>
      </c>
      <c r="CA10" s="3">
        <v>2704793.5</v>
      </c>
      <c r="CB10" s="3">
        <v>2741859</v>
      </c>
      <c r="CC10" s="3">
        <v>2778506</v>
      </c>
      <c r="CD10" s="3">
        <v>2813653.5</v>
      </c>
      <c r="CE10" s="3">
        <v>2848075.5</v>
      </c>
      <c r="CF10" s="3">
        <v>2881849</v>
      </c>
      <c r="CG10" s="3">
        <v>2914174.5</v>
      </c>
      <c r="CH10" s="3">
        <v>2945565.5</v>
      </c>
      <c r="CI10" s="3">
        <v>2975341.5</v>
      </c>
      <c r="CJ10" s="3">
        <v>3003692.5</v>
      </c>
      <c r="CK10" s="3">
        <v>3030881.5</v>
      </c>
      <c r="CL10" s="3">
        <v>3056510.5</v>
      </c>
      <c r="CM10" s="3">
        <v>3081778</v>
      </c>
      <c r="CN10" s="3">
        <v>3106347.5</v>
      </c>
      <c r="CO10" s="3">
        <v>3128614</v>
      </c>
      <c r="CP10" s="3">
        <v>3149551.5</v>
      </c>
      <c r="CQ10" s="3">
        <v>3170491.5</v>
      </c>
      <c r="CR10" s="3">
        <v>3191370</v>
      </c>
      <c r="CS10" s="3">
        <v>3212497.5</v>
      </c>
      <c r="CT10" s="3">
        <v>3232874</v>
      </c>
      <c r="CU10" s="3">
        <v>3253148.5</v>
      </c>
      <c r="CV10" s="3">
        <v>3273451.5</v>
      </c>
      <c r="CW10" s="3">
        <v>3292599.5</v>
      </c>
      <c r="CX10" s="3">
        <v>3312400.5</v>
      </c>
      <c r="CY10" s="3">
        <v>3333868</v>
      </c>
      <c r="CZ10" s="3">
        <v>3354064</v>
      </c>
      <c r="DA10" s="3">
        <v>3371764</v>
      </c>
      <c r="DB10" s="3">
        <v>3388211</v>
      </c>
      <c r="DC10" s="3">
        <v>3404120</v>
      </c>
      <c r="DD10" s="3">
        <v>3420900.5</v>
      </c>
      <c r="DE10" s="3">
        <v>3436927.5</v>
      </c>
      <c r="DF10" s="3">
        <v>3450712</v>
      </c>
      <c r="DG10" s="3">
        <v>3464220</v>
      </c>
      <c r="DH10" s="3">
        <v>3477246.5</v>
      </c>
      <c r="DI10" s="3">
        <v>3488714</v>
      </c>
      <c r="DJ10" s="3">
        <v>3500814.5</v>
      </c>
      <c r="DK10" s="3">
        <v>3514012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410673</v>
      </c>
      <c r="F11" s="3">
        <v>424441.5</v>
      </c>
      <c r="G11" s="3">
        <v>438320.5</v>
      </c>
      <c r="H11" s="3">
        <v>467381</v>
      </c>
      <c r="I11" s="3">
        <v>488310.5</v>
      </c>
      <c r="J11" s="3">
        <v>489822</v>
      </c>
      <c r="K11" s="3">
        <v>498005</v>
      </c>
      <c r="L11" s="3">
        <v>510846</v>
      </c>
      <c r="M11" s="3">
        <v>526011</v>
      </c>
      <c r="N11" s="3">
        <v>542545</v>
      </c>
      <c r="O11" s="3">
        <v>560662</v>
      </c>
      <c r="P11" s="3">
        <v>580192</v>
      </c>
      <c r="Q11" s="3">
        <v>600641</v>
      </c>
      <c r="R11" s="3">
        <v>621743.5</v>
      </c>
      <c r="S11" s="3">
        <v>643607</v>
      </c>
      <c r="T11" s="3">
        <v>669468.5</v>
      </c>
      <c r="U11" s="3">
        <v>694044.5</v>
      </c>
      <c r="V11" s="3">
        <v>715461</v>
      </c>
      <c r="W11" s="3">
        <v>739300.5</v>
      </c>
      <c r="X11" s="3">
        <v>763536</v>
      </c>
      <c r="Y11" s="3">
        <v>787362</v>
      </c>
      <c r="Z11" s="3">
        <v>811024.5</v>
      </c>
      <c r="AA11" s="3">
        <v>834335</v>
      </c>
      <c r="AB11" s="3">
        <v>857672</v>
      </c>
      <c r="AC11" s="3">
        <v>884010.5</v>
      </c>
      <c r="AD11" s="3">
        <v>911712.5</v>
      </c>
      <c r="AE11" s="3">
        <v>937834</v>
      </c>
      <c r="AF11" s="3">
        <v>963748</v>
      </c>
      <c r="AG11" s="3">
        <v>989848.5</v>
      </c>
      <c r="AH11" s="3">
        <v>1016659</v>
      </c>
      <c r="AI11" s="3">
        <v>1043880</v>
      </c>
      <c r="AJ11" s="3">
        <v>1071279.5</v>
      </c>
      <c r="AK11" s="3">
        <v>1099597</v>
      </c>
      <c r="AL11" s="3">
        <v>1129325.5</v>
      </c>
      <c r="AM11" s="3">
        <v>1158486</v>
      </c>
      <c r="AN11" s="3">
        <v>1188181</v>
      </c>
      <c r="AO11" s="3">
        <v>1221378</v>
      </c>
      <c r="AP11" s="3">
        <v>1256409.5</v>
      </c>
      <c r="AQ11" s="3">
        <v>1291887</v>
      </c>
      <c r="AR11" s="3">
        <v>1328074.5</v>
      </c>
      <c r="AS11" s="3">
        <v>1365489.5</v>
      </c>
      <c r="AT11" s="3">
        <v>1404243</v>
      </c>
      <c r="AU11" s="3">
        <v>1444209.5</v>
      </c>
      <c r="AV11" s="3">
        <v>1485120</v>
      </c>
      <c r="AW11" s="3">
        <v>1527513.5</v>
      </c>
      <c r="AX11" s="3">
        <v>1571748.5</v>
      </c>
      <c r="AY11" s="3">
        <v>1617139</v>
      </c>
      <c r="AZ11" s="3">
        <v>1663863</v>
      </c>
      <c r="BA11" s="3">
        <v>1711905</v>
      </c>
      <c r="BB11" s="3">
        <v>1760070</v>
      </c>
      <c r="BC11" s="3">
        <v>1807565</v>
      </c>
      <c r="BD11" s="3">
        <v>1853934.5</v>
      </c>
      <c r="BE11" s="3">
        <v>1898533.5</v>
      </c>
      <c r="BF11" s="3">
        <v>1940719</v>
      </c>
      <c r="BG11" s="3">
        <v>1980024</v>
      </c>
      <c r="BH11" s="3">
        <v>2017022</v>
      </c>
      <c r="BI11" s="3">
        <v>2051983</v>
      </c>
      <c r="BJ11" s="3">
        <v>2084903</v>
      </c>
      <c r="BK11" s="3">
        <v>2116843.5</v>
      </c>
      <c r="BL11" s="3">
        <v>2148691.5</v>
      </c>
      <c r="BM11" s="3">
        <v>2180658.5</v>
      </c>
      <c r="BN11" s="3">
        <v>2212796.5</v>
      </c>
      <c r="BO11" s="3">
        <v>2245387</v>
      </c>
      <c r="BP11" s="3">
        <v>2279055</v>
      </c>
      <c r="BQ11" s="3">
        <v>2313454</v>
      </c>
      <c r="BR11" s="3">
        <v>2347623</v>
      </c>
      <c r="BS11" s="3">
        <v>2381982</v>
      </c>
      <c r="BT11" s="3">
        <v>2416995.5</v>
      </c>
      <c r="BU11" s="3">
        <v>2452360</v>
      </c>
      <c r="BV11" s="3">
        <v>2488202</v>
      </c>
      <c r="BW11" s="3">
        <v>2524865.5</v>
      </c>
      <c r="BX11" s="3">
        <v>2561877</v>
      </c>
      <c r="BY11" s="3">
        <v>2599065</v>
      </c>
      <c r="BZ11" s="3">
        <v>2635987</v>
      </c>
      <c r="CA11" s="3">
        <v>2672741.5</v>
      </c>
      <c r="CB11" s="3">
        <v>2710102</v>
      </c>
      <c r="CC11" s="3">
        <v>2747035</v>
      </c>
      <c r="CD11" s="3">
        <v>2782463</v>
      </c>
      <c r="CE11" s="3">
        <v>2817215</v>
      </c>
      <c r="CF11" s="3">
        <v>2851339</v>
      </c>
      <c r="CG11" s="3">
        <v>2884045</v>
      </c>
      <c r="CH11" s="3">
        <v>2915839</v>
      </c>
      <c r="CI11" s="3">
        <v>2946002</v>
      </c>
      <c r="CJ11" s="3">
        <v>2974752.5</v>
      </c>
      <c r="CK11" s="3">
        <v>3002391.5</v>
      </c>
      <c r="CL11" s="3">
        <v>3028475.5</v>
      </c>
      <c r="CM11" s="3">
        <v>3054155.5</v>
      </c>
      <c r="CN11" s="3">
        <v>3079145</v>
      </c>
      <c r="CO11" s="3">
        <v>3101847</v>
      </c>
      <c r="CP11" s="3">
        <v>3123246</v>
      </c>
      <c r="CQ11" s="3">
        <v>3144648</v>
      </c>
      <c r="CR11" s="3">
        <v>3165926</v>
      </c>
      <c r="CS11" s="3">
        <v>3187469.5</v>
      </c>
      <c r="CT11" s="3">
        <v>3208289.5</v>
      </c>
      <c r="CU11" s="3">
        <v>3228971</v>
      </c>
      <c r="CV11" s="3">
        <v>3249704.5</v>
      </c>
      <c r="CW11" s="3">
        <v>3269291</v>
      </c>
      <c r="CX11" s="3">
        <v>3289518.5</v>
      </c>
      <c r="CY11" s="3">
        <v>3311423</v>
      </c>
      <c r="CZ11" s="3">
        <v>3332010.5</v>
      </c>
      <c r="DA11" s="3">
        <v>3350048.5</v>
      </c>
      <c r="DB11" s="3">
        <v>3366854</v>
      </c>
      <c r="DC11" s="3">
        <v>3383104.5</v>
      </c>
      <c r="DD11" s="3">
        <v>3400132</v>
      </c>
      <c r="DE11" s="3">
        <v>3416326.5</v>
      </c>
      <c r="DF11" s="3">
        <v>3430214.5</v>
      </c>
      <c r="DG11" s="3">
        <v>3443809</v>
      </c>
      <c r="DH11" s="3">
        <v>3456921</v>
      </c>
      <c r="DI11" s="3">
        <v>3468470</v>
      </c>
      <c r="DJ11" s="3">
        <v>3480630</v>
      </c>
      <c r="DK11" s="3">
        <v>3493864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265581.5</v>
      </c>
      <c r="F12" s="3">
        <v>275342</v>
      </c>
      <c r="G12" s="3">
        <v>285906.5</v>
      </c>
      <c r="H12" s="3">
        <v>306081</v>
      </c>
      <c r="I12" s="3">
        <v>322465</v>
      </c>
      <c r="J12" s="3">
        <v>327902.5</v>
      </c>
      <c r="K12" s="3">
        <v>337135.5</v>
      </c>
      <c r="L12" s="3">
        <v>348790</v>
      </c>
      <c r="M12" s="3">
        <v>361422</v>
      </c>
      <c r="N12" s="3">
        <v>374281.5</v>
      </c>
      <c r="O12" s="3">
        <v>387190</v>
      </c>
      <c r="P12" s="3">
        <v>400028.5</v>
      </c>
      <c r="Q12" s="3">
        <v>412857</v>
      </c>
      <c r="R12" s="3">
        <v>425749</v>
      </c>
      <c r="S12" s="3">
        <v>438702.5</v>
      </c>
      <c r="T12" s="3">
        <v>452827</v>
      </c>
      <c r="U12" s="3">
        <v>466372</v>
      </c>
      <c r="V12" s="3">
        <v>479404.5</v>
      </c>
      <c r="W12" s="3">
        <v>493947.5</v>
      </c>
      <c r="X12" s="3">
        <v>509574.5</v>
      </c>
      <c r="Y12" s="3">
        <v>526803.5</v>
      </c>
      <c r="Z12" s="3">
        <v>545561</v>
      </c>
      <c r="AA12" s="3">
        <v>565372.5</v>
      </c>
      <c r="AB12" s="3">
        <v>585813.5</v>
      </c>
      <c r="AC12" s="3">
        <v>607293</v>
      </c>
      <c r="AD12" s="3">
        <v>629917</v>
      </c>
      <c r="AE12" s="3">
        <v>653356</v>
      </c>
      <c r="AF12" s="3">
        <v>677634</v>
      </c>
      <c r="AG12" s="3">
        <v>702737</v>
      </c>
      <c r="AH12" s="3">
        <v>728017.5</v>
      </c>
      <c r="AI12" s="3">
        <v>753068</v>
      </c>
      <c r="AJ12" s="3">
        <v>778109</v>
      </c>
      <c r="AK12" s="3">
        <v>803069.5</v>
      </c>
      <c r="AL12" s="3">
        <v>828470</v>
      </c>
      <c r="AM12" s="3">
        <v>856592.5</v>
      </c>
      <c r="AN12" s="3">
        <v>885640.5</v>
      </c>
      <c r="AO12" s="3">
        <v>913045.5</v>
      </c>
      <c r="AP12" s="3">
        <v>940084.5</v>
      </c>
      <c r="AQ12" s="3">
        <v>967112</v>
      </c>
      <c r="AR12" s="3">
        <v>994532.5</v>
      </c>
      <c r="AS12" s="3">
        <v>1022042.5</v>
      </c>
      <c r="AT12" s="3">
        <v>1049412</v>
      </c>
      <c r="AU12" s="3">
        <v>1077531.5</v>
      </c>
      <c r="AV12" s="3">
        <v>1107135.5</v>
      </c>
      <c r="AW12" s="3">
        <v>1136253</v>
      </c>
      <c r="AX12" s="3">
        <v>1165827.5</v>
      </c>
      <c r="AY12" s="3">
        <v>1198583</v>
      </c>
      <c r="AZ12" s="3">
        <v>1232869</v>
      </c>
      <c r="BA12" s="3">
        <v>1267387</v>
      </c>
      <c r="BB12" s="3">
        <v>1302439</v>
      </c>
      <c r="BC12" s="3">
        <v>1338588.5</v>
      </c>
      <c r="BD12" s="3">
        <v>1376082</v>
      </c>
      <c r="BE12" s="3">
        <v>1414908</v>
      </c>
      <c r="BF12" s="3">
        <v>1454716</v>
      </c>
      <c r="BG12" s="3">
        <v>1495859</v>
      </c>
      <c r="BH12" s="3">
        <v>1538734.5</v>
      </c>
      <c r="BI12" s="3">
        <v>1582858</v>
      </c>
      <c r="BJ12" s="3">
        <v>1628444.5</v>
      </c>
      <c r="BK12" s="3">
        <v>1675431.5</v>
      </c>
      <c r="BL12" s="3">
        <v>1722729.5</v>
      </c>
      <c r="BM12" s="3">
        <v>1769654</v>
      </c>
      <c r="BN12" s="3">
        <v>1815648.5</v>
      </c>
      <c r="BO12" s="3">
        <v>1859826</v>
      </c>
      <c r="BP12" s="3">
        <v>1901495.5</v>
      </c>
      <c r="BQ12" s="3">
        <v>1940392</v>
      </c>
      <c r="BR12" s="3">
        <v>1977117</v>
      </c>
      <c r="BS12" s="3">
        <v>2011847</v>
      </c>
      <c r="BT12" s="3">
        <v>2044565</v>
      </c>
      <c r="BU12" s="3">
        <v>2076327</v>
      </c>
      <c r="BV12" s="3">
        <v>2107934</v>
      </c>
      <c r="BW12" s="3">
        <v>2139470.5</v>
      </c>
      <c r="BX12" s="3">
        <v>2171049</v>
      </c>
      <c r="BY12" s="3">
        <v>2203150</v>
      </c>
      <c r="BZ12" s="3">
        <v>2236437.5</v>
      </c>
      <c r="CA12" s="3">
        <v>2270392.5</v>
      </c>
      <c r="CB12" s="3">
        <v>2304020</v>
      </c>
      <c r="CC12" s="3">
        <v>2337783.5</v>
      </c>
      <c r="CD12" s="3">
        <v>2372131</v>
      </c>
      <c r="CE12" s="3">
        <v>2406797</v>
      </c>
      <c r="CF12" s="3">
        <v>2441911</v>
      </c>
      <c r="CG12" s="3">
        <v>2477844</v>
      </c>
      <c r="CH12" s="3">
        <v>2514116</v>
      </c>
      <c r="CI12" s="3">
        <v>2550502.5</v>
      </c>
      <c r="CJ12" s="3">
        <v>2586585</v>
      </c>
      <c r="CK12" s="3">
        <v>2622491</v>
      </c>
      <c r="CL12" s="3">
        <v>2658979</v>
      </c>
      <c r="CM12" s="3">
        <v>2695074</v>
      </c>
      <c r="CN12" s="3">
        <v>2729717</v>
      </c>
      <c r="CO12" s="3">
        <v>2763663.5</v>
      </c>
      <c r="CP12" s="3">
        <v>2797000.5</v>
      </c>
      <c r="CQ12" s="3">
        <v>2828942</v>
      </c>
      <c r="CR12" s="3">
        <v>2859979.5</v>
      </c>
      <c r="CS12" s="3">
        <v>2889461.5</v>
      </c>
      <c r="CT12" s="3">
        <v>2917569.5</v>
      </c>
      <c r="CU12" s="3">
        <v>2944557.5</v>
      </c>
      <c r="CV12" s="3">
        <v>2970040.5</v>
      </c>
      <c r="CW12" s="3">
        <v>2995184.5</v>
      </c>
      <c r="CX12" s="3">
        <v>3019663.5</v>
      </c>
      <c r="CY12" s="3">
        <v>3041907.5</v>
      </c>
      <c r="CZ12" s="3">
        <v>3062861</v>
      </c>
      <c r="DA12" s="3">
        <v>3083830.5</v>
      </c>
      <c r="DB12" s="3">
        <v>3104753</v>
      </c>
      <c r="DC12" s="3">
        <v>3125926</v>
      </c>
      <c r="DD12" s="3">
        <v>3146383</v>
      </c>
      <c r="DE12" s="3">
        <v>3166754</v>
      </c>
      <c r="DF12" s="3">
        <v>3187162</v>
      </c>
      <c r="DG12" s="3">
        <v>3206448</v>
      </c>
      <c r="DH12" s="3">
        <v>3226375.5</v>
      </c>
      <c r="DI12" s="3">
        <v>3247935.5</v>
      </c>
      <c r="DJ12" s="3">
        <v>3268263</v>
      </c>
      <c r="DK12" s="3">
        <v>3286167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270819.5</v>
      </c>
      <c r="F13" s="3">
        <v>281170.5</v>
      </c>
      <c r="G13" s="3">
        <v>292347</v>
      </c>
      <c r="H13" s="3">
        <v>312892</v>
      </c>
      <c r="I13" s="3">
        <v>329782.5</v>
      </c>
      <c r="J13" s="3">
        <v>335955</v>
      </c>
      <c r="K13" s="3">
        <v>345668</v>
      </c>
      <c r="L13" s="3">
        <v>357687.5</v>
      </c>
      <c r="M13" s="3">
        <v>370796.5</v>
      </c>
      <c r="N13" s="3">
        <v>384316.5</v>
      </c>
      <c r="O13" s="3">
        <v>397982</v>
      </c>
      <c r="P13" s="3">
        <v>411602</v>
      </c>
      <c r="Q13" s="3">
        <v>425151</v>
      </c>
      <c r="R13" s="3">
        <v>438740.5</v>
      </c>
      <c r="S13" s="3">
        <v>452380.5</v>
      </c>
      <c r="T13" s="3">
        <v>468128.5</v>
      </c>
      <c r="U13" s="3">
        <v>483259.5</v>
      </c>
      <c r="V13" s="3">
        <v>496756.5</v>
      </c>
      <c r="W13" s="3">
        <v>511695</v>
      </c>
      <c r="X13" s="3">
        <v>527699</v>
      </c>
      <c r="Y13" s="3">
        <v>545138.5</v>
      </c>
      <c r="Z13" s="3">
        <v>563912.5</v>
      </c>
      <c r="AA13" s="3">
        <v>583385.5</v>
      </c>
      <c r="AB13" s="3">
        <v>603111</v>
      </c>
      <c r="AC13" s="3">
        <v>623607.5</v>
      </c>
      <c r="AD13" s="3">
        <v>645023.5</v>
      </c>
      <c r="AE13" s="3">
        <v>667051.5</v>
      </c>
      <c r="AF13" s="3">
        <v>689703</v>
      </c>
      <c r="AG13" s="3">
        <v>712940.5</v>
      </c>
      <c r="AH13" s="3">
        <v>736119</v>
      </c>
      <c r="AI13" s="3">
        <v>758798.5</v>
      </c>
      <c r="AJ13" s="3">
        <v>781267</v>
      </c>
      <c r="AK13" s="3">
        <v>803691.5</v>
      </c>
      <c r="AL13" s="3">
        <v>826643.5</v>
      </c>
      <c r="AM13" s="3">
        <v>852322</v>
      </c>
      <c r="AN13" s="3">
        <v>878944</v>
      </c>
      <c r="AO13" s="3">
        <v>904027.5</v>
      </c>
      <c r="AP13" s="3">
        <v>928874</v>
      </c>
      <c r="AQ13" s="3">
        <v>953932</v>
      </c>
      <c r="AR13" s="3">
        <v>979691</v>
      </c>
      <c r="AS13" s="3">
        <v>1005936</v>
      </c>
      <c r="AT13" s="3">
        <v>1032490.5</v>
      </c>
      <c r="AU13" s="3">
        <v>1060128.5</v>
      </c>
      <c r="AV13" s="3">
        <v>1089361</v>
      </c>
      <c r="AW13" s="3">
        <v>1118105</v>
      </c>
      <c r="AX13" s="3">
        <v>1147382.5</v>
      </c>
      <c r="AY13" s="3">
        <v>1180058.5</v>
      </c>
      <c r="AZ13" s="3">
        <v>1214534</v>
      </c>
      <c r="BA13" s="3">
        <v>1249462</v>
      </c>
      <c r="BB13" s="3">
        <v>1285097.5</v>
      </c>
      <c r="BC13" s="3">
        <v>1321942</v>
      </c>
      <c r="BD13" s="3">
        <v>1360109</v>
      </c>
      <c r="BE13" s="3">
        <v>1399488.5</v>
      </c>
      <c r="BF13" s="3">
        <v>1439821</v>
      </c>
      <c r="BG13" s="3">
        <v>1481634</v>
      </c>
      <c r="BH13" s="3">
        <v>1525275</v>
      </c>
      <c r="BI13" s="3">
        <v>1570069</v>
      </c>
      <c r="BJ13" s="3">
        <v>1616181.5</v>
      </c>
      <c r="BK13" s="3">
        <v>1663592</v>
      </c>
      <c r="BL13" s="3">
        <v>1711141</v>
      </c>
      <c r="BM13" s="3">
        <v>1758062</v>
      </c>
      <c r="BN13" s="3">
        <v>1803908.5</v>
      </c>
      <c r="BO13" s="3">
        <v>1848044</v>
      </c>
      <c r="BP13" s="3">
        <v>1889848.5</v>
      </c>
      <c r="BQ13" s="3">
        <v>1928870</v>
      </c>
      <c r="BR13" s="3">
        <v>1965661.5</v>
      </c>
      <c r="BS13" s="3">
        <v>2000491.5</v>
      </c>
      <c r="BT13" s="3">
        <v>2033356</v>
      </c>
      <c r="BU13" s="3">
        <v>2065285.5</v>
      </c>
      <c r="BV13" s="3">
        <v>2097142.5</v>
      </c>
      <c r="BW13" s="3">
        <v>2129125.5</v>
      </c>
      <c r="BX13" s="3">
        <v>2161284.5</v>
      </c>
      <c r="BY13" s="3">
        <v>2193903</v>
      </c>
      <c r="BZ13" s="3">
        <v>2227588.5</v>
      </c>
      <c r="CA13" s="3">
        <v>2261989.5</v>
      </c>
      <c r="CB13" s="3">
        <v>2296164.5</v>
      </c>
      <c r="CC13" s="3">
        <v>2330520.5</v>
      </c>
      <c r="CD13" s="3">
        <v>2365513</v>
      </c>
      <c r="CE13" s="3">
        <v>2400846.5</v>
      </c>
      <c r="CF13" s="3">
        <v>2436643.5</v>
      </c>
      <c r="CG13" s="3">
        <v>2473247.5</v>
      </c>
      <c r="CH13" s="3">
        <v>2510197</v>
      </c>
      <c r="CI13" s="3">
        <v>2547319</v>
      </c>
      <c r="CJ13" s="3">
        <v>2584179</v>
      </c>
      <c r="CK13" s="3">
        <v>2620880</v>
      </c>
      <c r="CL13" s="3">
        <v>2658185</v>
      </c>
      <c r="CM13" s="3">
        <v>2695084.5</v>
      </c>
      <c r="CN13" s="3">
        <v>2730519</v>
      </c>
      <c r="CO13" s="3">
        <v>2765307.5</v>
      </c>
      <c r="CP13" s="3">
        <v>2799497.5</v>
      </c>
      <c r="CQ13" s="3">
        <v>2832305.5</v>
      </c>
      <c r="CR13" s="3">
        <v>2864226</v>
      </c>
      <c r="CS13" s="3">
        <v>2894552</v>
      </c>
      <c r="CT13" s="3">
        <v>2923503</v>
      </c>
      <c r="CU13" s="3">
        <v>2951375.5</v>
      </c>
      <c r="CV13" s="3">
        <v>2977729.5</v>
      </c>
      <c r="CW13" s="3">
        <v>3003690</v>
      </c>
      <c r="CX13" s="3">
        <v>3028969</v>
      </c>
      <c r="CY13" s="3">
        <v>3051992</v>
      </c>
      <c r="CZ13" s="3">
        <v>3073737</v>
      </c>
      <c r="DA13" s="3">
        <v>3095495</v>
      </c>
      <c r="DB13" s="3">
        <v>3117136.5</v>
      </c>
      <c r="DC13" s="3">
        <v>3139038.5</v>
      </c>
      <c r="DD13" s="3">
        <v>3160224.5</v>
      </c>
      <c r="DE13" s="3">
        <v>3181271</v>
      </c>
      <c r="DF13" s="3">
        <v>3202369.5</v>
      </c>
      <c r="DG13" s="3">
        <v>3222340.5</v>
      </c>
      <c r="DH13" s="3">
        <v>3242936</v>
      </c>
      <c r="DI13" s="3">
        <v>3265181</v>
      </c>
      <c r="DJ13" s="3">
        <v>3286128.5</v>
      </c>
      <c r="DK13" s="3">
        <v>3304560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170665</v>
      </c>
      <c r="F14" s="3">
        <v>176202</v>
      </c>
      <c r="G14" s="3">
        <v>181776</v>
      </c>
      <c r="H14" s="3">
        <v>191546.5</v>
      </c>
      <c r="I14" s="3">
        <v>199671</v>
      </c>
      <c r="J14" s="3">
        <v>203129.5</v>
      </c>
      <c r="K14" s="3">
        <v>208826.5</v>
      </c>
      <c r="L14" s="3">
        <v>216584</v>
      </c>
      <c r="M14" s="3">
        <v>226124</v>
      </c>
      <c r="N14" s="3">
        <v>237879</v>
      </c>
      <c r="O14" s="3">
        <v>249026.5</v>
      </c>
      <c r="P14" s="3">
        <v>258661.5</v>
      </c>
      <c r="Q14" s="3">
        <v>269047</v>
      </c>
      <c r="R14" s="3">
        <v>279928.5</v>
      </c>
      <c r="S14" s="3">
        <v>291258.5</v>
      </c>
      <c r="T14" s="3">
        <v>303382.5</v>
      </c>
      <c r="U14" s="3">
        <v>315324</v>
      </c>
      <c r="V14" s="3">
        <v>326867</v>
      </c>
      <c r="W14" s="3">
        <v>338860.5</v>
      </c>
      <c r="X14" s="3">
        <v>350951</v>
      </c>
      <c r="Y14" s="3">
        <v>363102</v>
      </c>
      <c r="Z14" s="3">
        <v>375225</v>
      </c>
      <c r="AA14" s="3">
        <v>387325</v>
      </c>
      <c r="AB14" s="3">
        <v>399409</v>
      </c>
      <c r="AC14" s="3">
        <v>411609</v>
      </c>
      <c r="AD14" s="3">
        <v>424108.5</v>
      </c>
      <c r="AE14" s="3">
        <v>436973.5</v>
      </c>
      <c r="AF14" s="3">
        <v>450414</v>
      </c>
      <c r="AG14" s="3">
        <v>464438</v>
      </c>
      <c r="AH14" s="3">
        <v>479397</v>
      </c>
      <c r="AI14" s="3">
        <v>495735.5</v>
      </c>
      <c r="AJ14" s="3">
        <v>513303.5</v>
      </c>
      <c r="AK14" s="3">
        <v>531787.5</v>
      </c>
      <c r="AL14" s="3">
        <v>551110</v>
      </c>
      <c r="AM14" s="3">
        <v>571517.5</v>
      </c>
      <c r="AN14" s="3">
        <v>592933.5</v>
      </c>
      <c r="AO14" s="3">
        <v>615114.5</v>
      </c>
      <c r="AP14" s="3">
        <v>638060.5</v>
      </c>
      <c r="AQ14" s="3">
        <v>661782</v>
      </c>
      <c r="AR14" s="3">
        <v>685675</v>
      </c>
      <c r="AS14" s="3">
        <v>709378</v>
      </c>
      <c r="AT14" s="3">
        <v>733174</v>
      </c>
      <c r="AU14" s="3">
        <v>757096</v>
      </c>
      <c r="AV14" s="3">
        <v>781552.5</v>
      </c>
      <c r="AW14" s="3">
        <v>808554.5</v>
      </c>
      <c r="AX14" s="3">
        <v>836390.5</v>
      </c>
      <c r="AY14" s="3">
        <v>862673.5</v>
      </c>
      <c r="AZ14" s="3">
        <v>888618.5</v>
      </c>
      <c r="BA14" s="3">
        <v>914563</v>
      </c>
      <c r="BB14" s="3">
        <v>940890</v>
      </c>
      <c r="BC14" s="3">
        <v>967315.5</v>
      </c>
      <c r="BD14" s="3">
        <v>993629</v>
      </c>
      <c r="BE14" s="3">
        <v>1020671</v>
      </c>
      <c r="BF14" s="3">
        <v>1049147.5</v>
      </c>
      <c r="BG14" s="3">
        <v>1077225</v>
      </c>
      <c r="BH14" s="3">
        <v>1105771.5</v>
      </c>
      <c r="BI14" s="3">
        <v>1137336</v>
      </c>
      <c r="BJ14" s="3">
        <v>1170364</v>
      </c>
      <c r="BK14" s="3">
        <v>1203621</v>
      </c>
      <c r="BL14" s="3">
        <v>1237394</v>
      </c>
      <c r="BM14" s="3">
        <v>1272218</v>
      </c>
      <c r="BN14" s="3">
        <v>1308337</v>
      </c>
      <c r="BO14" s="3">
        <v>1345745</v>
      </c>
      <c r="BP14" s="3">
        <v>1384120.5</v>
      </c>
      <c r="BQ14" s="3">
        <v>1423806.5</v>
      </c>
      <c r="BR14" s="3">
        <v>1465173.5</v>
      </c>
      <c r="BS14" s="3">
        <v>1507762.5</v>
      </c>
      <c r="BT14" s="3">
        <v>1551770.5</v>
      </c>
      <c r="BU14" s="3">
        <v>1597122</v>
      </c>
      <c r="BV14" s="3">
        <v>1642770.5</v>
      </c>
      <c r="BW14" s="3">
        <v>1688062.5</v>
      </c>
      <c r="BX14" s="3">
        <v>1732475</v>
      </c>
      <c r="BY14" s="3">
        <v>1775165</v>
      </c>
      <c r="BZ14" s="3">
        <v>1815470</v>
      </c>
      <c r="CA14" s="3">
        <v>1853145.5</v>
      </c>
      <c r="CB14" s="3">
        <v>1888762.5</v>
      </c>
      <c r="CC14" s="3">
        <v>1922492.5</v>
      </c>
      <c r="CD14" s="3">
        <v>1954321.5</v>
      </c>
      <c r="CE14" s="3">
        <v>1985251</v>
      </c>
      <c r="CF14" s="3">
        <v>2016044.5</v>
      </c>
      <c r="CG14" s="3">
        <v>2046778</v>
      </c>
      <c r="CH14" s="3">
        <v>2077563</v>
      </c>
      <c r="CI14" s="3">
        <v>2108851</v>
      </c>
      <c r="CJ14" s="3">
        <v>2141276.5</v>
      </c>
      <c r="CK14" s="3">
        <v>2174353</v>
      </c>
      <c r="CL14" s="3">
        <v>2207131</v>
      </c>
      <c r="CM14" s="3">
        <v>2240056.5</v>
      </c>
      <c r="CN14" s="3">
        <v>2273553.5</v>
      </c>
      <c r="CO14" s="3">
        <v>2307372</v>
      </c>
      <c r="CP14" s="3">
        <v>2341646.5</v>
      </c>
      <c r="CQ14" s="3">
        <v>2376726</v>
      </c>
      <c r="CR14" s="3">
        <v>2412141.5</v>
      </c>
      <c r="CS14" s="3">
        <v>2447683.5</v>
      </c>
      <c r="CT14" s="3">
        <v>2482955.5</v>
      </c>
      <c r="CU14" s="3">
        <v>2518075.5</v>
      </c>
      <c r="CV14" s="3">
        <v>2553764</v>
      </c>
      <c r="CW14" s="3">
        <v>2589088.5</v>
      </c>
      <c r="CX14" s="3">
        <v>2623036.5</v>
      </c>
      <c r="CY14" s="3">
        <v>2656329.5</v>
      </c>
      <c r="CZ14" s="3">
        <v>2689046</v>
      </c>
      <c r="DA14" s="3">
        <v>2720441</v>
      </c>
      <c r="DB14" s="3">
        <v>2750986.5</v>
      </c>
      <c r="DC14" s="3">
        <v>2780045.5</v>
      </c>
      <c r="DD14" s="3">
        <v>2807806.5</v>
      </c>
      <c r="DE14" s="3">
        <v>2834508.5</v>
      </c>
      <c r="DF14" s="3">
        <v>2859776.5</v>
      </c>
      <c r="DG14" s="3">
        <v>2884732.5</v>
      </c>
      <c r="DH14" s="3">
        <v>2909049.5</v>
      </c>
      <c r="DI14" s="3">
        <v>2931219.5</v>
      </c>
      <c r="DJ14" s="3">
        <v>2952173.5</v>
      </c>
      <c r="DK14" s="3">
        <v>2973167.5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200537.5</v>
      </c>
      <c r="F15" s="3">
        <v>204032</v>
      </c>
      <c r="G15" s="3">
        <v>207541</v>
      </c>
      <c r="H15" s="3">
        <v>214803</v>
      </c>
      <c r="I15" s="3">
        <v>220552</v>
      </c>
      <c r="J15" s="3">
        <v>222091</v>
      </c>
      <c r="K15" s="3">
        <v>225623</v>
      </c>
      <c r="L15" s="3">
        <v>231056.5</v>
      </c>
      <c r="M15" s="3">
        <v>238339</v>
      </c>
      <c r="N15" s="3">
        <v>247988</v>
      </c>
      <c r="O15" s="3">
        <v>258392.5</v>
      </c>
      <c r="P15" s="3">
        <v>268590</v>
      </c>
      <c r="Q15" s="3">
        <v>279504</v>
      </c>
      <c r="R15" s="3">
        <v>290905.5</v>
      </c>
      <c r="S15" s="3">
        <v>302756</v>
      </c>
      <c r="T15" s="3">
        <v>315759</v>
      </c>
      <c r="U15" s="3">
        <v>328620.5</v>
      </c>
      <c r="V15" s="3">
        <v>340691</v>
      </c>
      <c r="W15" s="3">
        <v>353242.5</v>
      </c>
      <c r="X15" s="3">
        <v>366009.5</v>
      </c>
      <c r="Y15" s="3">
        <v>378873</v>
      </c>
      <c r="Z15" s="3">
        <v>391719.5</v>
      </c>
      <c r="AA15" s="3">
        <v>404474.5</v>
      </c>
      <c r="AB15" s="3">
        <v>417163</v>
      </c>
      <c r="AC15" s="3">
        <v>429957</v>
      </c>
      <c r="AD15" s="3">
        <v>443048</v>
      </c>
      <c r="AE15" s="3">
        <v>456485.5</v>
      </c>
      <c r="AF15" s="3">
        <v>470425</v>
      </c>
      <c r="AG15" s="3">
        <v>484811</v>
      </c>
      <c r="AH15" s="3">
        <v>499980.5</v>
      </c>
      <c r="AI15" s="3">
        <v>516416</v>
      </c>
      <c r="AJ15" s="3">
        <v>534011</v>
      </c>
      <c r="AK15" s="3">
        <v>552444.5</v>
      </c>
      <c r="AL15" s="3">
        <v>571485</v>
      </c>
      <c r="AM15" s="3">
        <v>591290</v>
      </c>
      <c r="AN15" s="3">
        <v>611825</v>
      </c>
      <c r="AO15" s="3">
        <v>632937</v>
      </c>
      <c r="AP15" s="3">
        <v>654622.5</v>
      </c>
      <c r="AQ15" s="3">
        <v>676869.5</v>
      </c>
      <c r="AR15" s="3">
        <v>699053</v>
      </c>
      <c r="AS15" s="3">
        <v>720810</v>
      </c>
      <c r="AT15" s="3">
        <v>742460</v>
      </c>
      <c r="AU15" s="3">
        <v>764175.5</v>
      </c>
      <c r="AV15" s="3">
        <v>786509</v>
      </c>
      <c r="AW15" s="3">
        <v>811460.5</v>
      </c>
      <c r="AX15" s="3">
        <v>837311.5</v>
      </c>
      <c r="AY15" s="3">
        <v>861700.5</v>
      </c>
      <c r="AZ15" s="3">
        <v>885881</v>
      </c>
      <c r="BA15" s="3">
        <v>910279.5</v>
      </c>
      <c r="BB15" s="3">
        <v>935364</v>
      </c>
      <c r="BC15" s="3">
        <v>960928</v>
      </c>
      <c r="BD15" s="3">
        <v>986809.5</v>
      </c>
      <c r="BE15" s="3">
        <v>1013755</v>
      </c>
      <c r="BF15" s="3">
        <v>1042257.5</v>
      </c>
      <c r="BG15" s="3">
        <v>1070348</v>
      </c>
      <c r="BH15" s="3">
        <v>1098987.5</v>
      </c>
      <c r="BI15" s="3">
        <v>1130892.5</v>
      </c>
      <c r="BJ15" s="3">
        <v>1164538.5</v>
      </c>
      <c r="BK15" s="3">
        <v>1198635</v>
      </c>
      <c r="BL15" s="3">
        <v>1233431</v>
      </c>
      <c r="BM15" s="3">
        <v>1269410</v>
      </c>
      <c r="BN15" s="3">
        <v>1306683.5</v>
      </c>
      <c r="BO15" s="3">
        <v>1345151</v>
      </c>
      <c r="BP15" s="3">
        <v>1384574.5</v>
      </c>
      <c r="BQ15" s="3">
        <v>1425464.5</v>
      </c>
      <c r="BR15" s="3">
        <v>1468142.5</v>
      </c>
      <c r="BS15" s="3">
        <v>1511968</v>
      </c>
      <c r="BT15" s="3">
        <v>1557101</v>
      </c>
      <c r="BU15" s="3">
        <v>1603503</v>
      </c>
      <c r="BV15" s="3">
        <v>1650054.5</v>
      </c>
      <c r="BW15" s="3">
        <v>1696011.5</v>
      </c>
      <c r="BX15" s="3">
        <v>1740945</v>
      </c>
      <c r="BY15" s="3">
        <v>1784254</v>
      </c>
      <c r="BZ15" s="3">
        <v>1825336.5</v>
      </c>
      <c r="CA15" s="3">
        <v>1863750</v>
      </c>
      <c r="CB15" s="3">
        <v>1900033</v>
      </c>
      <c r="CC15" s="3">
        <v>1934438</v>
      </c>
      <c r="CD15" s="3">
        <v>1966959.5</v>
      </c>
      <c r="CE15" s="3">
        <v>1998591</v>
      </c>
      <c r="CF15" s="3">
        <v>2030161</v>
      </c>
      <c r="CG15" s="3">
        <v>2061864.5</v>
      </c>
      <c r="CH15" s="3">
        <v>2093747.5</v>
      </c>
      <c r="CI15" s="3">
        <v>2126084</v>
      </c>
      <c r="CJ15" s="3">
        <v>2159461</v>
      </c>
      <c r="CK15" s="3">
        <v>2193539</v>
      </c>
      <c r="CL15" s="3">
        <v>2227410.5</v>
      </c>
      <c r="CM15" s="3">
        <v>2261480</v>
      </c>
      <c r="CN15" s="3">
        <v>2296189.5</v>
      </c>
      <c r="CO15" s="3">
        <v>2331254</v>
      </c>
      <c r="CP15" s="3">
        <v>2366798</v>
      </c>
      <c r="CQ15" s="3">
        <v>2403146</v>
      </c>
      <c r="CR15" s="3">
        <v>2439842</v>
      </c>
      <c r="CS15" s="3">
        <v>2476724.5</v>
      </c>
      <c r="CT15" s="3">
        <v>2513378.5</v>
      </c>
      <c r="CU15" s="3">
        <v>2549900.5</v>
      </c>
      <c r="CV15" s="3">
        <v>2587025</v>
      </c>
      <c r="CW15" s="3">
        <v>2623768</v>
      </c>
      <c r="CX15" s="3">
        <v>2659099.5</v>
      </c>
      <c r="CY15" s="3">
        <v>2693810.5</v>
      </c>
      <c r="CZ15" s="3">
        <v>2727960</v>
      </c>
      <c r="DA15" s="3">
        <v>2760787.5</v>
      </c>
      <c r="DB15" s="3">
        <v>2792767</v>
      </c>
      <c r="DC15" s="3">
        <v>2823203.5</v>
      </c>
      <c r="DD15" s="3">
        <v>2852306.5</v>
      </c>
      <c r="DE15" s="3">
        <v>2880363.5</v>
      </c>
      <c r="DF15" s="3">
        <v>2906948.5</v>
      </c>
      <c r="DG15" s="3">
        <v>2933162</v>
      </c>
      <c r="DH15" s="3">
        <v>2958703</v>
      </c>
      <c r="DI15" s="3">
        <v>2982039</v>
      </c>
      <c r="DJ15" s="3">
        <v>3004139.5</v>
      </c>
      <c r="DK15" s="3">
        <v>3026266.5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114628</v>
      </c>
      <c r="F16" s="3">
        <v>118170.5</v>
      </c>
      <c r="G16" s="3">
        <v>122004.5</v>
      </c>
      <c r="H16" s="3">
        <v>127940</v>
      </c>
      <c r="I16" s="3">
        <v>133294</v>
      </c>
      <c r="J16" s="3">
        <v>136559</v>
      </c>
      <c r="K16" s="3">
        <v>140449</v>
      </c>
      <c r="L16" s="3">
        <v>144424</v>
      </c>
      <c r="M16" s="3">
        <v>147810.5</v>
      </c>
      <c r="N16" s="3">
        <v>149620.5</v>
      </c>
      <c r="O16" s="3">
        <v>152631.5</v>
      </c>
      <c r="P16" s="3">
        <v>157952</v>
      </c>
      <c r="Q16" s="3">
        <v>163312</v>
      </c>
      <c r="R16" s="3">
        <v>168767</v>
      </c>
      <c r="S16" s="3">
        <v>174435</v>
      </c>
      <c r="T16" s="3">
        <v>180643.5</v>
      </c>
      <c r="U16" s="3">
        <v>187231.5</v>
      </c>
      <c r="V16" s="3">
        <v>194501.5</v>
      </c>
      <c r="W16" s="3">
        <v>203147.5</v>
      </c>
      <c r="X16" s="3">
        <v>213658</v>
      </c>
      <c r="Y16" s="3">
        <v>223667.5</v>
      </c>
      <c r="Z16" s="3">
        <v>232427.5</v>
      </c>
      <c r="AA16" s="3">
        <v>241867.5</v>
      </c>
      <c r="AB16" s="3">
        <v>251734.5</v>
      </c>
      <c r="AC16" s="3">
        <v>262030</v>
      </c>
      <c r="AD16" s="3">
        <v>272695</v>
      </c>
      <c r="AE16" s="3">
        <v>283578</v>
      </c>
      <c r="AF16" s="3">
        <v>294543.5</v>
      </c>
      <c r="AG16" s="3">
        <v>305570.5</v>
      </c>
      <c r="AH16" s="3">
        <v>316675</v>
      </c>
      <c r="AI16" s="3">
        <v>327578</v>
      </c>
      <c r="AJ16" s="3">
        <v>338074</v>
      </c>
      <c r="AK16" s="3">
        <v>348420.5</v>
      </c>
      <c r="AL16" s="3">
        <v>359028</v>
      </c>
      <c r="AM16" s="3">
        <v>370159</v>
      </c>
      <c r="AN16" s="3">
        <v>381736</v>
      </c>
      <c r="AO16" s="3">
        <v>393653.5</v>
      </c>
      <c r="AP16" s="3">
        <v>406086.5</v>
      </c>
      <c r="AQ16" s="3">
        <v>419043</v>
      </c>
      <c r="AR16" s="3">
        <v>432853.5</v>
      </c>
      <c r="AS16" s="3">
        <v>448029</v>
      </c>
      <c r="AT16" s="3">
        <v>464528</v>
      </c>
      <c r="AU16" s="3">
        <v>482017</v>
      </c>
      <c r="AV16" s="3">
        <v>500228.5</v>
      </c>
      <c r="AW16" s="3">
        <v>519213</v>
      </c>
      <c r="AX16" s="3">
        <v>538982.5</v>
      </c>
      <c r="AY16" s="3">
        <v>559449.5</v>
      </c>
      <c r="AZ16" s="3">
        <v>580614</v>
      </c>
      <c r="BA16" s="3">
        <v>602480.5</v>
      </c>
      <c r="BB16" s="3">
        <v>624508.5</v>
      </c>
      <c r="BC16" s="3">
        <v>646391</v>
      </c>
      <c r="BD16" s="3">
        <v>668396</v>
      </c>
      <c r="BE16" s="3">
        <v>690539</v>
      </c>
      <c r="BF16" s="3">
        <v>713183</v>
      </c>
      <c r="BG16" s="3">
        <v>738211</v>
      </c>
      <c r="BH16" s="3">
        <v>764022</v>
      </c>
      <c r="BI16" s="3">
        <v>788381</v>
      </c>
      <c r="BJ16" s="3">
        <v>812435</v>
      </c>
      <c r="BK16" s="3">
        <v>836504.5</v>
      </c>
      <c r="BL16" s="3">
        <v>860932</v>
      </c>
      <c r="BM16" s="3">
        <v>885457</v>
      </c>
      <c r="BN16" s="3">
        <v>909900.5</v>
      </c>
      <c r="BO16" s="3">
        <v>935042</v>
      </c>
      <c r="BP16" s="3">
        <v>961546</v>
      </c>
      <c r="BQ16" s="3">
        <v>987792</v>
      </c>
      <c r="BR16" s="3">
        <v>1014521.5</v>
      </c>
      <c r="BS16" s="3">
        <v>1044004.5</v>
      </c>
      <c r="BT16" s="3">
        <v>1074836</v>
      </c>
      <c r="BU16" s="3">
        <v>1105868.5</v>
      </c>
      <c r="BV16" s="3">
        <v>1137376</v>
      </c>
      <c r="BW16" s="3">
        <v>1169851</v>
      </c>
      <c r="BX16" s="3">
        <v>1203529</v>
      </c>
      <c r="BY16" s="3">
        <v>1238430</v>
      </c>
      <c r="BZ16" s="3">
        <v>1274278.5</v>
      </c>
      <c r="CA16" s="3">
        <v>1311400.5</v>
      </c>
      <c r="CB16" s="3">
        <v>1350104</v>
      </c>
      <c r="CC16" s="3">
        <v>1389975.5</v>
      </c>
      <c r="CD16" s="3">
        <v>1431184</v>
      </c>
      <c r="CE16" s="3">
        <v>1473596</v>
      </c>
      <c r="CF16" s="3">
        <v>1516243.5</v>
      </c>
      <c r="CG16" s="3">
        <v>1558533.5</v>
      </c>
      <c r="CH16" s="3">
        <v>1599991.5</v>
      </c>
      <c r="CI16" s="3">
        <v>1639846.5</v>
      </c>
      <c r="CJ16" s="3">
        <v>1677499</v>
      </c>
      <c r="CK16" s="3">
        <v>1712759</v>
      </c>
      <c r="CL16" s="3">
        <v>1746178</v>
      </c>
      <c r="CM16" s="3">
        <v>1777912.5</v>
      </c>
      <c r="CN16" s="3">
        <v>1807945</v>
      </c>
      <c r="CO16" s="3">
        <v>1837198.5</v>
      </c>
      <c r="CP16" s="3">
        <v>1866374.5</v>
      </c>
      <c r="CQ16" s="3">
        <v>1895532.5</v>
      </c>
      <c r="CR16" s="3">
        <v>1924763.5</v>
      </c>
      <c r="CS16" s="3">
        <v>1954482.5</v>
      </c>
      <c r="CT16" s="3">
        <v>1985280</v>
      </c>
      <c r="CU16" s="3">
        <v>2016698</v>
      </c>
      <c r="CV16" s="3">
        <v>2047851</v>
      </c>
      <c r="CW16" s="3">
        <v>2079163</v>
      </c>
      <c r="CX16" s="3">
        <v>2111042</v>
      </c>
      <c r="CY16" s="3">
        <v>2143244.5</v>
      </c>
      <c r="CZ16" s="3">
        <v>2175890</v>
      </c>
      <c r="DA16" s="3">
        <v>2209314</v>
      </c>
      <c r="DB16" s="3">
        <v>2243071</v>
      </c>
      <c r="DC16" s="3">
        <v>2276972.5</v>
      </c>
      <c r="DD16" s="3">
        <v>2310663</v>
      </c>
      <c r="DE16" s="3">
        <v>2344234.5</v>
      </c>
      <c r="DF16" s="3">
        <v>2378343</v>
      </c>
      <c r="DG16" s="3">
        <v>2412109.5</v>
      </c>
      <c r="DH16" s="3">
        <v>2444592</v>
      </c>
      <c r="DI16" s="3">
        <v>2476488</v>
      </c>
      <c r="DJ16" s="3">
        <v>2507891.5</v>
      </c>
      <c r="DK16" s="3">
        <v>2538097.5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140600.5</v>
      </c>
      <c r="F17" s="3">
        <v>145055.5</v>
      </c>
      <c r="G17" s="3">
        <v>149769.5</v>
      </c>
      <c r="H17" s="3">
        <v>156239</v>
      </c>
      <c r="I17" s="3">
        <v>162278.5</v>
      </c>
      <c r="J17" s="3">
        <v>166558.5</v>
      </c>
      <c r="K17" s="3">
        <v>171257</v>
      </c>
      <c r="L17" s="3">
        <v>175964.5</v>
      </c>
      <c r="M17" s="3">
        <v>180081.5</v>
      </c>
      <c r="N17" s="3">
        <v>182594.5</v>
      </c>
      <c r="O17" s="3">
        <v>184980</v>
      </c>
      <c r="P17" s="3">
        <v>188339.5</v>
      </c>
      <c r="Q17" s="3">
        <v>191668.5</v>
      </c>
      <c r="R17" s="3">
        <v>195065</v>
      </c>
      <c r="S17" s="3">
        <v>198636</v>
      </c>
      <c r="T17" s="3">
        <v>202906</v>
      </c>
      <c r="U17" s="3">
        <v>207649</v>
      </c>
      <c r="V17" s="3">
        <v>212952.5</v>
      </c>
      <c r="W17" s="3">
        <v>219710</v>
      </c>
      <c r="X17" s="3">
        <v>228509.5</v>
      </c>
      <c r="Y17" s="3">
        <v>237979.5</v>
      </c>
      <c r="Z17" s="3">
        <v>247307</v>
      </c>
      <c r="AA17" s="3">
        <v>257290.5</v>
      </c>
      <c r="AB17" s="3">
        <v>267702.5</v>
      </c>
      <c r="AC17" s="3">
        <v>278565</v>
      </c>
      <c r="AD17" s="3">
        <v>289806.5</v>
      </c>
      <c r="AE17" s="3">
        <v>301279</v>
      </c>
      <c r="AF17" s="3">
        <v>312856</v>
      </c>
      <c r="AG17" s="3">
        <v>324522.5</v>
      </c>
      <c r="AH17" s="3">
        <v>336316</v>
      </c>
      <c r="AI17" s="3">
        <v>348047</v>
      </c>
      <c r="AJ17" s="3">
        <v>359533.5</v>
      </c>
      <c r="AK17" s="3">
        <v>370987</v>
      </c>
      <c r="AL17" s="3">
        <v>382669.5</v>
      </c>
      <c r="AM17" s="3">
        <v>394711</v>
      </c>
      <c r="AN17" s="3">
        <v>407103</v>
      </c>
      <c r="AO17" s="3">
        <v>419822.5</v>
      </c>
      <c r="AP17" s="3">
        <v>433002</v>
      </c>
      <c r="AQ17" s="3">
        <v>446601</v>
      </c>
      <c r="AR17" s="3">
        <v>460925</v>
      </c>
      <c r="AS17" s="3">
        <v>476485.5</v>
      </c>
      <c r="AT17" s="3">
        <v>493245.5</v>
      </c>
      <c r="AU17" s="3">
        <v>510853.5</v>
      </c>
      <c r="AV17" s="3">
        <v>529011.5</v>
      </c>
      <c r="AW17" s="3">
        <v>547777</v>
      </c>
      <c r="AX17" s="3">
        <v>567167</v>
      </c>
      <c r="AY17" s="3">
        <v>587099</v>
      </c>
      <c r="AZ17" s="3">
        <v>607573</v>
      </c>
      <c r="BA17" s="3">
        <v>628574.5</v>
      </c>
      <c r="BB17" s="3">
        <v>649524.5</v>
      </c>
      <c r="BC17" s="3">
        <v>670100.5</v>
      </c>
      <c r="BD17" s="3">
        <v>690611.5</v>
      </c>
      <c r="BE17" s="3">
        <v>711210.5</v>
      </c>
      <c r="BF17" s="3">
        <v>732402.5</v>
      </c>
      <c r="BG17" s="3">
        <v>756088.5</v>
      </c>
      <c r="BH17" s="3">
        <v>780641.5</v>
      </c>
      <c r="BI17" s="3">
        <v>803818.5</v>
      </c>
      <c r="BJ17" s="3">
        <v>826812</v>
      </c>
      <c r="BK17" s="3">
        <v>850026.5</v>
      </c>
      <c r="BL17" s="3">
        <v>873895.5</v>
      </c>
      <c r="BM17" s="3">
        <v>898227</v>
      </c>
      <c r="BN17" s="3">
        <v>922881</v>
      </c>
      <c r="BO17" s="3">
        <v>948559</v>
      </c>
      <c r="BP17" s="3">
        <v>975733</v>
      </c>
      <c r="BQ17" s="3">
        <v>1002610.5</v>
      </c>
      <c r="BR17" s="3">
        <v>1030050</v>
      </c>
      <c r="BS17" s="3">
        <v>1060546</v>
      </c>
      <c r="BT17" s="3">
        <v>1092690.5</v>
      </c>
      <c r="BU17" s="3">
        <v>1125263.5</v>
      </c>
      <c r="BV17" s="3">
        <v>1158509</v>
      </c>
      <c r="BW17" s="3">
        <v>1192881.5</v>
      </c>
      <c r="BX17" s="3">
        <v>1228487.5</v>
      </c>
      <c r="BY17" s="3">
        <v>1265254.5</v>
      </c>
      <c r="BZ17" s="3">
        <v>1302980.5</v>
      </c>
      <c r="CA17" s="3">
        <v>1342145</v>
      </c>
      <c r="CB17" s="3">
        <v>1383031.5</v>
      </c>
      <c r="CC17" s="3">
        <v>1425036</v>
      </c>
      <c r="CD17" s="3">
        <v>1468299</v>
      </c>
      <c r="CE17" s="3">
        <v>1512753</v>
      </c>
      <c r="CF17" s="3">
        <v>1557333.5</v>
      </c>
      <c r="CG17" s="3">
        <v>1601344</v>
      </c>
      <c r="CH17" s="3">
        <v>1644387.5</v>
      </c>
      <c r="CI17" s="3">
        <v>1685902.5</v>
      </c>
      <c r="CJ17" s="3">
        <v>1725328.5</v>
      </c>
      <c r="CK17" s="3">
        <v>1762270</v>
      </c>
      <c r="CL17" s="3">
        <v>1797244</v>
      </c>
      <c r="CM17" s="3">
        <v>1830500.5</v>
      </c>
      <c r="CN17" s="3">
        <v>1862040.5</v>
      </c>
      <c r="CO17" s="3">
        <v>1892790.5</v>
      </c>
      <c r="CP17" s="3">
        <v>1923528</v>
      </c>
      <c r="CQ17" s="3">
        <v>1954422</v>
      </c>
      <c r="CR17" s="3">
        <v>1985506.5</v>
      </c>
      <c r="CS17" s="3">
        <v>2017044</v>
      </c>
      <c r="CT17" s="3">
        <v>2049599</v>
      </c>
      <c r="CU17" s="3">
        <v>2082847</v>
      </c>
      <c r="CV17" s="3">
        <v>2115918.5</v>
      </c>
      <c r="CW17" s="3">
        <v>2149211</v>
      </c>
      <c r="CX17" s="3">
        <v>2183155</v>
      </c>
      <c r="CY17" s="3">
        <v>2217469.5</v>
      </c>
      <c r="CZ17" s="3">
        <v>2252283.5</v>
      </c>
      <c r="DA17" s="3">
        <v>2287912</v>
      </c>
      <c r="DB17" s="3">
        <v>2323910.5</v>
      </c>
      <c r="DC17" s="3">
        <v>2360124</v>
      </c>
      <c r="DD17" s="3">
        <v>2396157</v>
      </c>
      <c r="DE17" s="3">
        <v>2432090.5</v>
      </c>
      <c r="DF17" s="3">
        <v>2468617.5</v>
      </c>
      <c r="DG17" s="3">
        <v>2504795</v>
      </c>
      <c r="DH17" s="3">
        <v>2539624.5</v>
      </c>
      <c r="DI17" s="3">
        <v>2573882.5</v>
      </c>
      <c r="DJ17" s="3">
        <v>2607639</v>
      </c>
      <c r="DK17" s="3">
        <v>2640163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73127.5</v>
      </c>
      <c r="F18" s="3">
        <v>74201</v>
      </c>
      <c r="G18" s="3">
        <v>75412.5</v>
      </c>
      <c r="H18" s="3">
        <v>77581.5</v>
      </c>
      <c r="I18" s="3">
        <v>79524.5</v>
      </c>
      <c r="J18" s="3">
        <v>80663.5</v>
      </c>
      <c r="K18" s="3">
        <v>82338.5</v>
      </c>
      <c r="L18" s="3">
        <v>84407.5</v>
      </c>
      <c r="M18" s="3">
        <v>86754</v>
      </c>
      <c r="N18" s="3">
        <v>89388</v>
      </c>
      <c r="O18" s="3">
        <v>92295.5</v>
      </c>
      <c r="P18" s="3">
        <v>95406.5</v>
      </c>
      <c r="Q18" s="3">
        <v>98746.5</v>
      </c>
      <c r="R18" s="3">
        <v>102320</v>
      </c>
      <c r="S18" s="3">
        <v>106064.5</v>
      </c>
      <c r="T18" s="3">
        <v>109963.5</v>
      </c>
      <c r="U18" s="3">
        <v>113676.5</v>
      </c>
      <c r="V18" s="3">
        <v>116961.5</v>
      </c>
      <c r="W18" s="3">
        <v>119675.5</v>
      </c>
      <c r="X18" s="3">
        <v>121031</v>
      </c>
      <c r="Y18" s="3">
        <v>123470</v>
      </c>
      <c r="Z18" s="3">
        <v>127943.5</v>
      </c>
      <c r="AA18" s="3">
        <v>132481.5</v>
      </c>
      <c r="AB18" s="3">
        <v>137116.5</v>
      </c>
      <c r="AC18" s="3">
        <v>141946.5</v>
      </c>
      <c r="AD18" s="3">
        <v>147091.5</v>
      </c>
      <c r="AE18" s="3">
        <v>152692.5</v>
      </c>
      <c r="AF18" s="3">
        <v>158992</v>
      </c>
      <c r="AG18" s="3">
        <v>166220.5</v>
      </c>
      <c r="AH18" s="3">
        <v>174839.5</v>
      </c>
      <c r="AI18" s="3">
        <v>182660</v>
      </c>
      <c r="AJ18" s="3">
        <v>188984.5</v>
      </c>
      <c r="AK18" s="3">
        <v>195676.5</v>
      </c>
      <c r="AL18" s="3">
        <v>203083.5</v>
      </c>
      <c r="AM18" s="3">
        <v>211554.5</v>
      </c>
      <c r="AN18" s="3">
        <v>220688.5</v>
      </c>
      <c r="AO18" s="3">
        <v>229996.5</v>
      </c>
      <c r="AP18" s="3">
        <v>239352</v>
      </c>
      <c r="AQ18" s="3">
        <v>248731</v>
      </c>
      <c r="AR18" s="3">
        <v>258152.5</v>
      </c>
      <c r="AS18" s="3">
        <v>267599.5</v>
      </c>
      <c r="AT18" s="3">
        <v>277041.5</v>
      </c>
      <c r="AU18" s="3">
        <v>286523</v>
      </c>
      <c r="AV18" s="3">
        <v>296077.5</v>
      </c>
      <c r="AW18" s="3">
        <v>305700</v>
      </c>
      <c r="AX18" s="3">
        <v>315496</v>
      </c>
      <c r="AY18" s="3">
        <v>325592.5</v>
      </c>
      <c r="AZ18" s="3">
        <v>336127</v>
      </c>
      <c r="BA18" s="3">
        <v>347103.5</v>
      </c>
      <c r="BB18" s="3">
        <v>358816</v>
      </c>
      <c r="BC18" s="3">
        <v>371706.5</v>
      </c>
      <c r="BD18" s="3">
        <v>385741</v>
      </c>
      <c r="BE18" s="3">
        <v>400619.5</v>
      </c>
      <c r="BF18" s="3">
        <v>416089.5</v>
      </c>
      <c r="BG18" s="3">
        <v>432190</v>
      </c>
      <c r="BH18" s="3">
        <v>448936.5</v>
      </c>
      <c r="BI18" s="3">
        <v>466250</v>
      </c>
      <c r="BJ18" s="3">
        <v>484137</v>
      </c>
      <c r="BK18" s="3">
        <v>502601.5</v>
      </c>
      <c r="BL18" s="3">
        <v>521196.5</v>
      </c>
      <c r="BM18" s="3">
        <v>539711</v>
      </c>
      <c r="BN18" s="3">
        <v>558390.5</v>
      </c>
      <c r="BO18" s="3">
        <v>577223</v>
      </c>
      <c r="BP18" s="3">
        <v>596493</v>
      </c>
      <c r="BQ18" s="3">
        <v>617861.5</v>
      </c>
      <c r="BR18" s="3">
        <v>639910</v>
      </c>
      <c r="BS18" s="3">
        <v>660659.5</v>
      </c>
      <c r="BT18" s="3">
        <v>681144.5</v>
      </c>
      <c r="BU18" s="3">
        <v>701652.5</v>
      </c>
      <c r="BV18" s="3">
        <v>722461.5</v>
      </c>
      <c r="BW18" s="3">
        <v>743352</v>
      </c>
      <c r="BX18" s="3">
        <v>764212.5</v>
      </c>
      <c r="BY18" s="3">
        <v>785705.5</v>
      </c>
      <c r="BZ18" s="3">
        <v>808412</v>
      </c>
      <c r="CA18" s="3">
        <v>831109</v>
      </c>
      <c r="CB18" s="3">
        <v>854303.5</v>
      </c>
      <c r="CC18" s="3">
        <v>879767.5</v>
      </c>
      <c r="CD18" s="3">
        <v>906358.5</v>
      </c>
      <c r="CE18" s="3">
        <v>933074</v>
      </c>
      <c r="CF18" s="3">
        <v>960172.5</v>
      </c>
      <c r="CG18" s="3">
        <v>988075</v>
      </c>
      <c r="CH18" s="3">
        <v>1016997</v>
      </c>
      <c r="CI18" s="3">
        <v>1047001</v>
      </c>
      <c r="CJ18" s="3">
        <v>1077915</v>
      </c>
      <c r="CK18" s="3">
        <v>1110049.5</v>
      </c>
      <c r="CL18" s="3">
        <v>1143610</v>
      </c>
      <c r="CM18" s="3">
        <v>1178241</v>
      </c>
      <c r="CN18" s="3">
        <v>1214041.5</v>
      </c>
      <c r="CO18" s="3">
        <v>1250800</v>
      </c>
      <c r="CP18" s="3">
        <v>1287690</v>
      </c>
      <c r="CQ18" s="3">
        <v>1324208.5</v>
      </c>
      <c r="CR18" s="3">
        <v>1359958.5</v>
      </c>
      <c r="CS18" s="3">
        <v>1394318</v>
      </c>
      <c r="CT18" s="3">
        <v>1426809.5</v>
      </c>
      <c r="CU18" s="3">
        <v>1457331.5</v>
      </c>
      <c r="CV18" s="3">
        <v>1486380.5</v>
      </c>
      <c r="CW18" s="3">
        <v>1514103</v>
      </c>
      <c r="CX18" s="3">
        <v>1540517.5</v>
      </c>
      <c r="CY18" s="3">
        <v>1566367.5</v>
      </c>
      <c r="CZ18" s="3">
        <v>1592206.5</v>
      </c>
      <c r="DA18" s="3">
        <v>1618078</v>
      </c>
      <c r="DB18" s="3">
        <v>1644060.5</v>
      </c>
      <c r="DC18" s="3">
        <v>1670513</v>
      </c>
      <c r="DD18" s="3">
        <v>1697934.5</v>
      </c>
      <c r="DE18" s="3">
        <v>1725907</v>
      </c>
      <c r="DF18" s="3">
        <v>1753670</v>
      </c>
      <c r="DG18" s="3">
        <v>1781599.5</v>
      </c>
      <c r="DH18" s="3">
        <v>1810047.5</v>
      </c>
      <c r="DI18" s="3">
        <v>1838824.5</v>
      </c>
      <c r="DJ18" s="3">
        <v>1868067</v>
      </c>
      <c r="DK18" s="3">
        <v>1898037.5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92780</v>
      </c>
      <c r="F19" s="3">
        <v>94573</v>
      </c>
      <c r="G19" s="3">
        <v>96586</v>
      </c>
      <c r="H19" s="3">
        <v>99406</v>
      </c>
      <c r="I19" s="3">
        <v>102055</v>
      </c>
      <c r="J19" s="3">
        <v>104060</v>
      </c>
      <c r="K19" s="3">
        <v>106460</v>
      </c>
      <c r="L19" s="3">
        <v>109190.5</v>
      </c>
      <c r="M19" s="3">
        <v>112233</v>
      </c>
      <c r="N19" s="3">
        <v>115594.5</v>
      </c>
      <c r="O19" s="3">
        <v>119237.5</v>
      </c>
      <c r="P19" s="3">
        <v>123075</v>
      </c>
      <c r="Q19" s="3">
        <v>127056</v>
      </c>
      <c r="R19" s="3">
        <v>131230</v>
      </c>
      <c r="S19" s="3">
        <v>135601</v>
      </c>
      <c r="T19" s="3">
        <v>140181.5</v>
      </c>
      <c r="U19" s="3">
        <v>144612.5</v>
      </c>
      <c r="V19" s="3">
        <v>148559.5</v>
      </c>
      <c r="W19" s="3">
        <v>151885</v>
      </c>
      <c r="X19" s="3">
        <v>153775.5</v>
      </c>
      <c r="Y19" s="3">
        <v>155596</v>
      </c>
      <c r="Z19" s="3">
        <v>158345.5</v>
      </c>
      <c r="AA19" s="3">
        <v>161117</v>
      </c>
      <c r="AB19" s="3">
        <v>164012</v>
      </c>
      <c r="AC19" s="3">
        <v>167137</v>
      </c>
      <c r="AD19" s="3">
        <v>170654</v>
      </c>
      <c r="AE19" s="3">
        <v>174728.5</v>
      </c>
      <c r="AF19" s="3">
        <v>179603.5</v>
      </c>
      <c r="AG19" s="3">
        <v>185561</v>
      </c>
      <c r="AH19" s="3">
        <v>193127</v>
      </c>
      <c r="AI19" s="3">
        <v>200993.5</v>
      </c>
      <c r="AJ19" s="3">
        <v>208394</v>
      </c>
      <c r="AK19" s="3">
        <v>216276</v>
      </c>
      <c r="AL19" s="3">
        <v>224819.5</v>
      </c>
      <c r="AM19" s="3">
        <v>234225</v>
      </c>
      <c r="AN19" s="3">
        <v>244171</v>
      </c>
      <c r="AO19" s="3">
        <v>254309</v>
      </c>
      <c r="AP19" s="3">
        <v>264524.5</v>
      </c>
      <c r="AQ19" s="3">
        <v>274807.5</v>
      </c>
      <c r="AR19" s="3">
        <v>285190</v>
      </c>
      <c r="AS19" s="3">
        <v>295646</v>
      </c>
      <c r="AT19" s="3">
        <v>306127.5</v>
      </c>
      <c r="AU19" s="3">
        <v>316674.5</v>
      </c>
      <c r="AV19" s="3">
        <v>327316</v>
      </c>
      <c r="AW19" s="3">
        <v>338035.5</v>
      </c>
      <c r="AX19" s="3">
        <v>348945.5</v>
      </c>
      <c r="AY19" s="3">
        <v>360156.5</v>
      </c>
      <c r="AZ19" s="3">
        <v>371776.5</v>
      </c>
      <c r="BA19" s="3">
        <v>383766</v>
      </c>
      <c r="BB19" s="3">
        <v>396407</v>
      </c>
      <c r="BC19" s="3">
        <v>410157.5</v>
      </c>
      <c r="BD19" s="3">
        <v>424984.5</v>
      </c>
      <c r="BE19" s="3">
        <v>440567</v>
      </c>
      <c r="BF19" s="3">
        <v>456624</v>
      </c>
      <c r="BG19" s="3">
        <v>473200</v>
      </c>
      <c r="BH19" s="3">
        <v>490318</v>
      </c>
      <c r="BI19" s="3">
        <v>507907</v>
      </c>
      <c r="BJ19" s="3">
        <v>525963.5</v>
      </c>
      <c r="BK19" s="3">
        <v>544464</v>
      </c>
      <c r="BL19" s="3">
        <v>562925</v>
      </c>
      <c r="BM19" s="3">
        <v>581109.5</v>
      </c>
      <c r="BN19" s="3">
        <v>599305</v>
      </c>
      <c r="BO19" s="3">
        <v>617627</v>
      </c>
      <c r="BP19" s="3">
        <v>636494</v>
      </c>
      <c r="BQ19" s="3">
        <v>657635.5</v>
      </c>
      <c r="BR19" s="3">
        <v>679566</v>
      </c>
      <c r="BS19" s="3">
        <v>700240.5</v>
      </c>
      <c r="BT19" s="3">
        <v>720762</v>
      </c>
      <c r="BU19" s="3">
        <v>741497</v>
      </c>
      <c r="BV19" s="3">
        <v>762812.5</v>
      </c>
      <c r="BW19" s="3">
        <v>784545.5</v>
      </c>
      <c r="BX19" s="3">
        <v>806592.5</v>
      </c>
      <c r="BY19" s="3">
        <v>829577.5</v>
      </c>
      <c r="BZ19" s="3">
        <v>853955.5</v>
      </c>
      <c r="CA19" s="3">
        <v>878274</v>
      </c>
      <c r="CB19" s="3">
        <v>903180.5</v>
      </c>
      <c r="CC19" s="3">
        <v>930723.5</v>
      </c>
      <c r="CD19" s="3">
        <v>959708.5</v>
      </c>
      <c r="CE19" s="3">
        <v>989054</v>
      </c>
      <c r="CF19" s="3">
        <v>1018993.5</v>
      </c>
      <c r="CG19" s="3">
        <v>1049933</v>
      </c>
      <c r="CH19" s="3">
        <v>1081982.5</v>
      </c>
      <c r="CI19" s="3">
        <v>1115123</v>
      </c>
      <c r="CJ19" s="3">
        <v>1149227</v>
      </c>
      <c r="CK19" s="3">
        <v>1184731.5</v>
      </c>
      <c r="CL19" s="3">
        <v>1221836.5</v>
      </c>
      <c r="CM19" s="3">
        <v>1260029.5</v>
      </c>
      <c r="CN19" s="3">
        <v>1299411.5</v>
      </c>
      <c r="CO19" s="3">
        <v>1339823</v>
      </c>
      <c r="CP19" s="3">
        <v>1380308.5</v>
      </c>
      <c r="CQ19" s="3">
        <v>1420248</v>
      </c>
      <c r="CR19" s="3">
        <v>1459287.5</v>
      </c>
      <c r="CS19" s="3">
        <v>1496964.5</v>
      </c>
      <c r="CT19" s="3">
        <v>1532821.5</v>
      </c>
      <c r="CU19" s="3">
        <v>1566556.5</v>
      </c>
      <c r="CV19" s="3">
        <v>1598650.5</v>
      </c>
      <c r="CW19" s="3">
        <v>1629352</v>
      </c>
      <c r="CX19" s="3">
        <v>1658690</v>
      </c>
      <c r="CY19" s="3">
        <v>1687450.5</v>
      </c>
      <c r="CZ19" s="3">
        <v>1716311</v>
      </c>
      <c r="DA19" s="3">
        <v>1745401</v>
      </c>
      <c r="DB19" s="3">
        <v>1774745.5</v>
      </c>
      <c r="DC19" s="3">
        <v>1804581.5</v>
      </c>
      <c r="DD19" s="3">
        <v>1835399.5</v>
      </c>
      <c r="DE19" s="3">
        <v>1866884.5</v>
      </c>
      <c r="DF19" s="3">
        <v>1898250.5</v>
      </c>
      <c r="DG19" s="3">
        <v>1929868.5</v>
      </c>
      <c r="DH19" s="3">
        <v>1962108.5</v>
      </c>
      <c r="DI19" s="3">
        <v>1994733.5</v>
      </c>
      <c r="DJ19" s="3">
        <v>2027886</v>
      </c>
      <c r="DK19" s="3">
        <v>2061845.5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38414</v>
      </c>
      <c r="F20" s="3">
        <v>38801</v>
      </c>
      <c r="G20" s="3">
        <v>39215</v>
      </c>
      <c r="H20" s="3">
        <v>40068.5</v>
      </c>
      <c r="I20" s="3">
        <v>40768</v>
      </c>
      <c r="J20" s="3">
        <v>41029</v>
      </c>
      <c r="K20" s="3">
        <v>41535</v>
      </c>
      <c r="L20" s="3">
        <v>42202</v>
      </c>
      <c r="M20" s="3">
        <v>42927.5</v>
      </c>
      <c r="N20" s="3">
        <v>43686</v>
      </c>
      <c r="O20" s="3">
        <v>44478.5</v>
      </c>
      <c r="P20" s="3">
        <v>45320.5</v>
      </c>
      <c r="Q20" s="3">
        <v>46242.5</v>
      </c>
      <c r="R20" s="3">
        <v>47234.5</v>
      </c>
      <c r="S20" s="3">
        <v>48303</v>
      </c>
      <c r="T20" s="3">
        <v>49511.5</v>
      </c>
      <c r="U20" s="3">
        <v>50785.5</v>
      </c>
      <c r="V20" s="3">
        <v>52131</v>
      </c>
      <c r="W20" s="3">
        <v>53652</v>
      </c>
      <c r="X20" s="3">
        <v>55347</v>
      </c>
      <c r="Y20" s="3">
        <v>57239</v>
      </c>
      <c r="Z20" s="3">
        <v>59286.5</v>
      </c>
      <c r="AA20" s="3">
        <v>61496.5</v>
      </c>
      <c r="AB20" s="3">
        <v>63865.5</v>
      </c>
      <c r="AC20" s="3">
        <v>66332</v>
      </c>
      <c r="AD20" s="3">
        <v>68828</v>
      </c>
      <c r="AE20" s="3">
        <v>71228.5</v>
      </c>
      <c r="AF20" s="3">
        <v>73364.5</v>
      </c>
      <c r="AG20" s="3">
        <v>75042.5</v>
      </c>
      <c r="AH20" s="3">
        <v>75783.5</v>
      </c>
      <c r="AI20" s="3">
        <v>77038.5</v>
      </c>
      <c r="AJ20" s="3">
        <v>79261.5</v>
      </c>
      <c r="AK20" s="3">
        <v>81300</v>
      </c>
      <c r="AL20" s="3">
        <v>83671.5</v>
      </c>
      <c r="AM20" s="3">
        <v>86752</v>
      </c>
      <c r="AN20" s="3">
        <v>90351.5</v>
      </c>
      <c r="AO20" s="3">
        <v>94238.5</v>
      </c>
      <c r="AP20" s="3">
        <v>98524.5</v>
      </c>
      <c r="AQ20" s="3">
        <v>103302.5</v>
      </c>
      <c r="AR20" s="3">
        <v>108761</v>
      </c>
      <c r="AS20" s="3">
        <v>114093</v>
      </c>
      <c r="AT20" s="3">
        <v>119127</v>
      </c>
      <c r="AU20" s="3">
        <v>124537.5</v>
      </c>
      <c r="AV20" s="3">
        <v>130193</v>
      </c>
      <c r="AW20" s="3">
        <v>136058.5</v>
      </c>
      <c r="AX20" s="3">
        <v>142084</v>
      </c>
      <c r="AY20" s="3">
        <v>148203</v>
      </c>
      <c r="AZ20" s="3">
        <v>154329</v>
      </c>
      <c r="BA20" s="3">
        <v>160454</v>
      </c>
      <c r="BB20" s="3">
        <v>166602</v>
      </c>
      <c r="BC20" s="3">
        <v>172773</v>
      </c>
      <c r="BD20" s="3">
        <v>178974.5</v>
      </c>
      <c r="BE20" s="3">
        <v>185237.5</v>
      </c>
      <c r="BF20" s="3">
        <v>191566</v>
      </c>
      <c r="BG20" s="3">
        <v>197960</v>
      </c>
      <c r="BH20" s="3">
        <v>204497</v>
      </c>
      <c r="BI20" s="3">
        <v>211254.5</v>
      </c>
      <c r="BJ20" s="3">
        <v>218317</v>
      </c>
      <c r="BK20" s="3">
        <v>225693.5</v>
      </c>
      <c r="BL20" s="3">
        <v>233598</v>
      </c>
      <c r="BM20" s="3">
        <v>242345.5</v>
      </c>
      <c r="BN20" s="3">
        <v>251905.5</v>
      </c>
      <c r="BO20" s="3">
        <v>262048</v>
      </c>
      <c r="BP20" s="3">
        <v>272556.5</v>
      </c>
      <c r="BQ20" s="3">
        <v>283446</v>
      </c>
      <c r="BR20" s="3">
        <v>294732</v>
      </c>
      <c r="BS20" s="3">
        <v>306360</v>
      </c>
      <c r="BT20" s="3">
        <v>318344.5</v>
      </c>
      <c r="BU20" s="3">
        <v>330681.5</v>
      </c>
      <c r="BV20" s="3">
        <v>343088.5</v>
      </c>
      <c r="BW20" s="3">
        <v>355496</v>
      </c>
      <c r="BX20" s="3">
        <v>368120.5</v>
      </c>
      <c r="BY20" s="3">
        <v>380896</v>
      </c>
      <c r="BZ20" s="3">
        <v>393966</v>
      </c>
      <c r="CA20" s="3">
        <v>408594.5</v>
      </c>
      <c r="CB20" s="3">
        <v>423691.5</v>
      </c>
      <c r="CC20" s="3">
        <v>437764.5</v>
      </c>
      <c r="CD20" s="3">
        <v>451635</v>
      </c>
      <c r="CE20" s="3">
        <v>465528</v>
      </c>
      <c r="CF20" s="3">
        <v>479623</v>
      </c>
      <c r="CG20" s="3">
        <v>493782.5</v>
      </c>
      <c r="CH20" s="3">
        <v>507989</v>
      </c>
      <c r="CI20" s="3">
        <v>522699</v>
      </c>
      <c r="CJ20" s="3">
        <v>538359</v>
      </c>
      <c r="CK20" s="3">
        <v>554375</v>
      </c>
      <c r="CL20" s="3">
        <v>570876.5</v>
      </c>
      <c r="CM20" s="3">
        <v>588798.5</v>
      </c>
      <c r="CN20" s="3">
        <v>607429.5</v>
      </c>
      <c r="CO20" s="3">
        <v>626059</v>
      </c>
      <c r="CP20" s="3">
        <v>644919</v>
      </c>
      <c r="CQ20" s="3">
        <v>664303.5</v>
      </c>
      <c r="CR20" s="3">
        <v>684371.5</v>
      </c>
      <c r="CS20" s="3">
        <v>705252.5</v>
      </c>
      <c r="CT20" s="3">
        <v>726937</v>
      </c>
      <c r="CU20" s="3">
        <v>749671</v>
      </c>
      <c r="CV20" s="3">
        <v>773489</v>
      </c>
      <c r="CW20" s="3">
        <v>798137.5</v>
      </c>
      <c r="CX20" s="3">
        <v>823650.5</v>
      </c>
      <c r="CY20" s="3">
        <v>849684.5</v>
      </c>
      <c r="CZ20" s="3">
        <v>875613.5</v>
      </c>
      <c r="DA20" s="3">
        <v>901128</v>
      </c>
      <c r="DB20" s="3">
        <v>926011</v>
      </c>
      <c r="DC20" s="3">
        <v>949911</v>
      </c>
      <c r="DD20" s="3">
        <v>972557.5</v>
      </c>
      <c r="DE20" s="3">
        <v>993971</v>
      </c>
      <c r="DF20" s="3">
        <v>1014548</v>
      </c>
      <c r="DG20" s="3">
        <v>1034408</v>
      </c>
      <c r="DH20" s="3">
        <v>1053577.5</v>
      </c>
      <c r="DI20" s="3">
        <v>1072539.5</v>
      </c>
      <c r="DJ20" s="3">
        <v>1091660</v>
      </c>
      <c r="DK20" s="3">
        <v>1110901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51928</v>
      </c>
      <c r="F21" s="3">
        <v>52884</v>
      </c>
      <c r="G21" s="3">
        <v>53844.5</v>
      </c>
      <c r="H21" s="3">
        <v>55075.5</v>
      </c>
      <c r="I21" s="3">
        <v>56122.5</v>
      </c>
      <c r="J21" s="3">
        <v>56769</v>
      </c>
      <c r="K21" s="3">
        <v>57499.5</v>
      </c>
      <c r="L21" s="3">
        <v>58312.5</v>
      </c>
      <c r="M21" s="3">
        <v>59227</v>
      </c>
      <c r="N21" s="3">
        <v>60257.5</v>
      </c>
      <c r="O21" s="3">
        <v>61394.5</v>
      </c>
      <c r="P21" s="3">
        <v>62618.5</v>
      </c>
      <c r="Q21" s="3">
        <v>63917</v>
      </c>
      <c r="R21" s="3">
        <v>65300.5</v>
      </c>
      <c r="S21" s="3">
        <v>66752.5</v>
      </c>
      <c r="T21" s="3">
        <v>68360.5</v>
      </c>
      <c r="U21" s="3">
        <v>70076.5</v>
      </c>
      <c r="V21" s="3">
        <v>71827.5</v>
      </c>
      <c r="W21" s="3">
        <v>73755</v>
      </c>
      <c r="X21" s="3">
        <v>75888.5</v>
      </c>
      <c r="Y21" s="3">
        <v>78234.5</v>
      </c>
      <c r="Z21" s="3">
        <v>80747.5</v>
      </c>
      <c r="AA21" s="3">
        <v>83381</v>
      </c>
      <c r="AB21" s="3">
        <v>86186</v>
      </c>
      <c r="AC21" s="3">
        <v>89147</v>
      </c>
      <c r="AD21" s="3">
        <v>92157.5</v>
      </c>
      <c r="AE21" s="3">
        <v>95073</v>
      </c>
      <c r="AF21" s="3">
        <v>97740.5</v>
      </c>
      <c r="AG21" s="3">
        <v>99915.5</v>
      </c>
      <c r="AH21" s="3">
        <v>101055.5</v>
      </c>
      <c r="AI21" s="3">
        <v>101962</v>
      </c>
      <c r="AJ21" s="3">
        <v>103201</v>
      </c>
      <c r="AK21" s="3">
        <v>104398</v>
      </c>
      <c r="AL21" s="3">
        <v>106007.5</v>
      </c>
      <c r="AM21" s="3">
        <v>108314</v>
      </c>
      <c r="AN21" s="3">
        <v>111176</v>
      </c>
      <c r="AO21" s="3">
        <v>114455</v>
      </c>
      <c r="AP21" s="3">
        <v>118270</v>
      </c>
      <c r="AQ21" s="3">
        <v>122750.5</v>
      </c>
      <c r="AR21" s="3">
        <v>128133</v>
      </c>
      <c r="AS21" s="3">
        <v>133876.5</v>
      </c>
      <c r="AT21" s="3">
        <v>139722.5</v>
      </c>
      <c r="AU21" s="3">
        <v>146003.5</v>
      </c>
      <c r="AV21" s="3">
        <v>152566.5</v>
      </c>
      <c r="AW21" s="3">
        <v>159372</v>
      </c>
      <c r="AX21" s="3">
        <v>166362.5</v>
      </c>
      <c r="AY21" s="3">
        <v>173469.5</v>
      </c>
      <c r="AZ21" s="3">
        <v>180616.5</v>
      </c>
      <c r="BA21" s="3">
        <v>187803.5</v>
      </c>
      <c r="BB21" s="3">
        <v>195059</v>
      </c>
      <c r="BC21" s="3">
        <v>202375.5</v>
      </c>
      <c r="BD21" s="3">
        <v>209750</v>
      </c>
      <c r="BE21" s="3">
        <v>217212</v>
      </c>
      <c r="BF21" s="3">
        <v>224762.5</v>
      </c>
      <c r="BG21" s="3">
        <v>232391.5</v>
      </c>
      <c r="BH21" s="3">
        <v>240183</v>
      </c>
      <c r="BI21" s="3">
        <v>248215</v>
      </c>
      <c r="BJ21" s="3">
        <v>256551</v>
      </c>
      <c r="BK21" s="3">
        <v>265156.5</v>
      </c>
      <c r="BL21" s="3">
        <v>274268.5</v>
      </c>
      <c r="BM21" s="3">
        <v>284238.5</v>
      </c>
      <c r="BN21" s="3">
        <v>295036.5</v>
      </c>
      <c r="BO21" s="3">
        <v>306404</v>
      </c>
      <c r="BP21" s="3">
        <v>318083</v>
      </c>
      <c r="BQ21" s="3">
        <v>330099.5</v>
      </c>
      <c r="BR21" s="3">
        <v>342474</v>
      </c>
      <c r="BS21" s="3">
        <v>355153</v>
      </c>
      <c r="BT21" s="3">
        <v>368154.5</v>
      </c>
      <c r="BU21" s="3">
        <v>381449.5</v>
      </c>
      <c r="BV21" s="3">
        <v>394709</v>
      </c>
      <c r="BW21" s="3">
        <v>407853.5</v>
      </c>
      <c r="BX21" s="3">
        <v>421118.5</v>
      </c>
      <c r="BY21" s="3">
        <v>434537</v>
      </c>
      <c r="BZ21" s="3">
        <v>448392.5</v>
      </c>
      <c r="CA21" s="3">
        <v>464065</v>
      </c>
      <c r="CB21" s="3">
        <v>480353</v>
      </c>
      <c r="CC21" s="3">
        <v>495599.5</v>
      </c>
      <c r="CD21" s="3">
        <v>510720</v>
      </c>
      <c r="CE21" s="3">
        <v>526034</v>
      </c>
      <c r="CF21" s="3">
        <v>541783.5</v>
      </c>
      <c r="CG21" s="3">
        <v>557854</v>
      </c>
      <c r="CH21" s="3">
        <v>574237.5</v>
      </c>
      <c r="CI21" s="3">
        <v>591410</v>
      </c>
      <c r="CJ21" s="3">
        <v>609756</v>
      </c>
      <c r="CK21" s="3">
        <v>628443</v>
      </c>
      <c r="CL21" s="3">
        <v>647714</v>
      </c>
      <c r="CM21" s="3">
        <v>668809</v>
      </c>
      <c r="CN21" s="3">
        <v>690944.5</v>
      </c>
      <c r="CO21" s="3">
        <v>713283.5</v>
      </c>
      <c r="CP21" s="3">
        <v>736049.5</v>
      </c>
      <c r="CQ21" s="3">
        <v>759542</v>
      </c>
      <c r="CR21" s="3">
        <v>783849</v>
      </c>
      <c r="CS21" s="3">
        <v>809056</v>
      </c>
      <c r="CT21" s="3">
        <v>835182.5</v>
      </c>
      <c r="CU21" s="3">
        <v>862582</v>
      </c>
      <c r="CV21" s="3">
        <v>891299.5</v>
      </c>
      <c r="CW21" s="3">
        <v>921004.5</v>
      </c>
      <c r="CX21" s="3">
        <v>951747.5</v>
      </c>
      <c r="CY21" s="3">
        <v>983202</v>
      </c>
      <c r="CZ21" s="3">
        <v>1014653</v>
      </c>
      <c r="DA21" s="3">
        <v>1045655.5</v>
      </c>
      <c r="DB21" s="3">
        <v>1075991.5</v>
      </c>
      <c r="DC21" s="3">
        <v>1105390.5</v>
      </c>
      <c r="DD21" s="3">
        <v>1133549.5</v>
      </c>
      <c r="DE21" s="3">
        <v>1160325.5</v>
      </c>
      <c r="DF21" s="3">
        <v>1186114.5</v>
      </c>
      <c r="DG21" s="3">
        <v>1211119.5</v>
      </c>
      <c r="DH21" s="3">
        <v>1235347.5</v>
      </c>
      <c r="DI21" s="3">
        <v>1259357.5</v>
      </c>
      <c r="DJ21" s="3">
        <v>1283619.5</v>
      </c>
      <c r="DK21" s="3">
        <v>1308185.5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9872</v>
      </c>
      <c r="F22" s="3">
        <v>10075</v>
      </c>
      <c r="G22" s="3">
        <v>10267</v>
      </c>
      <c r="H22" s="3">
        <v>10674.5</v>
      </c>
      <c r="I22" s="3">
        <v>10947.5</v>
      </c>
      <c r="J22" s="3">
        <v>10948.5</v>
      </c>
      <c r="K22" s="3">
        <v>11083.5</v>
      </c>
      <c r="L22" s="3">
        <v>11293.5</v>
      </c>
      <c r="M22" s="3">
        <v>11514.5</v>
      </c>
      <c r="N22" s="3">
        <v>11731.5</v>
      </c>
      <c r="O22" s="3">
        <v>11947.5</v>
      </c>
      <c r="P22" s="3">
        <v>12161.5</v>
      </c>
      <c r="Q22" s="3">
        <v>12379.5</v>
      </c>
      <c r="R22" s="3">
        <v>12594.5</v>
      </c>
      <c r="S22" s="3">
        <v>12809</v>
      </c>
      <c r="T22" s="3">
        <v>13046.5</v>
      </c>
      <c r="U22" s="3">
        <v>13264</v>
      </c>
      <c r="V22" s="3">
        <v>13477</v>
      </c>
      <c r="W22" s="3">
        <v>13730.5</v>
      </c>
      <c r="X22" s="3">
        <v>13992.5</v>
      </c>
      <c r="Y22" s="3">
        <v>14280</v>
      </c>
      <c r="Z22" s="3">
        <v>14602.5</v>
      </c>
      <c r="AA22" s="3">
        <v>14962</v>
      </c>
      <c r="AB22" s="3">
        <v>15351.5</v>
      </c>
      <c r="AC22" s="3">
        <v>15765</v>
      </c>
      <c r="AD22" s="3">
        <v>16212.5</v>
      </c>
      <c r="AE22" s="3">
        <v>16696.5</v>
      </c>
      <c r="AF22" s="3">
        <v>17215</v>
      </c>
      <c r="AG22" s="3">
        <v>17787</v>
      </c>
      <c r="AH22" s="3">
        <v>18436.5</v>
      </c>
      <c r="AI22" s="3">
        <v>18957</v>
      </c>
      <c r="AJ22" s="3">
        <v>19246.5</v>
      </c>
      <c r="AK22" s="3">
        <v>19517.5</v>
      </c>
      <c r="AL22" s="3">
        <v>20004</v>
      </c>
      <c r="AM22" s="3">
        <v>20837.5</v>
      </c>
      <c r="AN22" s="3">
        <v>21830.5</v>
      </c>
      <c r="AO22" s="3">
        <v>22749.5</v>
      </c>
      <c r="AP22" s="3">
        <v>23520</v>
      </c>
      <c r="AQ22" s="3">
        <v>24069.5</v>
      </c>
      <c r="AR22" s="3">
        <v>24215</v>
      </c>
      <c r="AS22" s="3">
        <v>24786.5</v>
      </c>
      <c r="AT22" s="3">
        <v>26053.5</v>
      </c>
      <c r="AU22" s="3">
        <v>27326.5</v>
      </c>
      <c r="AV22" s="3">
        <v>28629.5</v>
      </c>
      <c r="AW22" s="3">
        <v>29977.5</v>
      </c>
      <c r="AX22" s="3">
        <v>31385</v>
      </c>
      <c r="AY22" s="3">
        <v>32869.5</v>
      </c>
      <c r="AZ22" s="3">
        <v>34452</v>
      </c>
      <c r="BA22" s="3">
        <v>36145.5</v>
      </c>
      <c r="BB22" s="3">
        <v>37972.5</v>
      </c>
      <c r="BC22" s="3">
        <v>39815.5</v>
      </c>
      <c r="BD22" s="3">
        <v>41689</v>
      </c>
      <c r="BE22" s="3">
        <v>43693.5</v>
      </c>
      <c r="BF22" s="3">
        <v>45772</v>
      </c>
      <c r="BG22" s="3">
        <v>47913</v>
      </c>
      <c r="BH22" s="3">
        <v>50095.5</v>
      </c>
      <c r="BI22" s="3">
        <v>52292.5</v>
      </c>
      <c r="BJ22" s="3">
        <v>54476.5</v>
      </c>
      <c r="BK22" s="3">
        <v>56657.5</v>
      </c>
      <c r="BL22" s="3">
        <v>58846</v>
      </c>
      <c r="BM22" s="3">
        <v>61048.5</v>
      </c>
      <c r="BN22" s="3">
        <v>63288.5</v>
      </c>
      <c r="BO22" s="3">
        <v>65582.5</v>
      </c>
      <c r="BP22" s="3">
        <v>67918.5</v>
      </c>
      <c r="BQ22" s="3">
        <v>70292.5</v>
      </c>
      <c r="BR22" s="3">
        <v>72734.5</v>
      </c>
      <c r="BS22" s="3">
        <v>75276</v>
      </c>
      <c r="BT22" s="3">
        <v>77946.5</v>
      </c>
      <c r="BU22" s="3">
        <v>80742</v>
      </c>
      <c r="BV22" s="3">
        <v>83766.5</v>
      </c>
      <c r="BW22" s="3">
        <v>87162</v>
      </c>
      <c r="BX22" s="3">
        <v>90912.5</v>
      </c>
      <c r="BY22" s="3">
        <v>94886</v>
      </c>
      <c r="BZ22" s="3">
        <v>98948</v>
      </c>
      <c r="CA22" s="3">
        <v>103104.5</v>
      </c>
      <c r="CB22" s="3">
        <v>107377.5</v>
      </c>
      <c r="CC22" s="3">
        <v>111760</v>
      </c>
      <c r="CD22" s="3">
        <v>116267</v>
      </c>
      <c r="CE22" s="3">
        <v>120893.5</v>
      </c>
      <c r="CF22" s="3">
        <v>125542</v>
      </c>
      <c r="CG22" s="3">
        <v>130244</v>
      </c>
      <c r="CH22" s="3">
        <v>135114</v>
      </c>
      <c r="CI22" s="3">
        <v>140077.5</v>
      </c>
      <c r="CJ22" s="3">
        <v>145167</v>
      </c>
      <c r="CK22" s="3">
        <v>151017.5</v>
      </c>
      <c r="CL22" s="3">
        <v>157058</v>
      </c>
      <c r="CM22" s="3">
        <v>162527.5</v>
      </c>
      <c r="CN22" s="3">
        <v>167877.5</v>
      </c>
      <c r="CO22" s="3">
        <v>173246.5</v>
      </c>
      <c r="CP22" s="3">
        <v>178713</v>
      </c>
      <c r="CQ22" s="3">
        <v>184229</v>
      </c>
      <c r="CR22" s="3">
        <v>189816</v>
      </c>
      <c r="CS22" s="3">
        <v>195679.5</v>
      </c>
      <c r="CT22" s="3">
        <v>202049</v>
      </c>
      <c r="CU22" s="3">
        <v>208811.5</v>
      </c>
      <c r="CV22" s="3">
        <v>215831.5</v>
      </c>
      <c r="CW22" s="3">
        <v>223308.5</v>
      </c>
      <c r="CX22" s="3">
        <v>231026.5</v>
      </c>
      <c r="CY22" s="3">
        <v>238649.5</v>
      </c>
      <c r="CZ22" s="3">
        <v>246295.5</v>
      </c>
      <c r="DA22" s="3">
        <v>254115</v>
      </c>
      <c r="DB22" s="3">
        <v>262218.5</v>
      </c>
      <c r="DC22" s="3">
        <v>270753.5</v>
      </c>
      <c r="DD22" s="3">
        <v>279785</v>
      </c>
      <c r="DE22" s="3">
        <v>289414</v>
      </c>
      <c r="DF22" s="3">
        <v>299561.5</v>
      </c>
      <c r="DG22" s="3">
        <v>310107</v>
      </c>
      <c r="DH22" s="3">
        <v>321004</v>
      </c>
      <c r="DI22" s="3">
        <v>331979.5</v>
      </c>
      <c r="DJ22" s="3">
        <v>342787.5</v>
      </c>
      <c r="DK22" s="3">
        <v>353303.5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15214</v>
      </c>
      <c r="F23" s="3">
        <v>15589</v>
      </c>
      <c r="G23" s="3">
        <v>15958.5</v>
      </c>
      <c r="H23" s="3">
        <v>16475.5</v>
      </c>
      <c r="I23" s="3">
        <v>16887</v>
      </c>
      <c r="J23" s="3">
        <v>17090.5</v>
      </c>
      <c r="K23" s="3">
        <v>17371.5</v>
      </c>
      <c r="L23" s="3">
        <v>17711</v>
      </c>
      <c r="M23" s="3">
        <v>18090</v>
      </c>
      <c r="N23" s="3">
        <v>18476.5</v>
      </c>
      <c r="O23" s="3">
        <v>18845</v>
      </c>
      <c r="P23" s="3">
        <v>19181</v>
      </c>
      <c r="Q23" s="3">
        <v>19472.5</v>
      </c>
      <c r="R23" s="3">
        <v>19737</v>
      </c>
      <c r="S23" s="3">
        <v>19983.5</v>
      </c>
      <c r="T23" s="3">
        <v>20261</v>
      </c>
      <c r="U23" s="3">
        <v>20534.5</v>
      </c>
      <c r="V23" s="3">
        <v>20776</v>
      </c>
      <c r="W23" s="3">
        <v>21063</v>
      </c>
      <c r="X23" s="3">
        <v>21394.5</v>
      </c>
      <c r="Y23" s="3">
        <v>21776.5</v>
      </c>
      <c r="Z23" s="3">
        <v>22214.5</v>
      </c>
      <c r="AA23" s="3">
        <v>22694.5</v>
      </c>
      <c r="AB23" s="3">
        <v>23225.5</v>
      </c>
      <c r="AC23" s="3">
        <v>23800</v>
      </c>
      <c r="AD23" s="3">
        <v>24419</v>
      </c>
      <c r="AE23" s="3">
        <v>25081.5</v>
      </c>
      <c r="AF23" s="3">
        <v>25789.5</v>
      </c>
      <c r="AG23" s="3">
        <v>26566</v>
      </c>
      <c r="AH23" s="3">
        <v>27440.5</v>
      </c>
      <c r="AI23" s="3">
        <v>28287.5</v>
      </c>
      <c r="AJ23" s="3">
        <v>28959.5</v>
      </c>
      <c r="AK23" s="3">
        <v>29600</v>
      </c>
      <c r="AL23" s="3">
        <v>30456</v>
      </c>
      <c r="AM23" s="3">
        <v>31627.5</v>
      </c>
      <c r="AN23" s="3">
        <v>32921</v>
      </c>
      <c r="AO23" s="3">
        <v>34131.5</v>
      </c>
      <c r="AP23" s="3">
        <v>35182.5</v>
      </c>
      <c r="AQ23" s="3">
        <v>35972.5</v>
      </c>
      <c r="AR23" s="3">
        <v>36271.5</v>
      </c>
      <c r="AS23" s="3">
        <v>36646.5</v>
      </c>
      <c r="AT23" s="3">
        <v>37472.5</v>
      </c>
      <c r="AU23" s="3">
        <v>38405.5</v>
      </c>
      <c r="AV23" s="3">
        <v>39468.5</v>
      </c>
      <c r="AW23" s="3">
        <v>40668.5</v>
      </c>
      <c r="AX23" s="3">
        <v>42025</v>
      </c>
      <c r="AY23" s="3">
        <v>43553</v>
      </c>
      <c r="AZ23" s="3">
        <v>45274.5</v>
      </c>
      <c r="BA23" s="3">
        <v>47208.5</v>
      </c>
      <c r="BB23" s="3">
        <v>49385</v>
      </c>
      <c r="BC23" s="3">
        <v>51693</v>
      </c>
      <c r="BD23" s="3">
        <v>54121</v>
      </c>
      <c r="BE23" s="3">
        <v>56721.5</v>
      </c>
      <c r="BF23" s="3">
        <v>59420</v>
      </c>
      <c r="BG23" s="3">
        <v>62204</v>
      </c>
      <c r="BH23" s="3">
        <v>65045</v>
      </c>
      <c r="BI23" s="3">
        <v>67919.5</v>
      </c>
      <c r="BJ23" s="3">
        <v>70794.5</v>
      </c>
      <c r="BK23" s="3">
        <v>73676</v>
      </c>
      <c r="BL23" s="3">
        <v>76596.5</v>
      </c>
      <c r="BM23" s="3">
        <v>79555.5</v>
      </c>
      <c r="BN23" s="3">
        <v>82572.5</v>
      </c>
      <c r="BO23" s="3">
        <v>85671</v>
      </c>
      <c r="BP23" s="3">
        <v>88821</v>
      </c>
      <c r="BQ23" s="3">
        <v>92018</v>
      </c>
      <c r="BR23" s="3">
        <v>95298</v>
      </c>
      <c r="BS23" s="3">
        <v>98690</v>
      </c>
      <c r="BT23" s="3">
        <v>102229.5</v>
      </c>
      <c r="BU23" s="3">
        <v>105894.5</v>
      </c>
      <c r="BV23" s="3">
        <v>109812.5</v>
      </c>
      <c r="BW23" s="3">
        <v>114168.5</v>
      </c>
      <c r="BX23" s="3">
        <v>118926.5</v>
      </c>
      <c r="BY23" s="3">
        <v>123926</v>
      </c>
      <c r="BZ23" s="3">
        <v>129019.5</v>
      </c>
      <c r="CA23" s="3">
        <v>134218.5</v>
      </c>
      <c r="CB23" s="3">
        <v>139551.5</v>
      </c>
      <c r="CC23" s="3">
        <v>144995.5</v>
      </c>
      <c r="CD23" s="3">
        <v>150563.5</v>
      </c>
      <c r="CE23" s="3">
        <v>156259</v>
      </c>
      <c r="CF23" s="3">
        <v>161952.5</v>
      </c>
      <c r="CG23" s="3">
        <v>167672</v>
      </c>
      <c r="CH23" s="3">
        <v>173567.5</v>
      </c>
      <c r="CI23" s="3">
        <v>179611</v>
      </c>
      <c r="CJ23" s="3">
        <v>185907</v>
      </c>
      <c r="CK23" s="3">
        <v>193211</v>
      </c>
      <c r="CL23" s="3">
        <v>200808.5</v>
      </c>
      <c r="CM23" s="3">
        <v>207781.5</v>
      </c>
      <c r="CN23" s="3">
        <v>214689.5</v>
      </c>
      <c r="CO23" s="3">
        <v>221704.5</v>
      </c>
      <c r="CP23" s="3">
        <v>228939</v>
      </c>
      <c r="CQ23" s="3">
        <v>236343</v>
      </c>
      <c r="CR23" s="3">
        <v>243938</v>
      </c>
      <c r="CS23" s="3">
        <v>251982.5</v>
      </c>
      <c r="CT23" s="3">
        <v>260722</v>
      </c>
      <c r="CU23" s="3">
        <v>269934.5</v>
      </c>
      <c r="CV23" s="3">
        <v>279509</v>
      </c>
      <c r="CW23" s="3">
        <v>289845.5</v>
      </c>
      <c r="CX23" s="3">
        <v>300678.5</v>
      </c>
      <c r="CY23" s="3">
        <v>311559.5</v>
      </c>
      <c r="CZ23" s="3">
        <v>322667</v>
      </c>
      <c r="DA23" s="3">
        <v>334164.5</v>
      </c>
      <c r="DB23" s="3">
        <v>346143.5</v>
      </c>
      <c r="DC23" s="3">
        <v>358745</v>
      </c>
      <c r="DD23" s="3">
        <v>372049</v>
      </c>
      <c r="DE23" s="3">
        <v>386221.5</v>
      </c>
      <c r="DF23" s="3">
        <v>401162</v>
      </c>
      <c r="DG23" s="3">
        <v>416713</v>
      </c>
      <c r="DH23" s="3">
        <v>432818.5</v>
      </c>
      <c r="DI23" s="3">
        <v>449162.5</v>
      </c>
      <c r="DJ23" s="3">
        <v>465391</v>
      </c>
      <c r="DK23" s="3">
        <v>481325.5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494.5</v>
      </c>
      <c r="F24" s="3">
        <v>517</v>
      </c>
      <c r="G24" s="3">
        <v>541</v>
      </c>
      <c r="H24" s="3">
        <v>721.5</v>
      </c>
      <c r="I24" s="3">
        <v>773.5</v>
      </c>
      <c r="J24" s="3">
        <v>624</v>
      </c>
      <c r="K24" s="3">
        <v>601</v>
      </c>
      <c r="L24" s="3">
        <v>632</v>
      </c>
      <c r="M24" s="3">
        <v>671.5</v>
      </c>
      <c r="N24" s="3">
        <v>707</v>
      </c>
      <c r="O24" s="3">
        <v>737.5</v>
      </c>
      <c r="P24" s="3">
        <v>765</v>
      </c>
      <c r="Q24" s="3">
        <v>790</v>
      </c>
      <c r="R24" s="3">
        <v>815</v>
      </c>
      <c r="S24" s="3">
        <v>840</v>
      </c>
      <c r="T24" s="3">
        <v>878</v>
      </c>
      <c r="U24" s="3">
        <v>893.5</v>
      </c>
      <c r="V24" s="3">
        <v>889.5</v>
      </c>
      <c r="W24" s="3">
        <v>907</v>
      </c>
      <c r="X24" s="3">
        <v>928</v>
      </c>
      <c r="Y24" s="3">
        <v>949</v>
      </c>
      <c r="Z24" s="3">
        <v>971</v>
      </c>
      <c r="AA24" s="3">
        <v>995</v>
      </c>
      <c r="AB24" s="3">
        <v>1016.5</v>
      </c>
      <c r="AC24" s="3">
        <v>1042</v>
      </c>
      <c r="AD24" s="3">
        <v>1071.5</v>
      </c>
      <c r="AE24" s="3">
        <v>1098.5</v>
      </c>
      <c r="AF24" s="3">
        <v>1126</v>
      </c>
      <c r="AG24" s="3">
        <v>1153</v>
      </c>
      <c r="AH24" s="3">
        <v>1181.5</v>
      </c>
      <c r="AI24" s="3">
        <v>1184</v>
      </c>
      <c r="AJ24" s="3">
        <v>1154</v>
      </c>
      <c r="AK24" s="3">
        <v>1121.5</v>
      </c>
      <c r="AL24" s="3">
        <v>1105</v>
      </c>
      <c r="AM24" s="3">
        <v>1123</v>
      </c>
      <c r="AN24" s="3">
        <v>1163</v>
      </c>
      <c r="AO24" s="3">
        <v>1211.5</v>
      </c>
      <c r="AP24" s="3">
        <v>1269</v>
      </c>
      <c r="AQ24" s="3">
        <v>1333.5</v>
      </c>
      <c r="AR24" s="3">
        <v>1409.5</v>
      </c>
      <c r="AS24" s="3">
        <v>1494.5</v>
      </c>
      <c r="AT24" s="3">
        <v>1582</v>
      </c>
      <c r="AU24" s="3">
        <v>1671</v>
      </c>
      <c r="AV24" s="3">
        <v>1763.5</v>
      </c>
      <c r="AW24" s="3">
        <v>1855</v>
      </c>
      <c r="AX24" s="3">
        <v>1942</v>
      </c>
      <c r="AY24" s="3">
        <v>2020</v>
      </c>
      <c r="AZ24" s="3">
        <v>2078</v>
      </c>
      <c r="BA24" s="3">
        <v>2109</v>
      </c>
      <c r="BB24" s="3">
        <v>2091.5</v>
      </c>
      <c r="BC24" s="3">
        <v>2151.5</v>
      </c>
      <c r="BD24" s="3">
        <v>2314.5</v>
      </c>
      <c r="BE24" s="3">
        <v>2466</v>
      </c>
      <c r="BF24" s="3">
        <v>2609.5</v>
      </c>
      <c r="BG24" s="3">
        <v>2749.5</v>
      </c>
      <c r="BH24" s="3">
        <v>2891.5</v>
      </c>
      <c r="BI24" s="3">
        <v>3035.5</v>
      </c>
      <c r="BJ24" s="3">
        <v>3185.5</v>
      </c>
      <c r="BK24" s="3">
        <v>3344.5</v>
      </c>
      <c r="BL24" s="3">
        <v>3511.5</v>
      </c>
      <c r="BM24" s="3">
        <v>3688.5</v>
      </c>
      <c r="BN24" s="3">
        <v>3882</v>
      </c>
      <c r="BO24" s="3">
        <v>4087.5</v>
      </c>
      <c r="BP24" s="3">
        <v>4296</v>
      </c>
      <c r="BQ24" s="3">
        <v>4509</v>
      </c>
      <c r="BR24" s="3">
        <v>4724</v>
      </c>
      <c r="BS24" s="3">
        <v>4937</v>
      </c>
      <c r="BT24" s="3">
        <v>5148</v>
      </c>
      <c r="BU24" s="3">
        <v>5360</v>
      </c>
      <c r="BV24" s="3">
        <v>5573</v>
      </c>
      <c r="BW24" s="3">
        <v>5788.5</v>
      </c>
      <c r="BX24" s="3">
        <v>6015.5</v>
      </c>
      <c r="BY24" s="3">
        <v>6253.5</v>
      </c>
      <c r="BZ24" s="3">
        <v>6495</v>
      </c>
      <c r="CA24" s="3">
        <v>6740.5</v>
      </c>
      <c r="CB24" s="3">
        <v>6995.5</v>
      </c>
      <c r="CC24" s="3">
        <v>7264.5</v>
      </c>
      <c r="CD24" s="3">
        <v>7552</v>
      </c>
      <c r="CE24" s="3">
        <v>7855.5</v>
      </c>
      <c r="CF24" s="3">
        <v>8189.5</v>
      </c>
      <c r="CG24" s="3">
        <v>8576</v>
      </c>
      <c r="CH24" s="3">
        <v>9007.5</v>
      </c>
      <c r="CI24" s="3">
        <v>9458</v>
      </c>
      <c r="CJ24" s="3">
        <v>9907</v>
      </c>
      <c r="CK24" s="3">
        <v>10362</v>
      </c>
      <c r="CL24" s="3">
        <v>10829.5</v>
      </c>
      <c r="CM24" s="3">
        <v>11305.5</v>
      </c>
      <c r="CN24" s="3">
        <v>11795</v>
      </c>
      <c r="CO24" s="3">
        <v>12302.5</v>
      </c>
      <c r="CP24" s="3">
        <v>12814.5</v>
      </c>
      <c r="CQ24" s="3">
        <v>13340</v>
      </c>
      <c r="CR24" s="3">
        <v>13895.5</v>
      </c>
      <c r="CS24" s="3">
        <v>14464.5</v>
      </c>
      <c r="CT24" s="3">
        <v>15052.5</v>
      </c>
      <c r="CU24" s="3">
        <v>15764</v>
      </c>
      <c r="CV24" s="3">
        <v>16487</v>
      </c>
      <c r="CW24" s="3">
        <v>17094</v>
      </c>
      <c r="CX24" s="3">
        <v>17688.5</v>
      </c>
      <c r="CY24" s="3">
        <v>18296.5</v>
      </c>
      <c r="CZ24" s="3">
        <v>18923</v>
      </c>
      <c r="DA24" s="3">
        <v>19561</v>
      </c>
      <c r="DB24" s="3">
        <v>20219.5</v>
      </c>
      <c r="DC24" s="3">
        <v>20934</v>
      </c>
      <c r="DD24" s="3">
        <v>21738</v>
      </c>
      <c r="DE24" s="3">
        <v>22618.5</v>
      </c>
      <c r="DF24" s="3">
        <v>23525</v>
      </c>
      <c r="DG24" s="3">
        <v>24474</v>
      </c>
      <c r="DH24" s="3">
        <v>25440</v>
      </c>
      <c r="DI24" s="3">
        <v>26374.5</v>
      </c>
      <c r="DJ24" s="3">
        <v>27314.5</v>
      </c>
      <c r="DK24" s="3">
        <v>28284.5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1239</v>
      </c>
      <c r="F25" s="3">
        <v>1286.5</v>
      </c>
      <c r="G25" s="3">
        <v>1330.5</v>
      </c>
      <c r="H25" s="3">
        <v>1488</v>
      </c>
      <c r="I25" s="3">
        <v>1554.5</v>
      </c>
      <c r="J25" s="3">
        <v>1469</v>
      </c>
      <c r="K25" s="3">
        <v>1466.5</v>
      </c>
      <c r="L25" s="3">
        <v>1509</v>
      </c>
      <c r="M25" s="3">
        <v>1566</v>
      </c>
      <c r="N25" s="3">
        <v>1624.5</v>
      </c>
      <c r="O25" s="3">
        <v>1681.5</v>
      </c>
      <c r="P25" s="3">
        <v>1731</v>
      </c>
      <c r="Q25" s="3">
        <v>1770</v>
      </c>
      <c r="R25" s="3">
        <v>1805.5</v>
      </c>
      <c r="S25" s="3">
        <v>1841</v>
      </c>
      <c r="T25" s="3">
        <v>1899</v>
      </c>
      <c r="U25" s="3">
        <v>1935.5</v>
      </c>
      <c r="V25" s="3">
        <v>1942.5</v>
      </c>
      <c r="W25" s="3">
        <v>1973</v>
      </c>
      <c r="X25" s="3">
        <v>2008</v>
      </c>
      <c r="Y25" s="3">
        <v>2042</v>
      </c>
      <c r="Z25" s="3">
        <v>2072.5</v>
      </c>
      <c r="AA25" s="3">
        <v>2092.5</v>
      </c>
      <c r="AB25" s="3">
        <v>2110</v>
      </c>
      <c r="AC25" s="3">
        <v>2134.5</v>
      </c>
      <c r="AD25" s="3">
        <v>2163.5</v>
      </c>
      <c r="AE25" s="3">
        <v>2196.5</v>
      </c>
      <c r="AF25" s="3">
        <v>2235</v>
      </c>
      <c r="AG25" s="3">
        <v>2277</v>
      </c>
      <c r="AH25" s="3">
        <v>2325.5</v>
      </c>
      <c r="AI25" s="3">
        <v>2363.5</v>
      </c>
      <c r="AJ25" s="3">
        <v>2372</v>
      </c>
      <c r="AK25" s="3">
        <v>2369</v>
      </c>
      <c r="AL25" s="3">
        <v>2387.5</v>
      </c>
      <c r="AM25" s="3">
        <v>2442.5</v>
      </c>
      <c r="AN25" s="3">
        <v>2521.5</v>
      </c>
      <c r="AO25" s="3">
        <v>2611</v>
      </c>
      <c r="AP25" s="3">
        <v>2710.5</v>
      </c>
      <c r="AQ25" s="3">
        <v>2821.5</v>
      </c>
      <c r="AR25" s="3">
        <v>2949</v>
      </c>
      <c r="AS25" s="3">
        <v>3090.5</v>
      </c>
      <c r="AT25" s="3">
        <v>3240</v>
      </c>
      <c r="AU25" s="3">
        <v>3396.5</v>
      </c>
      <c r="AV25" s="3">
        <v>3558</v>
      </c>
      <c r="AW25" s="3">
        <v>3721.5</v>
      </c>
      <c r="AX25" s="3">
        <v>3880</v>
      </c>
      <c r="AY25" s="3">
        <v>4021.5</v>
      </c>
      <c r="AZ25" s="3">
        <v>4136.5</v>
      </c>
      <c r="BA25" s="3">
        <v>4211.5</v>
      </c>
      <c r="BB25" s="3">
        <v>4210.5</v>
      </c>
      <c r="BC25" s="3">
        <v>4243.5</v>
      </c>
      <c r="BD25" s="3">
        <v>4370.5</v>
      </c>
      <c r="BE25" s="3">
        <v>4518</v>
      </c>
      <c r="BF25" s="3">
        <v>4686.5</v>
      </c>
      <c r="BG25" s="3">
        <v>4874.5</v>
      </c>
      <c r="BH25" s="3">
        <v>5081.5</v>
      </c>
      <c r="BI25" s="3">
        <v>5307.5</v>
      </c>
      <c r="BJ25" s="3">
        <v>5555.5</v>
      </c>
      <c r="BK25" s="3">
        <v>5823.5</v>
      </c>
      <c r="BL25" s="3">
        <v>6108</v>
      </c>
      <c r="BM25" s="3">
        <v>6411</v>
      </c>
      <c r="BN25" s="3">
        <v>6742.5</v>
      </c>
      <c r="BO25" s="3">
        <v>7098</v>
      </c>
      <c r="BP25" s="3">
        <v>7461.5</v>
      </c>
      <c r="BQ25" s="3">
        <v>7833.5</v>
      </c>
      <c r="BR25" s="3">
        <v>8210.5</v>
      </c>
      <c r="BS25" s="3">
        <v>8587</v>
      </c>
      <c r="BT25" s="3">
        <v>8962.5</v>
      </c>
      <c r="BU25" s="3">
        <v>9340.5</v>
      </c>
      <c r="BV25" s="3">
        <v>9727.5</v>
      </c>
      <c r="BW25" s="3">
        <v>10126</v>
      </c>
      <c r="BX25" s="3">
        <v>10538.5</v>
      </c>
      <c r="BY25" s="3">
        <v>10966</v>
      </c>
      <c r="BZ25" s="3">
        <v>11404</v>
      </c>
      <c r="CA25" s="3">
        <v>11852</v>
      </c>
      <c r="CB25" s="3">
        <v>12316.5</v>
      </c>
      <c r="CC25" s="3">
        <v>12802</v>
      </c>
      <c r="CD25" s="3">
        <v>13313.5</v>
      </c>
      <c r="CE25" s="3">
        <v>13847.5</v>
      </c>
      <c r="CF25" s="3">
        <v>14430</v>
      </c>
      <c r="CG25" s="3">
        <v>15095</v>
      </c>
      <c r="CH25" s="3">
        <v>15830.5</v>
      </c>
      <c r="CI25" s="3">
        <v>16603</v>
      </c>
      <c r="CJ25" s="3">
        <v>17381</v>
      </c>
      <c r="CK25" s="3">
        <v>18169</v>
      </c>
      <c r="CL25" s="3">
        <v>18973.5</v>
      </c>
      <c r="CM25" s="3">
        <v>19796</v>
      </c>
      <c r="CN25" s="3">
        <v>20644.5</v>
      </c>
      <c r="CO25" s="3">
        <v>21515</v>
      </c>
      <c r="CP25" s="3">
        <v>22390</v>
      </c>
      <c r="CQ25" s="3">
        <v>23287</v>
      </c>
      <c r="CR25" s="3">
        <v>24228</v>
      </c>
      <c r="CS25" s="3">
        <v>25199</v>
      </c>
      <c r="CT25" s="3">
        <v>26221.5</v>
      </c>
      <c r="CU25" s="3">
        <v>27456.5</v>
      </c>
      <c r="CV25" s="3">
        <v>28733.5</v>
      </c>
      <c r="CW25" s="3">
        <v>29862</v>
      </c>
      <c r="CX25" s="3">
        <v>30991</v>
      </c>
      <c r="CY25" s="3">
        <v>32164.5</v>
      </c>
      <c r="CZ25" s="3">
        <v>33404</v>
      </c>
      <c r="DA25" s="3">
        <v>34699.5</v>
      </c>
      <c r="DB25" s="3">
        <v>36069</v>
      </c>
      <c r="DC25" s="3">
        <v>37567</v>
      </c>
      <c r="DD25" s="3">
        <v>39242.5</v>
      </c>
      <c r="DE25" s="3">
        <v>41064.5</v>
      </c>
      <c r="DF25" s="3">
        <v>42960.5</v>
      </c>
      <c r="DG25" s="3">
        <v>44977</v>
      </c>
      <c r="DH25" s="3">
        <v>47071</v>
      </c>
      <c r="DI25" s="3">
        <v>49157</v>
      </c>
      <c r="DJ25" s="3">
        <v>51292.5</v>
      </c>
      <c r="DK25" s="3">
        <v>53521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119251.6920449</v>
      </c>
      <c r="H28" s="3">
        <v>122329.065885798</v>
      </c>
      <c r="I28" s="3">
        <v>124982.539287457</v>
      </c>
      <c r="J28" s="3">
        <v>128447.976573939</v>
      </c>
      <c r="K28" s="3">
        <v>138354.857491459</v>
      </c>
      <c r="L28" s="3">
        <v>136794</v>
      </c>
      <c r="M28" s="3">
        <v>138275.268292683</v>
      </c>
      <c r="N28" s="3">
        <v>140841.365853659</v>
      </c>
      <c r="O28" s="3">
        <v>143662.536585366</v>
      </c>
      <c r="P28" s="3">
        <v>146814.585365854</v>
      </c>
      <c r="Q28" s="3">
        <v>149212.58203125</v>
      </c>
      <c r="R28" s="3">
        <v>152684.08203125</v>
      </c>
      <c r="S28" s="3">
        <v>156874.03515625</v>
      </c>
      <c r="T28" s="3">
        <v>162283.4140625</v>
      </c>
      <c r="U28" s="3">
        <v>166553.70703125</v>
      </c>
      <c r="V28" s="3">
        <v>170228.064516129</v>
      </c>
      <c r="W28" s="3">
        <v>175838.428152493</v>
      </c>
      <c r="X28" s="3">
        <v>178739.723362659</v>
      </c>
      <c r="Y28" s="3">
        <v>181659.423264907</v>
      </c>
      <c r="Z28" s="3">
        <v>185891.991202346</v>
      </c>
      <c r="AA28" s="3">
        <v>189487.502204802</v>
      </c>
      <c r="AB28" s="3">
        <v>194480.833904949</v>
      </c>
      <c r="AC28" s="3">
        <v>199858.738853503</v>
      </c>
      <c r="AD28" s="3">
        <v>205802.792748653</v>
      </c>
      <c r="AE28" s="3">
        <v>212214.557079863</v>
      </c>
      <c r="AF28" s="3">
        <v>217514.470588235</v>
      </c>
      <c r="AG28" s="3">
        <v>223524.549019608</v>
      </c>
      <c r="AH28" s="3">
        <v>228683.254901961</v>
      </c>
      <c r="AI28" s="3">
        <v>232459.37254902</v>
      </c>
      <c r="AJ28" s="3">
        <v>236066.235294118</v>
      </c>
      <c r="AK28" s="3">
        <v>239352.473297403</v>
      </c>
      <c r="AL28" s="3">
        <v>242695.302302793</v>
      </c>
      <c r="AM28" s="3">
        <v>245695.891719745</v>
      </c>
      <c r="AN28" s="3">
        <v>248625.074963253</v>
      </c>
      <c r="AO28" s="3">
        <v>251559.358647722</v>
      </c>
      <c r="AP28" s="3">
        <v>255282.856023506</v>
      </c>
      <c r="AQ28" s="3">
        <v>258398.650342801</v>
      </c>
      <c r="AR28" s="3">
        <v>261756.319294809</v>
      </c>
      <c r="AS28" s="3">
        <v>265203.287952987</v>
      </c>
      <c r="AT28" s="3">
        <v>269021.743388835</v>
      </c>
      <c r="AU28" s="3">
        <v>272159.479921645</v>
      </c>
      <c r="AV28" s="3">
        <v>275743.714985309</v>
      </c>
      <c r="AW28" s="3">
        <v>279279.473065622</v>
      </c>
      <c r="AX28" s="3">
        <v>283800.079333986</v>
      </c>
      <c r="AY28" s="3">
        <v>286573.983349657</v>
      </c>
      <c r="AZ28" s="3">
        <v>289694.370225269</v>
      </c>
      <c r="BA28" s="3">
        <v>293594.471106758</v>
      </c>
      <c r="BB28" s="3">
        <v>297533.863858962</v>
      </c>
      <c r="BC28" s="3">
        <v>301117.078354554</v>
      </c>
      <c r="BD28" s="3">
        <v>305786.177277179</v>
      </c>
      <c r="BE28" s="3">
        <v>309896.515181195</v>
      </c>
      <c r="BF28" s="3">
        <v>313241.427032321</v>
      </c>
      <c r="BG28" s="3">
        <v>317263.485798237</v>
      </c>
      <c r="BH28" s="3">
        <v>320538.488736533</v>
      </c>
      <c r="BI28" s="3">
        <v>324090.575905975</v>
      </c>
      <c r="BJ28" s="3">
        <v>327770.234084231</v>
      </c>
      <c r="BK28" s="3">
        <v>330150.709108717</v>
      </c>
      <c r="BL28" s="3">
        <v>332211.236043095</v>
      </c>
      <c r="BM28" s="3">
        <v>336067.962781587</v>
      </c>
      <c r="BN28" s="3">
        <v>338979.643486778</v>
      </c>
      <c r="BO28" s="3">
        <v>341566.783545544</v>
      </c>
      <c r="BP28" s="3">
        <v>344327.420176298</v>
      </c>
      <c r="BQ28" s="3">
        <v>345298.490695397</v>
      </c>
      <c r="BR28" s="3">
        <v>348439.799216455</v>
      </c>
      <c r="BS28" s="3">
        <v>349573.650342801</v>
      </c>
      <c r="BT28" s="3">
        <v>352155.177277179</v>
      </c>
      <c r="BU28" s="3">
        <v>354735.683643487</v>
      </c>
      <c r="BV28" s="3">
        <v>355071.960822723</v>
      </c>
      <c r="BW28" s="3">
        <v>355553.668952008</v>
      </c>
      <c r="BX28" s="3">
        <v>358867.963761019</v>
      </c>
      <c r="BY28" s="3">
        <v>361042.794319295</v>
      </c>
      <c r="BZ28" s="3">
        <v>363986.622918707</v>
      </c>
      <c r="CA28" s="3">
        <v>365328.159647405</v>
      </c>
      <c r="CB28" s="3">
        <v>366485.483839373</v>
      </c>
      <c r="CC28" s="3">
        <v>369315.008814887</v>
      </c>
      <c r="CD28" s="3">
        <v>370265.157688541</v>
      </c>
      <c r="CE28" s="3">
        <v>371899.597453477</v>
      </c>
      <c r="CF28" s="3">
        <v>374582.160626837</v>
      </c>
      <c r="CG28" s="3">
        <v>376433.981390793</v>
      </c>
      <c r="CH28" s="3">
        <v>375544.046033301</v>
      </c>
      <c r="CI28" s="3">
        <v>376345.191968658</v>
      </c>
      <c r="CJ28" s="3">
        <v>377873.492654261</v>
      </c>
      <c r="CK28" s="3">
        <v>379383.423114594</v>
      </c>
      <c r="CL28" s="3">
        <v>382162.940254652</v>
      </c>
      <c r="CM28" s="3">
        <v>381624.080313418</v>
      </c>
      <c r="CN28" s="3">
        <v>380979.08129285</v>
      </c>
      <c r="CO28" s="3">
        <v>383592.75612145</v>
      </c>
      <c r="CP28" s="3">
        <v>384244.899118511</v>
      </c>
      <c r="CQ28" s="3">
        <v>384731.710088149</v>
      </c>
      <c r="CR28" s="3">
        <v>386604.962781587</v>
      </c>
      <c r="CS28" s="3">
        <v>387094.835455436</v>
      </c>
      <c r="CT28" s="3">
        <v>385503.769833497</v>
      </c>
      <c r="CU28" s="3">
        <v>387153.518119491</v>
      </c>
      <c r="CV28" s="3">
        <v>386401.869735553</v>
      </c>
      <c r="CW28" s="3">
        <v>385115.953966699</v>
      </c>
      <c r="CX28" s="3">
        <v>387693.908912831</v>
      </c>
      <c r="CY28" s="3">
        <v>386864.697355534</v>
      </c>
      <c r="CZ28" s="3">
        <v>387412.742409403</v>
      </c>
      <c r="DA28" s="3">
        <v>387934.762977473</v>
      </c>
      <c r="DB28" s="3">
        <v>385042.983349657</v>
      </c>
      <c r="DC28" s="3">
        <v>386392.684622919</v>
      </c>
      <c r="DD28" s="3">
        <v>386902.968658178</v>
      </c>
      <c r="DE28" s="3">
        <v>387387.22820764</v>
      </c>
      <c r="DF28" s="3">
        <v>385105.748285994</v>
      </c>
      <c r="DG28" s="3">
        <v>385254.75122429</v>
      </c>
      <c r="DH28" s="3">
        <v>385662.395986295</v>
      </c>
      <c r="DI28" s="3">
        <v>384763.363680861</v>
      </c>
      <c r="DJ28" s="3">
        <v>383584.053842389</v>
      </c>
      <c r="DK28" s="3">
        <v>383330.323543808</v>
      </c>
      <c r="DL28" s="3">
        <v>381895.241311796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113681.3079551</v>
      </c>
      <c r="H29" s="3">
        <v>116614.934114202</v>
      </c>
      <c r="I29" s="3">
        <v>119144.460712543</v>
      </c>
      <c r="J29" s="3">
        <v>122448.023426061</v>
      </c>
      <c r="K29" s="3">
        <v>131892.142508541</v>
      </c>
      <c r="L29" s="3">
        <v>130280</v>
      </c>
      <c r="M29" s="3">
        <v>131690.731707317</v>
      </c>
      <c r="N29" s="3">
        <v>134134.634146341</v>
      </c>
      <c r="O29" s="3">
        <v>136821.463414634</v>
      </c>
      <c r="P29" s="3">
        <v>139823.414634146</v>
      </c>
      <c r="Q29" s="3">
        <v>142378.41796875</v>
      </c>
      <c r="R29" s="3">
        <v>145690.91796875</v>
      </c>
      <c r="S29" s="3">
        <v>149688.96484375</v>
      </c>
      <c r="T29" s="3">
        <v>154850.5859375</v>
      </c>
      <c r="U29" s="3">
        <v>158925.29296875</v>
      </c>
      <c r="V29" s="3">
        <v>162741.935483871</v>
      </c>
      <c r="W29" s="3">
        <v>168105.571847507</v>
      </c>
      <c r="X29" s="3">
        <v>170879.276637341</v>
      </c>
      <c r="Y29" s="3">
        <v>173670.576735093</v>
      </c>
      <c r="Z29" s="3">
        <v>177717.008797654</v>
      </c>
      <c r="AA29" s="3">
        <v>182024.497795198</v>
      </c>
      <c r="AB29" s="3">
        <v>186821.166095051</v>
      </c>
      <c r="AC29" s="3">
        <v>191987.261146497</v>
      </c>
      <c r="AD29" s="3">
        <v>197697.207251347</v>
      </c>
      <c r="AE29" s="3">
        <v>203856.442920137</v>
      </c>
      <c r="AF29" s="3">
        <v>209148.529411765</v>
      </c>
      <c r="AG29" s="3">
        <v>214927.450980392</v>
      </c>
      <c r="AH29" s="3">
        <v>219887.745098039</v>
      </c>
      <c r="AI29" s="3">
        <v>223518.62745098</v>
      </c>
      <c r="AJ29" s="3">
        <v>226986.764705882</v>
      </c>
      <c r="AK29" s="3">
        <v>229925.526702597</v>
      </c>
      <c r="AL29" s="3">
        <v>233136.697697207</v>
      </c>
      <c r="AM29" s="3">
        <v>236019.108280255</v>
      </c>
      <c r="AN29" s="3">
        <v>238832.925036747</v>
      </c>
      <c r="AO29" s="3">
        <v>241651.641352278</v>
      </c>
      <c r="AP29" s="3">
        <v>244993.143976494</v>
      </c>
      <c r="AQ29" s="3">
        <v>247983.349657199</v>
      </c>
      <c r="AR29" s="3">
        <v>251205.680705191</v>
      </c>
      <c r="AS29" s="3">
        <v>254513.712047013</v>
      </c>
      <c r="AT29" s="3">
        <v>258178.256611166</v>
      </c>
      <c r="AU29" s="3">
        <v>261189.520078355</v>
      </c>
      <c r="AV29" s="3">
        <v>264629.285014692</v>
      </c>
      <c r="AW29" s="3">
        <v>268022.526934378</v>
      </c>
      <c r="AX29" s="3">
        <v>272360.920666014</v>
      </c>
      <c r="AY29" s="3">
        <v>275023.016650343</v>
      </c>
      <c r="AZ29" s="3">
        <v>278017.629774731</v>
      </c>
      <c r="BA29" s="3">
        <v>281760.528893242</v>
      </c>
      <c r="BB29" s="3">
        <v>285541.136141038</v>
      </c>
      <c r="BC29" s="3">
        <v>288979.921645446</v>
      </c>
      <c r="BD29" s="3">
        <v>293460.822722821</v>
      </c>
      <c r="BE29" s="3">
        <v>297405.484818805</v>
      </c>
      <c r="BF29" s="3">
        <v>300615.572967679</v>
      </c>
      <c r="BG29" s="3">
        <v>304475.514201763</v>
      </c>
      <c r="BH29" s="3">
        <v>307618.511263467</v>
      </c>
      <c r="BI29" s="3">
        <v>311027.424094026</v>
      </c>
      <c r="BJ29" s="3">
        <v>314558.765915769</v>
      </c>
      <c r="BK29" s="3">
        <v>316843.290891283</v>
      </c>
      <c r="BL29" s="3">
        <v>318820.763956905</v>
      </c>
      <c r="BM29" s="3">
        <v>322522.037218413</v>
      </c>
      <c r="BN29" s="3">
        <v>325316.356513222</v>
      </c>
      <c r="BO29" s="3">
        <v>327799.216454456</v>
      </c>
      <c r="BP29" s="3">
        <v>330448.579823702</v>
      </c>
      <c r="BQ29" s="3">
        <v>331380.509304603</v>
      </c>
      <c r="BR29" s="3">
        <v>334395.200783546</v>
      </c>
      <c r="BS29" s="3">
        <v>335483.349657199</v>
      </c>
      <c r="BT29" s="3">
        <v>337960.822722821</v>
      </c>
      <c r="BU29" s="3">
        <v>340437.316356513</v>
      </c>
      <c r="BV29" s="3">
        <v>340760.039177277</v>
      </c>
      <c r="BW29" s="3">
        <v>341222.331047992</v>
      </c>
      <c r="BX29" s="3">
        <v>344403.036238981</v>
      </c>
      <c r="BY29" s="3">
        <v>346490.205680705</v>
      </c>
      <c r="BZ29" s="3">
        <v>349315.377081293</v>
      </c>
      <c r="CA29" s="3">
        <v>350602.840352596</v>
      </c>
      <c r="CB29" s="3">
        <v>351713.516160627</v>
      </c>
      <c r="CC29" s="3">
        <v>354428.991185113</v>
      </c>
      <c r="CD29" s="3">
        <v>355340.842311459</v>
      </c>
      <c r="CE29" s="3">
        <v>356909.402546523</v>
      </c>
      <c r="CF29" s="3">
        <v>359483.839373164</v>
      </c>
      <c r="CG29" s="3">
        <v>361261.018609207</v>
      </c>
      <c r="CH29" s="3">
        <v>360406.953966699</v>
      </c>
      <c r="CI29" s="3">
        <v>361175.808031342</v>
      </c>
      <c r="CJ29" s="3">
        <v>362642.50734574</v>
      </c>
      <c r="CK29" s="3">
        <v>364091.576885407</v>
      </c>
      <c r="CL29" s="3">
        <v>366759.059745348</v>
      </c>
      <c r="CM29" s="3">
        <v>366241.919686582</v>
      </c>
      <c r="CN29" s="3">
        <v>365622.91870715</v>
      </c>
      <c r="CO29" s="3">
        <v>368131.24387855</v>
      </c>
      <c r="CP29" s="3">
        <v>368757.100881489</v>
      </c>
      <c r="CQ29" s="3">
        <v>369224.289911851</v>
      </c>
      <c r="CR29" s="3">
        <v>371022.037218413</v>
      </c>
      <c r="CS29" s="3">
        <v>371492.164544564</v>
      </c>
      <c r="CT29" s="3">
        <v>369965.230166503</v>
      </c>
      <c r="CU29" s="3">
        <v>371548.481880509</v>
      </c>
      <c r="CV29" s="3">
        <v>370827.130264447</v>
      </c>
      <c r="CW29" s="3">
        <v>369593.046033301</v>
      </c>
      <c r="CX29" s="3">
        <v>372067.091087169</v>
      </c>
      <c r="CY29" s="3">
        <v>371271.302644466</v>
      </c>
      <c r="CZ29" s="3">
        <v>371797.257590597</v>
      </c>
      <c r="DA29" s="3">
        <v>372298.237022527</v>
      </c>
      <c r="DB29" s="3">
        <v>369523.016650343</v>
      </c>
      <c r="DC29" s="3">
        <v>370818.315377081</v>
      </c>
      <c r="DD29" s="3">
        <v>371308.031341822</v>
      </c>
      <c r="DE29" s="3">
        <v>371772.77179236</v>
      </c>
      <c r="DF29" s="3">
        <v>369583.251714006</v>
      </c>
      <c r="DG29" s="3">
        <v>369726.24877571</v>
      </c>
      <c r="DH29" s="3">
        <v>369762.604013705</v>
      </c>
      <c r="DI29" s="3">
        <v>368900.636319138</v>
      </c>
      <c r="DJ29" s="3">
        <v>367769.946157611</v>
      </c>
      <c r="DK29" s="3">
        <v>367526.676456192</v>
      </c>
      <c r="DL29" s="3">
        <v>366150.758688204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0.12070578</v>
      </c>
      <c r="H54" s="3">
        <v>0.11807558</v>
      </c>
      <c r="I54" s="3">
        <v>0.11509216</v>
      </c>
      <c r="J54" s="3">
        <v>0.11224444</v>
      </c>
      <c r="K54" s="3">
        <v>0.1097016</v>
      </c>
      <c r="L54" s="3">
        <v>0.10732692</v>
      </c>
      <c r="M54" s="3">
        <v>0.10521734</v>
      </c>
      <c r="N54" s="3">
        <v>0.10304361</v>
      </c>
      <c r="O54" s="3">
        <v>0.10078358</v>
      </c>
      <c r="P54" s="3">
        <v>0.09880182</v>
      </c>
      <c r="Q54" s="3">
        <v>0.09685243</v>
      </c>
      <c r="R54" s="3">
        <v>0.0949369</v>
      </c>
      <c r="S54" s="3">
        <v>0.09299899</v>
      </c>
      <c r="T54" s="3">
        <v>0.09113076000000001</v>
      </c>
      <c r="U54" s="3">
        <v>0.08913885000000001</v>
      </c>
      <c r="V54" s="3">
        <v>0.08727536</v>
      </c>
      <c r="W54" s="3">
        <v>0.08552247</v>
      </c>
      <c r="X54" s="3">
        <v>0.08384252</v>
      </c>
      <c r="Y54" s="3">
        <v>0.08235259</v>
      </c>
      <c r="Z54" s="3">
        <v>0.0809708</v>
      </c>
      <c r="AA54" s="3">
        <v>0.07960349999999999</v>
      </c>
      <c r="AB54" s="3">
        <v>0.07813563</v>
      </c>
      <c r="AC54" s="3">
        <v>0.07654664</v>
      </c>
      <c r="AD54" s="3">
        <v>0.0750009</v>
      </c>
      <c r="AE54" s="3">
        <v>0.07350996</v>
      </c>
      <c r="AF54" s="3">
        <v>0.07203759999999999</v>
      </c>
      <c r="AG54" s="3">
        <v>0.07060031999999999</v>
      </c>
      <c r="AH54" s="3">
        <v>0.0691811</v>
      </c>
      <c r="AI54" s="3">
        <v>0.06769853000000001</v>
      </c>
      <c r="AJ54" s="3">
        <v>0.06607855</v>
      </c>
      <c r="AK54" s="3">
        <v>0.06431336</v>
      </c>
      <c r="AL54" s="3">
        <v>0.06243941</v>
      </c>
      <c r="AM54" s="3">
        <v>0.06220732</v>
      </c>
      <c r="AN54" s="3">
        <v>0.06329972</v>
      </c>
      <c r="AO54" s="3">
        <v>0.06196228</v>
      </c>
      <c r="AP54" s="3">
        <v>0.06116977</v>
      </c>
      <c r="AQ54" s="3">
        <v>0.06041453</v>
      </c>
      <c r="AR54" s="3">
        <v>0.05965671</v>
      </c>
      <c r="AS54" s="3">
        <v>0.05884927</v>
      </c>
      <c r="AT54" s="3">
        <v>0.05811502</v>
      </c>
      <c r="AU54" s="3">
        <v>0.05742189</v>
      </c>
      <c r="AV54" s="3">
        <v>0.05672578</v>
      </c>
      <c r="AW54" s="3">
        <v>0.05604869</v>
      </c>
      <c r="AX54" s="3">
        <v>0.05538736</v>
      </c>
      <c r="AY54" s="3">
        <v>0.05481503</v>
      </c>
      <c r="AZ54" s="3">
        <v>0.05417254</v>
      </c>
      <c r="BA54" s="3">
        <v>0.05355246</v>
      </c>
      <c r="BB54" s="3">
        <v>0.05300509</v>
      </c>
      <c r="BC54" s="3">
        <v>0.05240885</v>
      </c>
      <c r="BD54" s="3">
        <v>0.05181154</v>
      </c>
      <c r="BE54" s="3">
        <v>0.05127328</v>
      </c>
      <c r="BF54" s="3">
        <v>0.05071735</v>
      </c>
      <c r="BG54" s="3">
        <v>0.05015913</v>
      </c>
      <c r="BH54" s="3">
        <v>0.0495942</v>
      </c>
      <c r="BI54" s="3">
        <v>0.04908359</v>
      </c>
      <c r="BJ54" s="3">
        <v>0.04860067</v>
      </c>
      <c r="BK54" s="3">
        <v>0.0480803</v>
      </c>
      <c r="BL54" s="3">
        <v>0.04763215</v>
      </c>
      <c r="BM54" s="3">
        <v>0.04716276</v>
      </c>
      <c r="BN54" s="3">
        <v>0.04669586</v>
      </c>
      <c r="BO54" s="3">
        <v>0.04624059</v>
      </c>
      <c r="BP54" s="3">
        <v>0.04577411</v>
      </c>
      <c r="BQ54" s="3">
        <v>0.04534684</v>
      </c>
      <c r="BR54" s="3">
        <v>0.04487614</v>
      </c>
      <c r="BS54" s="3">
        <v>0.04450544</v>
      </c>
      <c r="BT54" s="3">
        <v>0.04404569</v>
      </c>
      <c r="BU54" s="3">
        <v>0.04363952</v>
      </c>
      <c r="BV54" s="3">
        <v>0.04321204</v>
      </c>
      <c r="BW54" s="3">
        <v>0.04280827</v>
      </c>
      <c r="BX54" s="3">
        <v>0.04240552</v>
      </c>
      <c r="BY54" s="3">
        <v>0.04203753</v>
      </c>
      <c r="BZ54" s="3">
        <v>0.04163663</v>
      </c>
      <c r="CA54" s="3">
        <v>0.04124676</v>
      </c>
      <c r="CB54" s="3">
        <v>0.04089374</v>
      </c>
      <c r="CC54" s="3">
        <v>0.04047484</v>
      </c>
      <c r="CD54" s="3">
        <v>0.04013105</v>
      </c>
      <c r="CE54" s="3">
        <v>0.03968216</v>
      </c>
      <c r="CF54" s="3">
        <v>0.03931018</v>
      </c>
      <c r="CG54" s="3">
        <v>0.03890348</v>
      </c>
      <c r="CH54" s="3">
        <v>0.0385392</v>
      </c>
      <c r="CI54" s="3">
        <v>0.03814274</v>
      </c>
      <c r="CJ54" s="3">
        <v>0.0377363</v>
      </c>
      <c r="CK54" s="3">
        <v>0.03738153</v>
      </c>
      <c r="CL54" s="3">
        <v>0.03700881</v>
      </c>
      <c r="CM54" s="3">
        <v>0.0366326</v>
      </c>
      <c r="CN54" s="3">
        <v>0.03622953</v>
      </c>
      <c r="CO54" s="3">
        <v>0.03582816</v>
      </c>
      <c r="CP54" s="3">
        <v>0.03555801</v>
      </c>
      <c r="CQ54" s="3">
        <v>0.03519042</v>
      </c>
      <c r="CR54" s="3">
        <v>0.03481638</v>
      </c>
      <c r="CS54" s="3">
        <v>0.03455924</v>
      </c>
      <c r="CT54" s="3">
        <v>0.03418676</v>
      </c>
      <c r="CU54" s="3">
        <v>0.03381815</v>
      </c>
      <c r="CV54" s="3">
        <v>0.03353738</v>
      </c>
      <c r="CW54" s="3">
        <v>0.03316242</v>
      </c>
      <c r="CX54" s="3">
        <v>0.03282022</v>
      </c>
      <c r="CY54" s="3">
        <v>0.032378</v>
      </c>
      <c r="CZ54" s="3">
        <v>0.03211806</v>
      </c>
      <c r="DA54" s="3">
        <v>0.03182419</v>
      </c>
      <c r="DB54" s="3">
        <v>0.03151853</v>
      </c>
      <c r="DC54" s="3">
        <v>0.03120596</v>
      </c>
      <c r="DD54" s="3">
        <v>0.03092535</v>
      </c>
      <c r="DE54" s="3">
        <v>0.03060092</v>
      </c>
      <c r="DF54" s="3">
        <v>0.030296</v>
      </c>
      <c r="DG54" s="3">
        <v>0.02999003</v>
      </c>
      <c r="DH54" s="3">
        <v>0.02969492</v>
      </c>
      <c r="DI54" s="3">
        <v>0.02941018</v>
      </c>
      <c r="DJ54" s="3">
        <v>0.02911971</v>
      </c>
      <c r="DK54" s="3">
        <v>0.02888834</v>
      </c>
      <c r="DL54" s="3">
        <v>0.02860192</v>
      </c>
      <c r="DM54" s="3">
        <v>0.02834204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0.10391435</v>
      </c>
      <c r="H55" s="3">
        <v>0.10196961</v>
      </c>
      <c r="I55" s="3">
        <v>0.09962455000000001</v>
      </c>
      <c r="J55" s="3">
        <v>0.09755237999999999</v>
      </c>
      <c r="K55" s="3">
        <v>0.09547787000000001</v>
      </c>
      <c r="L55" s="3">
        <v>0.09355387</v>
      </c>
      <c r="M55" s="3">
        <v>0.09180348000000001</v>
      </c>
      <c r="N55" s="3">
        <v>0.08981670999999999</v>
      </c>
      <c r="O55" s="3">
        <v>0.08786509000000001</v>
      </c>
      <c r="P55" s="3">
        <v>0.08579332000000001</v>
      </c>
      <c r="Q55" s="3">
        <v>0.08382729</v>
      </c>
      <c r="R55" s="3">
        <v>0.08191721</v>
      </c>
      <c r="S55" s="3">
        <v>0.08012157</v>
      </c>
      <c r="T55" s="3">
        <v>0.07821402</v>
      </c>
      <c r="U55" s="3">
        <v>0.07641578</v>
      </c>
      <c r="V55" s="3">
        <v>0.0746812</v>
      </c>
      <c r="W55" s="3">
        <v>0.07306658000000001</v>
      </c>
      <c r="X55" s="3">
        <v>0.07158626</v>
      </c>
      <c r="Y55" s="3">
        <v>0.07015784</v>
      </c>
      <c r="Z55" s="3">
        <v>0.06855007</v>
      </c>
      <c r="AA55" s="3">
        <v>0.06712193</v>
      </c>
      <c r="AB55" s="3">
        <v>0.06559977</v>
      </c>
      <c r="AC55" s="3">
        <v>0.06432096</v>
      </c>
      <c r="AD55" s="3">
        <v>0.06300947</v>
      </c>
      <c r="AE55" s="3">
        <v>0.06173164</v>
      </c>
      <c r="AF55" s="3">
        <v>0.06051915</v>
      </c>
      <c r="AG55" s="3">
        <v>0.05924767</v>
      </c>
      <c r="AH55" s="3">
        <v>0.0579479</v>
      </c>
      <c r="AI55" s="3">
        <v>0.05657096</v>
      </c>
      <c r="AJ55" s="3">
        <v>0.05517913</v>
      </c>
      <c r="AK55" s="3">
        <v>0.05378518</v>
      </c>
      <c r="AL55" s="3">
        <v>0.05239201</v>
      </c>
      <c r="AM55" s="3">
        <v>0.05136364</v>
      </c>
      <c r="AN55" s="3">
        <v>0.05152139</v>
      </c>
      <c r="AO55" s="3">
        <v>0.05057159</v>
      </c>
      <c r="AP55" s="3">
        <v>0.04966406</v>
      </c>
      <c r="AQ55" s="3">
        <v>0.04884255</v>
      </c>
      <c r="AR55" s="3">
        <v>0.04796828</v>
      </c>
      <c r="AS55" s="3">
        <v>0.04716647</v>
      </c>
      <c r="AT55" s="3">
        <v>0.04634273</v>
      </c>
      <c r="AU55" s="3">
        <v>0.04550809</v>
      </c>
      <c r="AV55" s="3">
        <v>0.04476063</v>
      </c>
      <c r="AW55" s="3">
        <v>0.04402678</v>
      </c>
      <c r="AX55" s="3">
        <v>0.04328257</v>
      </c>
      <c r="AY55" s="3">
        <v>0.04260793</v>
      </c>
      <c r="AZ55" s="3">
        <v>0.04194954</v>
      </c>
      <c r="BA55" s="3">
        <v>0.04122847</v>
      </c>
      <c r="BB55" s="3">
        <v>0.04054113</v>
      </c>
      <c r="BC55" s="3">
        <v>0.03992158</v>
      </c>
      <c r="BD55" s="3">
        <v>0.03927343</v>
      </c>
      <c r="BE55" s="3">
        <v>0.0386966</v>
      </c>
      <c r="BF55" s="3">
        <v>0.03805916</v>
      </c>
      <c r="BG55" s="3">
        <v>0.03744731</v>
      </c>
      <c r="BH55" s="3">
        <v>0.03684555</v>
      </c>
      <c r="BI55" s="3">
        <v>0.03625818</v>
      </c>
      <c r="BJ55" s="3">
        <v>0.03567078</v>
      </c>
      <c r="BK55" s="3">
        <v>0.03515118</v>
      </c>
      <c r="BL55" s="3">
        <v>0.03458819</v>
      </c>
      <c r="BM55" s="3">
        <v>0.03405869</v>
      </c>
      <c r="BN55" s="3">
        <v>0.03355674</v>
      </c>
      <c r="BO55" s="3">
        <v>0.03301434</v>
      </c>
      <c r="BP55" s="3">
        <v>0.03252913</v>
      </c>
      <c r="BQ55" s="3">
        <v>0.03208473</v>
      </c>
      <c r="BR55" s="3">
        <v>0.03157106</v>
      </c>
      <c r="BS55" s="3">
        <v>0.03112014</v>
      </c>
      <c r="BT55" s="3">
        <v>0.03063364</v>
      </c>
      <c r="BU55" s="3">
        <v>0.03016861</v>
      </c>
      <c r="BV55" s="3">
        <v>0.02970276</v>
      </c>
      <c r="BW55" s="3">
        <v>0.02923147</v>
      </c>
      <c r="BX55" s="3">
        <v>0.02881278</v>
      </c>
      <c r="BY55" s="3">
        <v>0.0284199</v>
      </c>
      <c r="BZ55" s="3">
        <v>0.02798216</v>
      </c>
      <c r="CA55" s="3">
        <v>0.02754298</v>
      </c>
      <c r="CB55" s="3">
        <v>0.02716283</v>
      </c>
      <c r="CC55" s="3">
        <v>0.02668164</v>
      </c>
      <c r="CD55" s="3">
        <v>0.02623588</v>
      </c>
      <c r="CE55" s="3">
        <v>0.02583145</v>
      </c>
      <c r="CF55" s="3">
        <v>0.02534426</v>
      </c>
      <c r="CG55" s="3">
        <v>0.02494495</v>
      </c>
      <c r="CH55" s="3">
        <v>0.02453659</v>
      </c>
      <c r="CI55" s="3">
        <v>0.02412828</v>
      </c>
      <c r="CJ55" s="3">
        <v>0.02368977</v>
      </c>
      <c r="CK55" s="3">
        <v>0.0232736</v>
      </c>
      <c r="CL55" s="3">
        <v>0.02294321</v>
      </c>
      <c r="CM55" s="3">
        <v>0.02255396</v>
      </c>
      <c r="CN55" s="3">
        <v>0.02216371</v>
      </c>
      <c r="CO55" s="3">
        <v>0.02178036</v>
      </c>
      <c r="CP55" s="3">
        <v>0.02139967</v>
      </c>
      <c r="CQ55" s="3">
        <v>0.02100194</v>
      </c>
      <c r="CR55" s="3">
        <v>0.02068385</v>
      </c>
      <c r="CS55" s="3">
        <v>0.02036084</v>
      </c>
      <c r="CT55" s="3">
        <v>0.02002578</v>
      </c>
      <c r="CU55" s="3">
        <v>0.01964357</v>
      </c>
      <c r="CV55" s="3">
        <v>0.01935216</v>
      </c>
      <c r="CW55" s="3">
        <v>0.01901934</v>
      </c>
      <c r="CX55" s="3">
        <v>0.0187032</v>
      </c>
      <c r="CY55" s="3">
        <v>0.01844916</v>
      </c>
      <c r="CZ55" s="3">
        <v>0.01815004</v>
      </c>
      <c r="DA55" s="3">
        <v>0.01792278</v>
      </c>
      <c r="DB55" s="3">
        <v>0.01763408</v>
      </c>
      <c r="DC55" s="3">
        <v>0.01740366</v>
      </c>
      <c r="DD55" s="3">
        <v>0.01712272</v>
      </c>
      <c r="DE55" s="3">
        <v>0.01689612</v>
      </c>
      <c r="DF55" s="3">
        <v>0.01669091</v>
      </c>
      <c r="DG55" s="3">
        <v>0.01645316</v>
      </c>
      <c r="DH55" s="3">
        <v>0.01619242</v>
      </c>
      <c r="DI55" s="3">
        <v>0.01601568</v>
      </c>
      <c r="DJ55" s="3">
        <v>0.01583017</v>
      </c>
      <c r="DK55" s="3">
        <v>0.01563435</v>
      </c>
      <c r="DL55" s="3">
        <v>0.01540361</v>
      </c>
      <c r="DM55" s="3">
        <v>0.01522591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0.02032073</v>
      </c>
      <c r="H56" s="3">
        <v>0.01973492</v>
      </c>
      <c r="I56" s="3">
        <v>0.01898117</v>
      </c>
      <c r="J56" s="3">
        <v>0.01836233</v>
      </c>
      <c r="K56" s="3">
        <v>0.01779183</v>
      </c>
      <c r="L56" s="3">
        <v>0.01723849</v>
      </c>
      <c r="M56" s="3">
        <v>0.01674708</v>
      </c>
      <c r="N56" s="3">
        <v>0.01617099</v>
      </c>
      <c r="O56" s="3">
        <v>0.01573856</v>
      </c>
      <c r="P56" s="3">
        <v>0.01533543</v>
      </c>
      <c r="Q56" s="3">
        <v>0.01491278</v>
      </c>
      <c r="R56" s="3">
        <v>0.01449661</v>
      </c>
      <c r="S56" s="3">
        <v>0.01402516</v>
      </c>
      <c r="T56" s="3">
        <v>0.01359734</v>
      </c>
      <c r="U56" s="3">
        <v>0.0132026</v>
      </c>
      <c r="V56" s="3">
        <v>0.01284467</v>
      </c>
      <c r="W56" s="3">
        <v>0.01249461</v>
      </c>
      <c r="X56" s="3">
        <v>0.0120965</v>
      </c>
      <c r="Y56" s="3">
        <v>0.01177775</v>
      </c>
      <c r="Z56" s="3">
        <v>0.01151488</v>
      </c>
      <c r="AA56" s="3">
        <v>0.01116492</v>
      </c>
      <c r="AB56" s="3">
        <v>0.01086487</v>
      </c>
      <c r="AC56" s="3">
        <v>0.0105512</v>
      </c>
      <c r="AD56" s="3">
        <v>0.01031578</v>
      </c>
      <c r="AE56" s="3">
        <v>0.01010753</v>
      </c>
      <c r="AF56" s="3">
        <v>0.009812670000000001</v>
      </c>
      <c r="AG56" s="3">
        <v>0.00951978</v>
      </c>
      <c r="AH56" s="3">
        <v>0.00921261</v>
      </c>
      <c r="AI56" s="3">
        <v>0.00888773</v>
      </c>
      <c r="AJ56" s="3">
        <v>0.0086096</v>
      </c>
      <c r="AK56" s="3">
        <v>0.00831232</v>
      </c>
      <c r="AL56" s="3">
        <v>0.007961040000000001</v>
      </c>
      <c r="AM56" s="3">
        <v>0.007931189999999999</v>
      </c>
      <c r="AN56" s="3">
        <v>0.00816412</v>
      </c>
      <c r="AO56" s="3">
        <v>0.00806927</v>
      </c>
      <c r="AP56" s="3">
        <v>0.007966600000000001</v>
      </c>
      <c r="AQ56" s="3">
        <v>0.007868</v>
      </c>
      <c r="AR56" s="3">
        <v>0.00776878</v>
      </c>
      <c r="AS56" s="3">
        <v>0.00766276</v>
      </c>
      <c r="AT56" s="3">
        <v>0.00756555</v>
      </c>
      <c r="AU56" s="3">
        <v>0.00747319</v>
      </c>
      <c r="AV56" s="3">
        <v>0.00737991</v>
      </c>
      <c r="AW56" s="3">
        <v>0.00728859</v>
      </c>
      <c r="AX56" s="3">
        <v>0.00719873</v>
      </c>
      <c r="AY56" s="3">
        <v>0.00712084</v>
      </c>
      <c r="AZ56" s="3">
        <v>0.00702944</v>
      </c>
      <c r="BA56" s="3">
        <v>0.00694056</v>
      </c>
      <c r="BB56" s="3">
        <v>0.00686091</v>
      </c>
      <c r="BC56" s="3">
        <v>0.00677562</v>
      </c>
      <c r="BD56" s="3">
        <v>0.00668858</v>
      </c>
      <c r="BE56" s="3">
        <v>0.0066092</v>
      </c>
      <c r="BF56" s="3">
        <v>0.00652825</v>
      </c>
      <c r="BG56" s="3">
        <v>0.0064452</v>
      </c>
      <c r="BH56" s="3">
        <v>0.0063627</v>
      </c>
      <c r="BI56" s="3">
        <v>0.00628566</v>
      </c>
      <c r="BJ56" s="3">
        <v>0.00621339</v>
      </c>
      <c r="BK56" s="3">
        <v>0.00613394</v>
      </c>
      <c r="BL56" s="3">
        <v>0.0060658</v>
      </c>
      <c r="BM56" s="3">
        <v>0.00599472</v>
      </c>
      <c r="BN56" s="3">
        <v>0.00592324</v>
      </c>
      <c r="BO56" s="3">
        <v>0.00585123</v>
      </c>
      <c r="BP56" s="3">
        <v>0.00577926</v>
      </c>
      <c r="BQ56" s="3">
        <v>0.00571252</v>
      </c>
      <c r="BR56" s="3">
        <v>0.00563957</v>
      </c>
      <c r="BS56" s="3">
        <v>0.00558003</v>
      </c>
      <c r="BT56" s="3">
        <v>0.00550525</v>
      </c>
      <c r="BU56" s="3">
        <v>0.00544016</v>
      </c>
      <c r="BV56" s="3">
        <v>0.00537162</v>
      </c>
      <c r="BW56" s="3">
        <v>0.00530637</v>
      </c>
      <c r="BX56" s="3">
        <v>0.00524044</v>
      </c>
      <c r="BY56" s="3">
        <v>0.00517916</v>
      </c>
      <c r="BZ56" s="3">
        <v>0.00511358</v>
      </c>
      <c r="CA56" s="3">
        <v>0.00504852</v>
      </c>
      <c r="CB56" s="3">
        <v>0.00498836</v>
      </c>
      <c r="CC56" s="3">
        <v>0.00492391</v>
      </c>
      <c r="CD56" s="3">
        <v>0.00486933</v>
      </c>
      <c r="CE56" s="3">
        <v>0.00480176</v>
      </c>
      <c r="CF56" s="3">
        <v>0.00474427</v>
      </c>
      <c r="CG56" s="3">
        <v>0.00468219</v>
      </c>
      <c r="CH56" s="3">
        <v>0.00462484</v>
      </c>
      <c r="CI56" s="3">
        <v>0.00456323</v>
      </c>
      <c r="CJ56" s="3">
        <v>0.00450007</v>
      </c>
      <c r="CK56" s="3">
        <v>0.00444272</v>
      </c>
      <c r="CL56" s="3">
        <v>0.00438286</v>
      </c>
      <c r="CM56" s="3">
        <v>0.00432224</v>
      </c>
      <c r="CN56" s="3">
        <v>0.00425808</v>
      </c>
      <c r="CO56" s="3">
        <v>0.00419375</v>
      </c>
      <c r="CP56" s="3">
        <v>0.00414459</v>
      </c>
      <c r="CQ56" s="3">
        <v>0.00408362</v>
      </c>
      <c r="CR56" s="3">
        <v>0.00402142</v>
      </c>
      <c r="CS56" s="3">
        <v>0.00397741</v>
      </c>
      <c r="CT56" s="3">
        <v>0.00391482</v>
      </c>
      <c r="CU56" s="3">
        <v>0.00385233</v>
      </c>
      <c r="CV56" s="3">
        <v>0.00380009</v>
      </c>
      <c r="CW56" s="3">
        <v>0.00373626</v>
      </c>
      <c r="CX56" s="3">
        <v>0.00367581</v>
      </c>
      <c r="CY56" s="3">
        <v>0.00359807</v>
      </c>
      <c r="CZ56" s="3">
        <v>0.003552</v>
      </c>
      <c r="DA56" s="3">
        <v>0.0034964</v>
      </c>
      <c r="DB56" s="3">
        <v>0.00343873</v>
      </c>
      <c r="DC56" s="3">
        <v>0.00338512</v>
      </c>
      <c r="DD56" s="3">
        <v>0.00333534</v>
      </c>
      <c r="DE56" s="3">
        <v>0.00328019</v>
      </c>
      <c r="DF56" s="3">
        <v>0.00322703</v>
      </c>
      <c r="DG56" s="3">
        <v>0.00317363</v>
      </c>
      <c r="DH56" s="3">
        <v>0.00312126</v>
      </c>
      <c r="DI56" s="3">
        <v>0.00306987</v>
      </c>
      <c r="DJ56" s="3">
        <v>0.00301776</v>
      </c>
      <c r="DK56" s="3">
        <v>0.00297593</v>
      </c>
      <c r="DL56" s="3">
        <v>0.00292411</v>
      </c>
      <c r="DM56" s="3">
        <v>0.00287488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0.01988585</v>
      </c>
      <c r="H57" s="3">
        <v>0.01935076</v>
      </c>
      <c r="I57" s="3">
        <v>0.01870054</v>
      </c>
      <c r="J57" s="3">
        <v>0.01813384</v>
      </c>
      <c r="K57" s="3">
        <v>0.0175533</v>
      </c>
      <c r="L57" s="3">
        <v>0.01699765</v>
      </c>
      <c r="M57" s="3">
        <v>0.01649675</v>
      </c>
      <c r="N57" s="3">
        <v>0.01596808</v>
      </c>
      <c r="O57" s="3">
        <v>0.01550806</v>
      </c>
      <c r="P57" s="3">
        <v>0.01500519</v>
      </c>
      <c r="Q57" s="3">
        <v>0.01449723</v>
      </c>
      <c r="R57" s="3">
        <v>0.01399247</v>
      </c>
      <c r="S57" s="3">
        <v>0.01349519</v>
      </c>
      <c r="T57" s="3">
        <v>0.01304121</v>
      </c>
      <c r="U57" s="3">
        <v>0.0126374</v>
      </c>
      <c r="V57" s="3">
        <v>0.01224705</v>
      </c>
      <c r="W57" s="3">
        <v>0.01189704</v>
      </c>
      <c r="X57" s="3">
        <v>0.01152825</v>
      </c>
      <c r="Y57" s="3">
        <v>0.01115647</v>
      </c>
      <c r="Z57" s="3">
        <v>0.01083586</v>
      </c>
      <c r="AA57" s="3">
        <v>0.01054761</v>
      </c>
      <c r="AB57" s="3">
        <v>0.01021872</v>
      </c>
      <c r="AC57" s="3">
        <v>0.00993163</v>
      </c>
      <c r="AD57" s="3">
        <v>0.00963375</v>
      </c>
      <c r="AE57" s="3">
        <v>0.00932647</v>
      </c>
      <c r="AF57" s="3">
        <v>0.00902798</v>
      </c>
      <c r="AG57" s="3">
        <v>0.008775989999999999</v>
      </c>
      <c r="AH57" s="3">
        <v>0.008495809999999999</v>
      </c>
      <c r="AI57" s="3">
        <v>0.008215739999999999</v>
      </c>
      <c r="AJ57" s="3">
        <v>0.007924280000000001</v>
      </c>
      <c r="AK57" s="3">
        <v>0.00761477</v>
      </c>
      <c r="AL57" s="3">
        <v>0.00731566</v>
      </c>
      <c r="AM57" s="3">
        <v>0.00717096</v>
      </c>
      <c r="AN57" s="3">
        <v>0.00729988</v>
      </c>
      <c r="AO57" s="3">
        <v>0.00725982</v>
      </c>
      <c r="AP57" s="3">
        <v>0.00713136</v>
      </c>
      <c r="AQ57" s="3">
        <v>0.00701429</v>
      </c>
      <c r="AR57" s="3">
        <v>0.00688906</v>
      </c>
      <c r="AS57" s="3">
        <v>0.00677329</v>
      </c>
      <c r="AT57" s="3">
        <v>0.00665379</v>
      </c>
      <c r="AU57" s="3">
        <v>0.00653196</v>
      </c>
      <c r="AV57" s="3">
        <v>0.00642174</v>
      </c>
      <c r="AW57" s="3">
        <v>0.00631273</v>
      </c>
      <c r="AX57" s="3">
        <v>0.00620257</v>
      </c>
      <c r="AY57" s="3">
        <v>0.00610065</v>
      </c>
      <c r="AZ57" s="3">
        <v>0.00599791</v>
      </c>
      <c r="BA57" s="3">
        <v>0.00588452</v>
      </c>
      <c r="BB57" s="3">
        <v>0.00577669</v>
      </c>
      <c r="BC57" s="3">
        <v>0.00567722</v>
      </c>
      <c r="BD57" s="3">
        <v>0.0055742</v>
      </c>
      <c r="BE57" s="3">
        <v>0.00548134</v>
      </c>
      <c r="BF57" s="3">
        <v>0.00537916</v>
      </c>
      <c r="BG57" s="3">
        <v>0.00527858</v>
      </c>
      <c r="BH57" s="3">
        <v>0.00518067</v>
      </c>
      <c r="BI57" s="3">
        <v>0.00508445</v>
      </c>
      <c r="BJ57" s="3">
        <v>0.00498789</v>
      </c>
      <c r="BK57" s="3">
        <v>0.0049009</v>
      </c>
      <c r="BL57" s="3">
        <v>0.00480491</v>
      </c>
      <c r="BM57" s="3">
        <v>0.00471531</v>
      </c>
      <c r="BN57" s="3">
        <v>0.00462963</v>
      </c>
      <c r="BO57" s="3">
        <v>0.00453708</v>
      </c>
      <c r="BP57" s="3">
        <v>0.00445439</v>
      </c>
      <c r="BQ57" s="3">
        <v>0.00437703</v>
      </c>
      <c r="BR57" s="3">
        <v>0.00428895</v>
      </c>
      <c r="BS57" s="3">
        <v>0.00421018</v>
      </c>
      <c r="BT57" s="3">
        <v>0.0041253</v>
      </c>
      <c r="BU57" s="3">
        <v>0.0040436</v>
      </c>
      <c r="BV57" s="3">
        <v>0.00396156</v>
      </c>
      <c r="BW57" s="3">
        <v>0.003878</v>
      </c>
      <c r="BX57" s="3">
        <v>0.00380464</v>
      </c>
      <c r="BY57" s="3">
        <v>0.00373221</v>
      </c>
      <c r="BZ57" s="3">
        <v>0.00365245</v>
      </c>
      <c r="CA57" s="3">
        <v>0.00357226</v>
      </c>
      <c r="CB57" s="3">
        <v>0.0035007</v>
      </c>
      <c r="CC57" s="3">
        <v>0.00342301</v>
      </c>
      <c r="CD57" s="3">
        <v>0.00334626</v>
      </c>
      <c r="CE57" s="3">
        <v>0.00327428</v>
      </c>
      <c r="CF57" s="3">
        <v>0.00319229</v>
      </c>
      <c r="CG57" s="3">
        <v>0.00312886</v>
      </c>
      <c r="CH57" s="3">
        <v>0.00306214</v>
      </c>
      <c r="CI57" s="3">
        <v>0.00299513</v>
      </c>
      <c r="CJ57" s="3">
        <v>0.00292388</v>
      </c>
      <c r="CK57" s="3">
        <v>0.00285511</v>
      </c>
      <c r="CL57" s="3">
        <v>0.00279942</v>
      </c>
      <c r="CM57" s="3">
        <v>0.00273348</v>
      </c>
      <c r="CN57" s="3">
        <v>0.00266717</v>
      </c>
      <c r="CO57" s="3">
        <v>0.00260146</v>
      </c>
      <c r="CP57" s="3">
        <v>0.00253585</v>
      </c>
      <c r="CQ57" s="3">
        <v>0.00246763</v>
      </c>
      <c r="CR57" s="3">
        <v>0.0024118</v>
      </c>
      <c r="CS57" s="3">
        <v>0.00235286</v>
      </c>
      <c r="CT57" s="3">
        <v>0.00229187</v>
      </c>
      <c r="CU57" s="3">
        <v>0.00222433</v>
      </c>
      <c r="CV57" s="3">
        <v>0.00217119</v>
      </c>
      <c r="CW57" s="3">
        <v>0.00211002</v>
      </c>
      <c r="CX57" s="3">
        <v>0.00205378</v>
      </c>
      <c r="CY57" s="3">
        <v>0.00201234</v>
      </c>
      <c r="CZ57" s="3">
        <v>0.00196533</v>
      </c>
      <c r="DA57" s="3">
        <v>0.00192729</v>
      </c>
      <c r="DB57" s="3">
        <v>0.00188192</v>
      </c>
      <c r="DC57" s="3">
        <v>0.00184294</v>
      </c>
      <c r="DD57" s="3">
        <v>0.00179894</v>
      </c>
      <c r="DE57" s="3">
        <v>0.00176093</v>
      </c>
      <c r="DF57" s="3">
        <v>0.00172653</v>
      </c>
      <c r="DG57" s="3">
        <v>0.00168783</v>
      </c>
      <c r="DH57" s="3">
        <v>0.00164597</v>
      </c>
      <c r="DI57" s="3">
        <v>0.00161524</v>
      </c>
      <c r="DJ57" s="3">
        <v>0.00158283</v>
      </c>
      <c r="DK57" s="3">
        <v>0.00154967</v>
      </c>
      <c r="DL57" s="3">
        <v>0.00151198</v>
      </c>
      <c r="DM57" s="3">
        <v>0.00148119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0.00583125</v>
      </c>
      <c r="H58" s="3">
        <v>0.00576525</v>
      </c>
      <c r="I58" s="3">
        <v>0.00560244</v>
      </c>
      <c r="J58" s="3">
        <v>0.00530969</v>
      </c>
      <c r="K58" s="3">
        <v>0.00507953</v>
      </c>
      <c r="L58" s="3">
        <v>0.0047962</v>
      </c>
      <c r="M58" s="3">
        <v>0.00457568</v>
      </c>
      <c r="N58" s="3">
        <v>0.0045137</v>
      </c>
      <c r="O58" s="3">
        <v>0.00458961</v>
      </c>
      <c r="P58" s="3">
        <v>0.00451967</v>
      </c>
      <c r="Q58" s="3">
        <v>0.00460285</v>
      </c>
      <c r="R58" s="3">
        <v>0.00456307</v>
      </c>
      <c r="S58" s="3">
        <v>0.00454202</v>
      </c>
      <c r="T58" s="3">
        <v>0.00457632</v>
      </c>
      <c r="U58" s="3">
        <v>0.0045118</v>
      </c>
      <c r="V58" s="3">
        <v>0.00451737</v>
      </c>
      <c r="W58" s="3">
        <v>0.00442159</v>
      </c>
      <c r="X58" s="3">
        <v>0.00433475</v>
      </c>
      <c r="Y58" s="3">
        <v>0.00436249</v>
      </c>
      <c r="Z58" s="3">
        <v>0.00435828</v>
      </c>
      <c r="AA58" s="3">
        <v>0.00420684</v>
      </c>
      <c r="AB58" s="3">
        <v>0.00419801</v>
      </c>
      <c r="AC58" s="3">
        <v>0.00404498</v>
      </c>
      <c r="AD58" s="3">
        <v>0.00406009</v>
      </c>
      <c r="AE58" s="3">
        <v>0.00396406</v>
      </c>
      <c r="AF58" s="3">
        <v>0.00398252</v>
      </c>
      <c r="AG58" s="3">
        <v>0.00390616</v>
      </c>
      <c r="AH58" s="3">
        <v>0.00388739</v>
      </c>
      <c r="AI58" s="3">
        <v>0.00375138</v>
      </c>
      <c r="AJ58" s="3">
        <v>0.00375553</v>
      </c>
      <c r="AK58" s="3">
        <v>0.00360566</v>
      </c>
      <c r="AL58" s="3">
        <v>0.00360633</v>
      </c>
      <c r="AM58" s="3">
        <v>0.00359302</v>
      </c>
      <c r="AN58" s="3">
        <v>0.00362393</v>
      </c>
      <c r="AO58" s="3">
        <v>0.00351599</v>
      </c>
      <c r="AP58" s="3">
        <v>0.00346893</v>
      </c>
      <c r="AQ58" s="3">
        <v>0.00342385</v>
      </c>
      <c r="AR58" s="3">
        <v>0.00337855</v>
      </c>
      <c r="AS58" s="3">
        <v>0.00333054</v>
      </c>
      <c r="AT58" s="3">
        <v>0.00328636</v>
      </c>
      <c r="AU58" s="3">
        <v>0.0032444</v>
      </c>
      <c r="AV58" s="3">
        <v>0.00320217</v>
      </c>
      <c r="AW58" s="3">
        <v>0.00316092</v>
      </c>
      <c r="AX58" s="3">
        <v>0.00312038</v>
      </c>
      <c r="AY58" s="3">
        <v>0.00308481</v>
      </c>
      <c r="AZ58" s="3">
        <v>0.00304284</v>
      </c>
      <c r="BA58" s="3">
        <v>0.00300213</v>
      </c>
      <c r="BB58" s="3">
        <v>0.00296563</v>
      </c>
      <c r="BC58" s="3">
        <v>0.0029264</v>
      </c>
      <c r="BD58" s="3">
        <v>0.00288698</v>
      </c>
      <c r="BE58" s="3">
        <v>0.00285113</v>
      </c>
      <c r="BF58" s="3">
        <v>0.0028142</v>
      </c>
      <c r="BG58" s="3">
        <v>0.00277694</v>
      </c>
      <c r="BH58" s="3">
        <v>0.00273952</v>
      </c>
      <c r="BI58" s="3">
        <v>0.00270519</v>
      </c>
      <c r="BJ58" s="3">
        <v>0.00267248</v>
      </c>
      <c r="BK58" s="3">
        <v>0.00263729</v>
      </c>
      <c r="BL58" s="3">
        <v>0.00260665</v>
      </c>
      <c r="BM58" s="3">
        <v>0.00257486</v>
      </c>
      <c r="BN58" s="3">
        <v>0.0025429</v>
      </c>
      <c r="BO58" s="3">
        <v>0.00251158</v>
      </c>
      <c r="BP58" s="3">
        <v>0.00247965</v>
      </c>
      <c r="BQ58" s="3">
        <v>0.00245018</v>
      </c>
      <c r="BR58" s="3">
        <v>0.00241805</v>
      </c>
      <c r="BS58" s="3">
        <v>0.002392</v>
      </c>
      <c r="BT58" s="3">
        <v>0.00236007</v>
      </c>
      <c r="BU58" s="3">
        <v>0.00233176</v>
      </c>
      <c r="BV58" s="3">
        <v>0.00230199</v>
      </c>
      <c r="BW58" s="3">
        <v>0.00227383</v>
      </c>
      <c r="BX58" s="3">
        <v>0.00224539</v>
      </c>
      <c r="BY58" s="3">
        <v>0.00221915</v>
      </c>
      <c r="BZ58" s="3">
        <v>0.00219117</v>
      </c>
      <c r="CA58" s="3">
        <v>0.00216344</v>
      </c>
      <c r="CB58" s="3">
        <v>0.00213799</v>
      </c>
      <c r="CC58" s="3">
        <v>0.00211222</v>
      </c>
      <c r="CD58" s="3">
        <v>0.00209026</v>
      </c>
      <c r="CE58" s="3">
        <v>0.00206296</v>
      </c>
      <c r="CF58" s="3">
        <v>0.0020403</v>
      </c>
      <c r="CG58" s="3">
        <v>0.00201569</v>
      </c>
      <c r="CH58" s="3">
        <v>0.00199315</v>
      </c>
      <c r="CI58" s="3">
        <v>0.0019688</v>
      </c>
      <c r="CJ58" s="3">
        <v>0.00194382</v>
      </c>
      <c r="CK58" s="3">
        <v>0.00192136</v>
      </c>
      <c r="CL58" s="3">
        <v>0.00189786</v>
      </c>
      <c r="CM58" s="3">
        <v>0.00187407</v>
      </c>
      <c r="CN58" s="3">
        <v>0.00184897</v>
      </c>
      <c r="CO58" s="3">
        <v>0.00182382</v>
      </c>
      <c r="CP58" s="3">
        <v>0.00180491</v>
      </c>
      <c r="CQ58" s="3">
        <v>0.00178109</v>
      </c>
      <c r="CR58" s="3">
        <v>0.00175697</v>
      </c>
      <c r="CS58" s="3">
        <v>0.0017392</v>
      </c>
      <c r="CT58" s="3">
        <v>0.00171495</v>
      </c>
      <c r="CU58" s="3">
        <v>0.00169077</v>
      </c>
      <c r="CV58" s="3">
        <v>0.00167077</v>
      </c>
      <c r="CW58" s="3">
        <v>0.00164608</v>
      </c>
      <c r="CX58" s="3">
        <v>0.00162292</v>
      </c>
      <c r="CY58" s="3">
        <v>0.00159377</v>
      </c>
      <c r="CZ58" s="3">
        <v>0.00157541</v>
      </c>
      <c r="DA58" s="3">
        <v>0.00155433</v>
      </c>
      <c r="DB58" s="3">
        <v>0.00153256</v>
      </c>
      <c r="DC58" s="3">
        <v>0.00151135</v>
      </c>
      <c r="DD58" s="3">
        <v>0.00149169</v>
      </c>
      <c r="DE58" s="3">
        <v>0.00146981</v>
      </c>
      <c r="DF58" s="3">
        <v>0.00144881</v>
      </c>
      <c r="DG58" s="3">
        <v>0.00142772</v>
      </c>
      <c r="DH58" s="3">
        <v>0.0014071</v>
      </c>
      <c r="DI58" s="3">
        <v>0.00138693</v>
      </c>
      <c r="DJ58" s="3">
        <v>0.00136645</v>
      </c>
      <c r="DK58" s="3">
        <v>0.00134948</v>
      </c>
      <c r="DL58" s="3">
        <v>0.00132913</v>
      </c>
      <c r="DM58" s="3">
        <v>0.00130998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0.00384186</v>
      </c>
      <c r="H59" s="3">
        <v>0.00375204</v>
      </c>
      <c r="I59" s="3">
        <v>0.00369219</v>
      </c>
      <c r="J59" s="3">
        <v>0.0037349</v>
      </c>
      <c r="K59" s="3">
        <v>0.0037927</v>
      </c>
      <c r="L59" s="3">
        <v>0.00389385</v>
      </c>
      <c r="M59" s="3">
        <v>0.00404873</v>
      </c>
      <c r="N59" s="3">
        <v>0.00389108</v>
      </c>
      <c r="O59" s="3">
        <v>0.00376288</v>
      </c>
      <c r="P59" s="3">
        <v>0.00370969</v>
      </c>
      <c r="Q59" s="3">
        <v>0.00379669</v>
      </c>
      <c r="R59" s="3">
        <v>0.00397235</v>
      </c>
      <c r="S59" s="3">
        <v>0.00431259</v>
      </c>
      <c r="T59" s="3">
        <v>0.00435799</v>
      </c>
      <c r="U59" s="3">
        <v>0.00455181</v>
      </c>
      <c r="V59" s="3">
        <v>0.00438464</v>
      </c>
      <c r="W59" s="3">
        <v>0.00427757</v>
      </c>
      <c r="X59" s="3">
        <v>0.00432444</v>
      </c>
      <c r="Y59" s="3">
        <v>0.00424121</v>
      </c>
      <c r="Z59" s="3">
        <v>0.00429974</v>
      </c>
      <c r="AA59" s="3">
        <v>0.00417143</v>
      </c>
      <c r="AB59" s="3">
        <v>0.00423871</v>
      </c>
      <c r="AC59" s="3">
        <v>0.00430051</v>
      </c>
      <c r="AD59" s="3">
        <v>0.00412982</v>
      </c>
      <c r="AE59" s="3">
        <v>0.00418744</v>
      </c>
      <c r="AF59" s="3">
        <v>0.00403043</v>
      </c>
      <c r="AG59" s="3">
        <v>0.00407991</v>
      </c>
      <c r="AH59" s="3">
        <v>0.00391134</v>
      </c>
      <c r="AI59" s="3">
        <v>0.00391105</v>
      </c>
      <c r="AJ59" s="3">
        <v>0.00371878</v>
      </c>
      <c r="AK59" s="3">
        <v>0.00369612</v>
      </c>
      <c r="AL59" s="3">
        <v>0.00346195</v>
      </c>
      <c r="AM59" s="3">
        <v>0.00339444</v>
      </c>
      <c r="AN59" s="3">
        <v>0.00343772</v>
      </c>
      <c r="AO59" s="3">
        <v>0.00339752</v>
      </c>
      <c r="AP59" s="3">
        <v>0.00333221</v>
      </c>
      <c r="AQ59" s="3">
        <v>0.0032723</v>
      </c>
      <c r="AR59" s="3">
        <v>0.00320892</v>
      </c>
      <c r="AS59" s="3">
        <v>0.00315006</v>
      </c>
      <c r="AT59" s="3">
        <v>0.00308976</v>
      </c>
      <c r="AU59" s="3">
        <v>0.00302859</v>
      </c>
      <c r="AV59" s="3">
        <v>0.00297298</v>
      </c>
      <c r="AW59" s="3">
        <v>0.00291817</v>
      </c>
      <c r="AX59" s="3">
        <v>0.00286273</v>
      </c>
      <c r="AY59" s="3">
        <v>0.00281162</v>
      </c>
      <c r="AZ59" s="3">
        <v>0.00275866</v>
      </c>
      <c r="BA59" s="3">
        <v>0.00270119</v>
      </c>
      <c r="BB59" s="3">
        <v>0.00264612</v>
      </c>
      <c r="BC59" s="3">
        <v>0.00259576</v>
      </c>
      <c r="BD59" s="3">
        <v>0.00254338</v>
      </c>
      <c r="BE59" s="3">
        <v>0.00249605</v>
      </c>
      <c r="BF59" s="3">
        <v>0.00244452</v>
      </c>
      <c r="BG59" s="3">
        <v>0.0023945</v>
      </c>
      <c r="BH59" s="3">
        <v>0.0023454</v>
      </c>
      <c r="BI59" s="3">
        <v>0.00229729</v>
      </c>
      <c r="BJ59" s="3">
        <v>0.00224926</v>
      </c>
      <c r="BK59" s="3">
        <v>0.00220599</v>
      </c>
      <c r="BL59" s="3">
        <v>0.00215935</v>
      </c>
      <c r="BM59" s="3">
        <v>0.00211516</v>
      </c>
      <c r="BN59" s="3">
        <v>0.00207317</v>
      </c>
      <c r="BO59" s="3">
        <v>0.00202791</v>
      </c>
      <c r="BP59" s="3">
        <v>0.00198747</v>
      </c>
      <c r="BQ59" s="3">
        <v>0.00194962</v>
      </c>
      <c r="BR59" s="3">
        <v>0.00190677</v>
      </c>
      <c r="BS59" s="3">
        <v>0.00186869</v>
      </c>
      <c r="BT59" s="3">
        <v>0.00182769</v>
      </c>
      <c r="BU59" s="3">
        <v>0.00178851</v>
      </c>
      <c r="BV59" s="3">
        <v>0.00174939</v>
      </c>
      <c r="BW59" s="3">
        <v>0.00170961</v>
      </c>
      <c r="BX59" s="3">
        <v>0.00167392</v>
      </c>
      <c r="BY59" s="3">
        <v>0.00163983</v>
      </c>
      <c r="BZ59" s="3">
        <v>0.00160231</v>
      </c>
      <c r="CA59" s="3">
        <v>0.00156481</v>
      </c>
      <c r="CB59" s="3">
        <v>0.00153169</v>
      </c>
      <c r="CC59" s="3">
        <v>0.00149665</v>
      </c>
      <c r="CD59" s="3">
        <v>0.00146302</v>
      </c>
      <c r="CE59" s="3">
        <v>0.00143156</v>
      </c>
      <c r="CF59" s="3">
        <v>0.00139624</v>
      </c>
      <c r="CG59" s="3">
        <v>0.0013676</v>
      </c>
      <c r="CH59" s="3">
        <v>0.00133828</v>
      </c>
      <c r="CI59" s="3">
        <v>0.00130888</v>
      </c>
      <c r="CJ59" s="3">
        <v>0.00127769</v>
      </c>
      <c r="CK59" s="3">
        <v>0.00124763</v>
      </c>
      <c r="CL59" s="3">
        <v>0.00122254</v>
      </c>
      <c r="CM59" s="3">
        <v>0.00119382</v>
      </c>
      <c r="CN59" s="3">
        <v>0.00116499</v>
      </c>
      <c r="CO59" s="3">
        <v>0.00113648</v>
      </c>
      <c r="CP59" s="3">
        <v>0.00110809</v>
      </c>
      <c r="CQ59" s="3">
        <v>0.00107859</v>
      </c>
      <c r="CR59" s="3">
        <v>0.0010537</v>
      </c>
      <c r="CS59" s="3">
        <v>0.00102843</v>
      </c>
      <c r="CT59" s="3">
        <v>0.00100231</v>
      </c>
      <c r="CU59" s="3">
        <v>0.0009733399999999999</v>
      </c>
      <c r="CV59" s="3">
        <v>0.00094984</v>
      </c>
      <c r="CW59" s="3">
        <v>0.00092386</v>
      </c>
      <c r="CX59" s="3">
        <v>0.00089955</v>
      </c>
      <c r="CY59" s="3">
        <v>0.0008802700000000001</v>
      </c>
      <c r="CZ59" s="3">
        <v>0.00085898</v>
      </c>
      <c r="DA59" s="3">
        <v>0.00084124</v>
      </c>
      <c r="DB59" s="3">
        <v>0.00082072</v>
      </c>
      <c r="DC59" s="3">
        <v>0.00080254</v>
      </c>
      <c r="DD59" s="3">
        <v>0.0007826899999999999</v>
      </c>
      <c r="DE59" s="3">
        <v>0.00076498</v>
      </c>
      <c r="DF59" s="3">
        <v>0.00074898</v>
      </c>
      <c r="DG59" s="3">
        <v>0.00073155</v>
      </c>
      <c r="DH59" s="3">
        <v>0.00071269</v>
      </c>
      <c r="DI59" s="3">
        <v>0.0006984</v>
      </c>
      <c r="DJ59" s="3">
        <v>0.0006833</v>
      </c>
      <c r="DK59" s="3">
        <v>0.00066793</v>
      </c>
      <c r="DL59" s="3">
        <v>0.00065105</v>
      </c>
      <c r="DM59" s="3">
        <v>0.00063679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0.0035563051291258</v>
      </c>
      <c r="H60" s="3">
        <v>0.0035353427063223</v>
      </c>
      <c r="I60" s="3">
        <v>0.0034497100372646</v>
      </c>
      <c r="J60" s="3">
        <v>0.0033045275896106</v>
      </c>
      <c r="K60" s="3">
        <v>0.0031897706907652</v>
      </c>
      <c r="L60" s="3">
        <v>0.0030425126059052</v>
      </c>
      <c r="M60" s="3">
        <v>0.0029333990908259</v>
      </c>
      <c r="N60" s="3">
        <v>0.0029030754779297</v>
      </c>
      <c r="O60" s="3">
        <v>0.0029527207454608</v>
      </c>
      <c r="P60" s="3">
        <v>0.0029226170075514</v>
      </c>
      <c r="Q60" s="3">
        <v>0.0029748831701927</v>
      </c>
      <c r="R60" s="3">
        <v>0.0029611267378322</v>
      </c>
      <c r="S60" s="3">
        <v>0.0029547081238892</v>
      </c>
      <c r="T60" s="3">
        <v>0.002981230801414</v>
      </c>
      <c r="U60" s="3">
        <v>0.0029517941172316</v>
      </c>
      <c r="V60" s="3">
        <v>0.0029601000862093</v>
      </c>
      <c r="W60" s="3">
        <v>0.0029132294131742</v>
      </c>
      <c r="X60" s="3">
        <v>0.0028694669081425</v>
      </c>
      <c r="Y60" s="3">
        <v>0.0028911705798864</v>
      </c>
      <c r="Z60" s="3">
        <v>0.0028986665580499</v>
      </c>
      <c r="AA60" s="3">
        <v>0.0028210392691219</v>
      </c>
      <c r="AB60" s="3">
        <v>0.0028226031818133</v>
      </c>
      <c r="AC60" s="3">
        <v>0.0027404667702462</v>
      </c>
      <c r="AD60" s="3">
        <v>0.0027563480857832</v>
      </c>
      <c r="AE60" s="3">
        <v>0.0027089053712666</v>
      </c>
      <c r="AF60" s="3">
        <v>0.0027226870727647</v>
      </c>
      <c r="AG60" s="3">
        <v>0.0026848362230668</v>
      </c>
      <c r="AH60" s="3">
        <v>0.0026781453805521</v>
      </c>
      <c r="AI60" s="3">
        <v>0.0026075879387912</v>
      </c>
      <c r="AJ60" s="3">
        <v>0.0026168286763395</v>
      </c>
      <c r="AK60" s="3">
        <v>0.0024690997393527</v>
      </c>
      <c r="AL60" s="3">
        <v>0.0025305405446449</v>
      </c>
      <c r="AM60" s="3">
        <v>0.0025230481115392</v>
      </c>
      <c r="AN60" s="3">
        <v>0.0025395125027926</v>
      </c>
      <c r="AO60" s="3">
        <v>0.0024622480290365</v>
      </c>
      <c r="AP60" s="3">
        <v>0.002430204117832</v>
      </c>
      <c r="AQ60" s="3">
        <v>0.002399433111612</v>
      </c>
      <c r="AR60" s="3">
        <v>0.0023687577686467</v>
      </c>
      <c r="AS60" s="3">
        <v>0.0023374400485404</v>
      </c>
      <c r="AT60" s="3">
        <v>0.0023096019230965</v>
      </c>
      <c r="AU60" s="3">
        <v>0.0022841610537833</v>
      </c>
      <c r="AV60" s="3">
        <v>0.0022591804841641</v>
      </c>
      <c r="AW60" s="3">
        <v>0.0022353556273391</v>
      </c>
      <c r="AX60" s="3">
        <v>0.0022118952950815</v>
      </c>
      <c r="AY60" s="3">
        <v>0.0021912615447256</v>
      </c>
      <c r="AZ60" s="3">
        <v>0.0021651218700738</v>
      </c>
      <c r="BA60" s="3">
        <v>0.0021394244607346</v>
      </c>
      <c r="BB60" s="3">
        <v>0.0021161714138505</v>
      </c>
      <c r="BC60" s="3">
        <v>0.0020903729566683</v>
      </c>
      <c r="BD60" s="3">
        <v>0.002064447537005</v>
      </c>
      <c r="BE60" s="3">
        <v>0.0020409744888233</v>
      </c>
      <c r="BF60" s="3">
        <v>0.0020166157124249</v>
      </c>
      <c r="BG60" s="3">
        <v>0.0019923668696945</v>
      </c>
      <c r="BH60" s="3">
        <v>0.0019677275518274</v>
      </c>
      <c r="BI60" s="3">
        <v>0.0019456714754081</v>
      </c>
      <c r="BJ60" s="3">
        <v>0.0019246387563811</v>
      </c>
      <c r="BK60" s="3">
        <v>0.0019022698586579</v>
      </c>
      <c r="BL60" s="3">
        <v>0.001882733464024</v>
      </c>
      <c r="BM60" s="3">
        <v>0.0018625074437264</v>
      </c>
      <c r="BN60" s="3">
        <v>0.0018422506988833</v>
      </c>
      <c r="BO60" s="3">
        <v>0.001822564739769</v>
      </c>
      <c r="BP60" s="3">
        <v>0.0018021749676259</v>
      </c>
      <c r="BQ60" s="3">
        <v>0.0017835453117575</v>
      </c>
      <c r="BR60" s="3">
        <v>0.0017631447318179</v>
      </c>
      <c r="BS60" s="3">
        <v>0.0017470630089129</v>
      </c>
      <c r="BT60" s="3">
        <v>0.0017278009312606</v>
      </c>
      <c r="BU60" s="3">
        <v>0.0017106512232239</v>
      </c>
      <c r="BV60" s="3">
        <v>0.0016927226924627</v>
      </c>
      <c r="BW60" s="3">
        <v>0.0016759130539803</v>
      </c>
      <c r="BX60" s="3">
        <v>0.0016589895054876</v>
      </c>
      <c r="BY60" s="3">
        <v>0.0016435618632746</v>
      </c>
      <c r="BZ60" s="3">
        <v>0.0016268462639097</v>
      </c>
      <c r="CA60" s="3">
        <v>0.0016103674152589</v>
      </c>
      <c r="CB60" s="3">
        <v>0.0015954841904765</v>
      </c>
      <c r="CC60" s="3">
        <v>0.0015819235815987</v>
      </c>
      <c r="CD60" s="3">
        <v>0.0015705291909816</v>
      </c>
      <c r="CE60" s="3">
        <v>0.001555513872483</v>
      </c>
      <c r="CF60" s="3">
        <v>0.0015440124170319</v>
      </c>
      <c r="CG60" s="3">
        <v>0.0015310876731376</v>
      </c>
      <c r="CH60" s="3">
        <v>0.0015195961894846</v>
      </c>
      <c r="CI60" s="3">
        <v>0.0015065548331721</v>
      </c>
      <c r="CJ60" s="3">
        <v>0.0014929905714725</v>
      </c>
      <c r="CK60" s="3">
        <v>0.001481255854923</v>
      </c>
      <c r="CL60" s="3">
        <v>0.0014684728394474</v>
      </c>
      <c r="CM60" s="3">
        <v>0.0014554243483042</v>
      </c>
      <c r="CN60" s="3">
        <v>0.0014419236208369</v>
      </c>
      <c r="CO60" s="3">
        <v>0.0014284623815031</v>
      </c>
      <c r="CP60" s="3">
        <v>0.0014191048386977</v>
      </c>
      <c r="CQ60" s="3">
        <v>0.0014062883327598</v>
      </c>
      <c r="CR60" s="3">
        <v>0.0013937538169618</v>
      </c>
      <c r="CS60" s="3">
        <v>0.0013844686637738</v>
      </c>
      <c r="CT60" s="3">
        <v>0.001371767214885</v>
      </c>
      <c r="CU60" s="3">
        <v>0.0013591615003935</v>
      </c>
      <c r="CV60" s="3">
        <v>0.0013492107274226</v>
      </c>
      <c r="CW60" s="3">
        <v>0.0013360748925767</v>
      </c>
      <c r="CX60" s="3">
        <v>0.0013240385263292</v>
      </c>
      <c r="CY60" s="3">
        <v>0.0013087714453115</v>
      </c>
      <c r="CZ60" s="3">
        <v>0.001298893904517</v>
      </c>
      <c r="DA60" s="3">
        <v>0.0012882297809785</v>
      </c>
      <c r="DB60" s="3">
        <v>0.0012774272227756</v>
      </c>
      <c r="DC60" s="3">
        <v>0.0012656542635943</v>
      </c>
      <c r="DD60" s="3">
        <v>0.0012548836525146</v>
      </c>
      <c r="DE60" s="3">
        <v>0.0012427177108791</v>
      </c>
      <c r="DF60" s="3">
        <v>0.0012311344120158</v>
      </c>
      <c r="DG60" s="3">
        <v>0.0012195997654966</v>
      </c>
      <c r="DH60" s="3">
        <v>0.0012086161845005</v>
      </c>
      <c r="DI60" s="3">
        <v>0.0011977253575204</v>
      </c>
      <c r="DJ60" s="3">
        <v>0.0011864131157421</v>
      </c>
      <c r="DK60" s="3">
        <v>0.0011770117413126</v>
      </c>
      <c r="DL60" s="3">
        <v>0.0011655421986911</v>
      </c>
      <c r="DM60" s="3">
        <v>0.0011551733676738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0.0025582374941932</v>
      </c>
      <c r="H61" s="3">
        <v>0.0025165363089622</v>
      </c>
      <c r="I61" s="3">
        <v>0.0024737203776357</v>
      </c>
      <c r="J61" s="3">
        <v>0.0024921628252176</v>
      </c>
      <c r="K61" s="3">
        <v>0.0025184399228076</v>
      </c>
      <c r="L61" s="3">
        <v>0.0025651074326471</v>
      </c>
      <c r="M61" s="3">
        <v>0.0026456678370037</v>
      </c>
      <c r="N61" s="3">
        <v>0.0025573061154852</v>
      </c>
      <c r="O61" s="3">
        <v>0.0024887895323401</v>
      </c>
      <c r="P61" s="3">
        <v>0.0024594829886595</v>
      </c>
      <c r="Q61" s="3">
        <v>0.0025000236222619</v>
      </c>
      <c r="R61" s="3">
        <v>0.0025869187062674</v>
      </c>
      <c r="S61" s="3">
        <v>0.0027514337338025</v>
      </c>
      <c r="T61" s="3">
        <v>0.0027678875383448</v>
      </c>
      <c r="U61" s="3">
        <v>0.0028581397381724</v>
      </c>
      <c r="V61" s="3">
        <v>0.0027725014972198</v>
      </c>
      <c r="W61" s="3">
        <v>0.0027177760834585</v>
      </c>
      <c r="X61" s="3">
        <v>0.0027370134237717</v>
      </c>
      <c r="Y61" s="3">
        <v>0.0026925171152058</v>
      </c>
      <c r="Z61" s="3">
        <v>0.002719031708794</v>
      </c>
      <c r="AA61" s="3">
        <v>0.0026541522210615</v>
      </c>
      <c r="AB61" s="3">
        <v>0.0026843781147699</v>
      </c>
      <c r="AC61" s="3">
        <v>0.0027112966716067</v>
      </c>
      <c r="AD61" s="3">
        <v>0.0026241152420312</v>
      </c>
      <c r="AE61" s="3">
        <v>0.0026478685513972</v>
      </c>
      <c r="AF61" s="3">
        <v>0.0025658852303987</v>
      </c>
      <c r="AG61" s="3">
        <v>0.0025863906376784</v>
      </c>
      <c r="AH61" s="3">
        <v>0.0024972859274652</v>
      </c>
      <c r="AI61" s="3">
        <v>0.0024932995934479</v>
      </c>
      <c r="AJ61" s="3">
        <v>0.0023953564745172</v>
      </c>
      <c r="AK61" s="3">
        <v>0.0023499128794197</v>
      </c>
      <c r="AL61" s="3">
        <v>0.0022651030008736</v>
      </c>
      <c r="AM61" s="3">
        <v>0.0022238555777257</v>
      </c>
      <c r="AN61" s="3">
        <v>0.0022374745417496</v>
      </c>
      <c r="AO61" s="3">
        <v>0.0022013899039418</v>
      </c>
      <c r="AP61" s="3">
        <v>0.0021616429191368</v>
      </c>
      <c r="AQ61" s="3">
        <v>0.0021250117816386</v>
      </c>
      <c r="AR61" s="3">
        <v>0.0020864689192132</v>
      </c>
      <c r="AS61" s="3">
        <v>0.0020510327129695</v>
      </c>
      <c r="AT61" s="3">
        <v>0.0020154149265464</v>
      </c>
      <c r="AU61" s="3">
        <v>0.001979601404012</v>
      </c>
      <c r="AV61" s="3">
        <v>0.0019474391239738</v>
      </c>
      <c r="AW61" s="3">
        <v>0.0019159776742787</v>
      </c>
      <c r="AX61" s="3">
        <v>0.0018841672297916</v>
      </c>
      <c r="AY61" s="3">
        <v>0.00185482999112</v>
      </c>
      <c r="AZ61" s="3">
        <v>0.0018228439091297</v>
      </c>
      <c r="BA61" s="3">
        <v>0.0017878164915519</v>
      </c>
      <c r="BB61" s="3">
        <v>0.0017540124087566</v>
      </c>
      <c r="BC61" s="3">
        <v>0.0017231703370138</v>
      </c>
      <c r="BD61" s="3">
        <v>0.0016908434843554</v>
      </c>
      <c r="BE61" s="3">
        <v>0.001661756067611</v>
      </c>
      <c r="BF61" s="3">
        <v>0.001629993676805</v>
      </c>
      <c r="BG61" s="3">
        <v>0.00159945024205</v>
      </c>
      <c r="BH61" s="3">
        <v>0.0015693454693266</v>
      </c>
      <c r="BI61" s="3">
        <v>0.0015399700451216</v>
      </c>
      <c r="BJ61" s="3">
        <v>0.0015107178685579</v>
      </c>
      <c r="BK61" s="3">
        <v>0.001484541871871</v>
      </c>
      <c r="BL61" s="3">
        <v>0.0014564874047888</v>
      </c>
      <c r="BM61" s="3">
        <v>0.0014299048951406</v>
      </c>
      <c r="BN61" s="3">
        <v>0.001404677987722</v>
      </c>
      <c r="BO61" s="3">
        <v>0.0013773737100668</v>
      </c>
      <c r="BP61" s="3">
        <v>0.0013529420536853</v>
      </c>
      <c r="BQ61" s="3">
        <v>0.0013303124819101</v>
      </c>
      <c r="BR61" s="3">
        <v>0.0013045244838806</v>
      </c>
      <c r="BS61" s="3">
        <v>0.0012818105121955</v>
      </c>
      <c r="BT61" s="3">
        <v>0.0012574530442437</v>
      </c>
      <c r="BU61" s="3">
        <v>0.0012342680999098</v>
      </c>
      <c r="BV61" s="3">
        <v>0.0012111713097278</v>
      </c>
      <c r="BW61" s="3">
        <v>0.0011877651487989</v>
      </c>
      <c r="BX61" s="3">
        <v>0.0011666543255462</v>
      </c>
      <c r="BY61" s="3">
        <v>0.0011468893904554</v>
      </c>
      <c r="BZ61" s="3">
        <v>0.0011249834990891</v>
      </c>
      <c r="CA61" s="3">
        <v>0.0011030453953483</v>
      </c>
      <c r="CB61" s="3">
        <v>0.0010839070656172</v>
      </c>
      <c r="CC61" s="3">
        <v>0.0010651846615806</v>
      </c>
      <c r="CD61" s="3">
        <v>0.0010471453481645</v>
      </c>
      <c r="CE61" s="3">
        <v>0.0010305931970295</v>
      </c>
      <c r="CF61" s="3">
        <v>0.0010118861969162</v>
      </c>
      <c r="CG61" s="3">
        <v>0.0009964050593263001</v>
      </c>
      <c r="CH61" s="3">
        <v>0.0009805065131386001</v>
      </c>
      <c r="CI61" s="3">
        <v>0.0009643666602743</v>
      </c>
      <c r="CJ61" s="3">
        <v>0.0009471024709945</v>
      </c>
      <c r="CK61" s="3">
        <v>0.0009304989659197</v>
      </c>
      <c r="CL61" s="3">
        <v>0.0009164744283386</v>
      </c>
      <c r="CM61" s="3">
        <v>0.0009005328552527</v>
      </c>
      <c r="CN61" s="3">
        <v>0.0008844662755347</v>
      </c>
      <c r="CO61" s="3">
        <v>0.0008685739898028</v>
      </c>
      <c r="CP61" s="3">
        <v>0.0008526753933705</v>
      </c>
      <c r="CQ61" s="3">
        <v>0.0008360910487704</v>
      </c>
      <c r="CR61" s="3">
        <v>0.0008222844747039001</v>
      </c>
      <c r="CS61" s="3">
        <v>0.0008082891065072</v>
      </c>
      <c r="CT61" s="3">
        <v>0.0007937818202431</v>
      </c>
      <c r="CU61" s="3">
        <v>0.0007774917754196</v>
      </c>
      <c r="CV61" s="3">
        <v>0.0007643763507248</v>
      </c>
      <c r="CW61" s="3">
        <v>0.0007496509674128</v>
      </c>
      <c r="CX61" s="3">
        <v>0.0007356465640946</v>
      </c>
      <c r="CY61" s="3">
        <v>0.0007239205670071999</v>
      </c>
      <c r="CZ61" s="3">
        <v>0.0007107119136941</v>
      </c>
      <c r="DA61" s="3">
        <v>0.0006999388233088</v>
      </c>
      <c r="DB61" s="3">
        <v>0.0006870760264987001</v>
      </c>
      <c r="DC61" s="3">
        <v>0.0006760377538798</v>
      </c>
      <c r="DD61" s="3">
        <v>0.0006633396780261999</v>
      </c>
      <c r="DE61" s="3">
        <v>0.0006524401294165</v>
      </c>
      <c r="DF61" s="3">
        <v>0.0006423312804302</v>
      </c>
      <c r="DG61" s="3">
        <v>0.0006312747049132</v>
      </c>
      <c r="DH61" s="3">
        <v>0.0006193031785911</v>
      </c>
      <c r="DI61" s="3">
        <v>0.0006102846080429</v>
      </c>
      <c r="DJ61" s="3">
        <v>0.0006007895251088999</v>
      </c>
      <c r="DK61" s="3">
        <v>0.0005908888056324</v>
      </c>
      <c r="DL61" s="3">
        <v>0.0005797846734708</v>
      </c>
      <c r="DM61" s="3">
        <v>0.0005705240458117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0.0059496634887238</v>
      </c>
      <c r="H62" s="3">
        <v>0.0059229019771311</v>
      </c>
      <c r="I62" s="3">
        <v>0.0058008038115662</v>
      </c>
      <c r="J62" s="3">
        <v>0.0055923871566127</v>
      </c>
      <c r="K62" s="3">
        <v>0.0054282166688</v>
      </c>
      <c r="L62" s="3">
        <v>0.0052191037492556</v>
      </c>
      <c r="M62" s="3">
        <v>0.0050602415249065</v>
      </c>
      <c r="N62" s="3">
        <v>0.0050120992159268</v>
      </c>
      <c r="O62" s="3">
        <v>0.0050817089950714</v>
      </c>
      <c r="P62" s="3">
        <v>0.0050346424326623</v>
      </c>
      <c r="Q62" s="3">
        <v>0.0051073878118062</v>
      </c>
      <c r="R62" s="3">
        <v>0.0050858418567585</v>
      </c>
      <c r="S62" s="3">
        <v>0.0050726645920064</v>
      </c>
      <c r="T62" s="3">
        <v>0.0051096498412047</v>
      </c>
      <c r="U62" s="3">
        <v>0.0050678716075797</v>
      </c>
      <c r="V62" s="3">
        <v>0.0050791990781017</v>
      </c>
      <c r="W62" s="3">
        <v>0.0050105009706308</v>
      </c>
      <c r="X62" s="3">
        <v>0.0049430330852645</v>
      </c>
      <c r="Y62" s="3">
        <v>0.0049728418100175</v>
      </c>
      <c r="Z62" s="3">
        <v>0.0049821900709444</v>
      </c>
      <c r="AA62" s="3">
        <v>0.0048608549472089</v>
      </c>
      <c r="AB62" s="3">
        <v>0.0048609575241988</v>
      </c>
      <c r="AC62" s="3">
        <v>0.0047369265782433</v>
      </c>
      <c r="AD62" s="3">
        <v>0.0047630553057095</v>
      </c>
      <c r="AE62" s="3">
        <v>0.004700837556175</v>
      </c>
      <c r="AF62" s="3">
        <v>0.0047234186267965</v>
      </c>
      <c r="AG62" s="3">
        <v>0.0046749220896042</v>
      </c>
      <c r="AH62" s="3">
        <v>0.0046647688025045</v>
      </c>
      <c r="AI62" s="3">
        <v>0.0045640257315505</v>
      </c>
      <c r="AJ62" s="3">
        <v>0.0045767051408453</v>
      </c>
      <c r="AK62" s="3">
        <v>0.0042485923567923</v>
      </c>
      <c r="AL62" s="3">
        <v>0.0044129813405825</v>
      </c>
      <c r="AM62" s="3">
        <v>0.0043992897342635</v>
      </c>
      <c r="AN62" s="3">
        <v>0.0044393271258822</v>
      </c>
      <c r="AO62" s="3">
        <v>0.0043244755171937</v>
      </c>
      <c r="AP62" s="3">
        <v>0.0042747573707917</v>
      </c>
      <c r="AQ62" s="3">
        <v>0.0042276603543085</v>
      </c>
      <c r="AR62" s="3">
        <v>0.0041802249770891</v>
      </c>
      <c r="AS62" s="3">
        <v>0.0041308669612513</v>
      </c>
      <c r="AT62" s="3">
        <v>0.0040851792259803</v>
      </c>
      <c r="AU62" s="3">
        <v>0.0040423052390797</v>
      </c>
      <c r="AV62" s="3">
        <v>0.0039991686981867</v>
      </c>
      <c r="AW62" s="3">
        <v>0.0039571684707811</v>
      </c>
      <c r="AX62" s="3">
        <v>0.0039152308724648</v>
      </c>
      <c r="AY62" s="3">
        <v>0.0038782725637764</v>
      </c>
      <c r="AZ62" s="3">
        <v>0.0038331995150325</v>
      </c>
      <c r="BA62" s="3">
        <v>0.003789718136365</v>
      </c>
      <c r="BB62" s="3">
        <v>0.0037512771290428</v>
      </c>
      <c r="BC62" s="3">
        <v>0.0037094261732761</v>
      </c>
      <c r="BD62" s="3">
        <v>0.0036682662128936</v>
      </c>
      <c r="BE62" s="3">
        <v>0.0036311481017654</v>
      </c>
      <c r="BF62" s="3">
        <v>0.003592876468867</v>
      </c>
      <c r="BG62" s="3">
        <v>0.0035550963291703</v>
      </c>
      <c r="BH62" s="3">
        <v>0.0035162066245805</v>
      </c>
      <c r="BI62" s="3">
        <v>0.0034812798343691</v>
      </c>
      <c r="BJ62" s="3">
        <v>0.0034478704302735</v>
      </c>
      <c r="BK62" s="3">
        <v>0.0034124931833701</v>
      </c>
      <c r="BL62" s="3">
        <v>0.0033811759620658</v>
      </c>
      <c r="BM62" s="3">
        <v>0.0033482629436821</v>
      </c>
      <c r="BN62" s="3">
        <v>0.003315822200836</v>
      </c>
      <c r="BO62" s="3">
        <v>0.0032846285635632</v>
      </c>
      <c r="BP62" s="3">
        <v>0.0032522730029177</v>
      </c>
      <c r="BQ62" s="3">
        <v>0.0032224422760746</v>
      </c>
      <c r="BR62" s="3">
        <v>0.0031898566896121</v>
      </c>
      <c r="BS62" s="3">
        <v>0.003163883738099</v>
      </c>
      <c r="BT62" s="3">
        <v>0.0031330825141099</v>
      </c>
      <c r="BU62" s="3">
        <v>0.0031050037211414</v>
      </c>
      <c r="BV62" s="3">
        <v>0.003075715599344</v>
      </c>
      <c r="BW62" s="3">
        <v>0.0030479373619533</v>
      </c>
      <c r="BX62" s="3">
        <v>0.0030204995241353</v>
      </c>
      <c r="BY62" s="3">
        <v>0.0029952794732107</v>
      </c>
      <c r="BZ62" s="3">
        <v>0.002967767478778</v>
      </c>
      <c r="CA62" s="3">
        <v>0.0029413437809151</v>
      </c>
      <c r="CB62" s="3">
        <v>0.0029173639356166</v>
      </c>
      <c r="CC62" s="3">
        <v>0.0028969620832736</v>
      </c>
      <c r="CD62" s="3">
        <v>0.0028796510598356</v>
      </c>
      <c r="CE62" s="3">
        <v>0.0028563965364606</v>
      </c>
      <c r="CF62" s="3">
        <v>0.0028391814278943</v>
      </c>
      <c r="CG62" s="3">
        <v>0.002819186209507</v>
      </c>
      <c r="CH62" s="3">
        <v>0.0028019721661717</v>
      </c>
      <c r="CI62" s="3">
        <v>0.0027821536207732</v>
      </c>
      <c r="CJ62" s="3">
        <v>0.002761317745993</v>
      </c>
      <c r="CK62" s="3">
        <v>0.0027439783371925</v>
      </c>
      <c r="CL62" s="3">
        <v>0.0027250783375628</v>
      </c>
      <c r="CM62" s="3">
        <v>0.0027057044137175</v>
      </c>
      <c r="CN62" s="3">
        <v>0.0026856502868499</v>
      </c>
      <c r="CO62" s="3">
        <v>0.0026653899552758</v>
      </c>
      <c r="CP62" s="3">
        <v>0.0026516521443528</v>
      </c>
      <c r="CQ62" s="3">
        <v>0.002631977370067</v>
      </c>
      <c r="CR62" s="3">
        <v>0.0026129750400969</v>
      </c>
      <c r="CS62" s="3">
        <v>0.0025981030597243</v>
      </c>
      <c r="CT62" s="3">
        <v>0.0025786640707094</v>
      </c>
      <c r="CU62" s="3">
        <v>0.0025592134009816</v>
      </c>
      <c r="CV62" s="3">
        <v>0.0025435995920719</v>
      </c>
      <c r="CW62" s="3">
        <v>0.0025231753261909</v>
      </c>
      <c r="CX62" s="3">
        <v>0.0025050354712419</v>
      </c>
      <c r="CY62" s="3">
        <v>0.0024820709064403</v>
      </c>
      <c r="CZ62" s="3">
        <v>0.0024667679610663</v>
      </c>
      <c r="DA62" s="3">
        <v>0.0024506198246586</v>
      </c>
      <c r="DB62" s="3">
        <v>0.002434523815443</v>
      </c>
      <c r="DC62" s="3">
        <v>0.0024157349209671</v>
      </c>
      <c r="DD62" s="3">
        <v>0.0023981551615616</v>
      </c>
      <c r="DE62" s="3">
        <v>0.0023779785676356</v>
      </c>
      <c r="DF62" s="3">
        <v>0.0023590926517301</v>
      </c>
      <c r="DG62" s="3">
        <v>0.0023398512748595</v>
      </c>
      <c r="DH62" s="3">
        <v>0.0023212014518322</v>
      </c>
      <c r="DI62" s="3">
        <v>0.002303161564075</v>
      </c>
      <c r="DJ62" s="3">
        <v>0.0022844522488986</v>
      </c>
      <c r="DK62" s="3">
        <v>0.0022689154864428</v>
      </c>
      <c r="DL62" s="3">
        <v>0.0022501551646595</v>
      </c>
      <c r="DM62" s="3">
        <v>0.0022332593524367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0.0036684682071623</v>
      </c>
      <c r="H63" s="3">
        <v>0.0036215836547439</v>
      </c>
      <c r="I63" s="3">
        <v>0.0035722578710327</v>
      </c>
      <c r="J63" s="3">
        <v>0.0035975812454935</v>
      </c>
      <c r="K63" s="3">
        <v>0.0036338050469834</v>
      </c>
      <c r="L63" s="3">
        <v>0.0036964138893312</v>
      </c>
      <c r="M63" s="3">
        <v>0.0038002643027981</v>
      </c>
      <c r="N63" s="3">
        <v>0.0036923569855788</v>
      </c>
      <c r="O63" s="3">
        <v>0.003608627423609</v>
      </c>
      <c r="P63" s="3">
        <v>0.0035741682909989</v>
      </c>
      <c r="Q63" s="3">
        <v>0.0036262351131697</v>
      </c>
      <c r="R63" s="3">
        <v>0.0037369655187248</v>
      </c>
      <c r="S63" s="3">
        <v>0.0039436124255919</v>
      </c>
      <c r="T63" s="3">
        <v>0.003963794310049</v>
      </c>
      <c r="U63" s="3">
        <v>0.004078565680019</v>
      </c>
      <c r="V63" s="3">
        <v>0.0039766356818282</v>
      </c>
      <c r="W63" s="3">
        <v>0.0039141952151987</v>
      </c>
      <c r="X63" s="3">
        <v>0.0039425805402111</v>
      </c>
      <c r="Y63" s="3">
        <v>0.0038907505474634</v>
      </c>
      <c r="Z63" s="3">
        <v>0.0039266614732507</v>
      </c>
      <c r="AA63" s="3">
        <v>0.0038463250904857</v>
      </c>
      <c r="AB63" s="3">
        <v>0.0038876475571699</v>
      </c>
      <c r="AC63" s="3">
        <v>0.0039241344147314</v>
      </c>
      <c r="AD63" s="3">
        <v>0.0038179924633426</v>
      </c>
      <c r="AE63" s="3">
        <v>0.0038514106872995</v>
      </c>
      <c r="AF63" s="3">
        <v>0.0037512581954344</v>
      </c>
      <c r="AG63" s="3">
        <v>0.0037811955835201</v>
      </c>
      <c r="AH63" s="3">
        <v>0.0036698122852965</v>
      </c>
      <c r="AI63" s="3">
        <v>0.0036678262598367</v>
      </c>
      <c r="AJ63" s="3">
        <v>0.003547515556573</v>
      </c>
      <c r="AK63" s="3">
        <v>0.0034388146188067</v>
      </c>
      <c r="AL63" s="3">
        <v>0.0033993567310491</v>
      </c>
      <c r="AM63" s="3">
        <v>0.0033421494450239</v>
      </c>
      <c r="AN63" s="3">
        <v>0.0033461279490324</v>
      </c>
      <c r="AO63" s="3">
        <v>0.0032840704762983</v>
      </c>
      <c r="AP63" s="3">
        <v>0.0032299279906638</v>
      </c>
      <c r="AQ63" s="3">
        <v>0.0031802167016067</v>
      </c>
      <c r="AR63" s="3">
        <v>0.0031282473794968</v>
      </c>
      <c r="AS63" s="3">
        <v>0.0030802512076056</v>
      </c>
      <c r="AT63" s="3">
        <v>0.0030320677732348</v>
      </c>
      <c r="AU63" s="3">
        <v>0.0029829546877365</v>
      </c>
      <c r="AV63" s="3">
        <v>0.0029384810243277</v>
      </c>
      <c r="AW63" s="3">
        <v>0.0028945505321873</v>
      </c>
      <c r="AX63" s="3">
        <v>0.0028498223713302</v>
      </c>
      <c r="AY63" s="3">
        <v>0.0028082760071449</v>
      </c>
      <c r="AZ63" s="3">
        <v>0.002762820668892</v>
      </c>
      <c r="BA63" s="3">
        <v>0.0027135772950531</v>
      </c>
      <c r="BB63" s="3">
        <v>0.0026664052863036</v>
      </c>
      <c r="BC63" s="3">
        <v>0.0026241500969563</v>
      </c>
      <c r="BD63" s="3">
        <v>0.0025805524558114</v>
      </c>
      <c r="BE63" s="3">
        <v>0.0025418193524548</v>
      </c>
      <c r="BF63" s="3">
        <v>0.0024996292090928</v>
      </c>
      <c r="BG63" s="3">
        <v>0.0024596643640973</v>
      </c>
      <c r="BH63" s="3">
        <v>0.0024199741677929</v>
      </c>
      <c r="BI63" s="3">
        <v>0.0023809808002781</v>
      </c>
      <c r="BJ63" s="3">
        <v>0.0023416718515464</v>
      </c>
      <c r="BK63" s="3">
        <v>0.0023063726180285</v>
      </c>
      <c r="BL63" s="3">
        <v>0.0022685493829689</v>
      </c>
      <c r="BM63" s="3">
        <v>0.0022322941573715</v>
      </c>
      <c r="BN63" s="3">
        <v>0.0021976075967373</v>
      </c>
      <c r="BO63" s="3">
        <v>0.0021604717641964</v>
      </c>
      <c r="BP63" s="3">
        <v>0.0021268351753358</v>
      </c>
      <c r="BQ63" s="3">
        <v>0.002095891531727</v>
      </c>
      <c r="BR63" s="3">
        <v>0.0020606094457483</v>
      </c>
      <c r="BS63" s="3">
        <v>0.0020293701899562</v>
      </c>
      <c r="BT63" s="3">
        <v>0.0019960159196323</v>
      </c>
      <c r="BU63" s="3">
        <v>0.0019640302540573</v>
      </c>
      <c r="BV63" s="3">
        <v>0.0019320194117324</v>
      </c>
      <c r="BW63" s="3">
        <v>0.0018997922270833</v>
      </c>
      <c r="BX63" s="3">
        <v>0.0018703726471966</v>
      </c>
      <c r="BY63" s="3">
        <v>0.001843113817128</v>
      </c>
      <c r="BZ63" s="3">
        <v>0.0018130198944758</v>
      </c>
      <c r="CA63" s="3">
        <v>0.0017829168882174</v>
      </c>
      <c r="CB63" s="3">
        <v>0.0017566808287427</v>
      </c>
      <c r="CC63" s="3">
        <v>0.0017327257702624</v>
      </c>
      <c r="CD63" s="3">
        <v>0.0017095723731099</v>
      </c>
      <c r="CE63" s="3">
        <v>0.0016888362353756</v>
      </c>
      <c r="CF63" s="3">
        <v>0.001664915991147</v>
      </c>
      <c r="CG63" s="3">
        <v>0.0016444768067488</v>
      </c>
      <c r="CH63" s="3">
        <v>0.0016236421066786</v>
      </c>
      <c r="CI63" s="3">
        <v>0.0016024224332942</v>
      </c>
      <c r="CJ63" s="3">
        <v>0.0015795524775304</v>
      </c>
      <c r="CK63" s="3">
        <v>0.001557671516523</v>
      </c>
      <c r="CL63" s="3">
        <v>0.0015389787328105</v>
      </c>
      <c r="CM63" s="3">
        <v>0.0015182175160984</v>
      </c>
      <c r="CN63" s="3">
        <v>0.0014970099577625</v>
      </c>
      <c r="CO63" s="3">
        <v>0.0014758899121672</v>
      </c>
      <c r="CP63" s="3">
        <v>0.0014546093157126</v>
      </c>
      <c r="CQ63" s="3">
        <v>0.0014324034958655</v>
      </c>
      <c r="CR63" s="3">
        <v>0.0014137757913145</v>
      </c>
      <c r="CS63" s="3">
        <v>0.0013949150662315</v>
      </c>
      <c r="CT63" s="3">
        <v>0.0013754676244517</v>
      </c>
      <c r="CU63" s="3">
        <v>0.0013533085237035</v>
      </c>
      <c r="CV63" s="3">
        <v>0.0013351370584481</v>
      </c>
      <c r="CW63" s="3">
        <v>0.0013149213664879</v>
      </c>
      <c r="CX63" s="3">
        <v>0.0012955403618682</v>
      </c>
      <c r="CY63" s="3">
        <v>0.0012782830944446</v>
      </c>
      <c r="CZ63" s="3">
        <v>0.0012588710091689</v>
      </c>
      <c r="DA63" s="3">
        <v>0.0012429867874415</v>
      </c>
      <c r="DB63" s="3">
        <v>0.0012238017785673</v>
      </c>
      <c r="DC63" s="3">
        <v>0.0012077969105133</v>
      </c>
      <c r="DD63" s="3">
        <v>0.0011886282261185</v>
      </c>
      <c r="DE63" s="3">
        <v>0.0011723637867024</v>
      </c>
      <c r="DF63" s="3">
        <v>0.0011570774905136</v>
      </c>
      <c r="DG63" s="3">
        <v>0.0011402719871695</v>
      </c>
      <c r="DH63" s="3">
        <v>0.0011218949724135</v>
      </c>
      <c r="DI63" s="3">
        <v>0.0011080003236997</v>
      </c>
      <c r="DJ63" s="3">
        <v>0.0010935574395104</v>
      </c>
      <c r="DK63" s="3">
        <v>0.0010782964232183</v>
      </c>
      <c r="DL63" s="3">
        <v>0.0010613215193025</v>
      </c>
      <c r="DM63" s="3">
        <v>0.001046987065524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0.0069089538120501</v>
      </c>
      <c r="H64" s="3">
        <v>0.0068817794626682</v>
      </c>
      <c r="I64" s="3">
        <v>0.0067332139727148</v>
      </c>
      <c r="J64" s="3">
        <v>0.0064892246072444</v>
      </c>
      <c r="K64" s="3">
        <v>0.0062983075965453</v>
      </c>
      <c r="L64" s="3">
        <v>0.0060562900268372</v>
      </c>
      <c r="M64" s="3">
        <v>0.0058761868723999</v>
      </c>
      <c r="N64" s="3">
        <v>0.0058181277510393</v>
      </c>
      <c r="O64" s="3">
        <v>0.0059004055765697</v>
      </c>
      <c r="P64" s="3">
        <v>0.0058480407804553</v>
      </c>
      <c r="Q64" s="3">
        <v>0.0059345294883648</v>
      </c>
      <c r="R64" s="3">
        <v>0.005912091276534</v>
      </c>
      <c r="S64" s="3">
        <v>0.0058975322017066</v>
      </c>
      <c r="T64" s="3">
        <v>0.0059416349501231</v>
      </c>
      <c r="U64" s="3">
        <v>0.0058930729523424</v>
      </c>
      <c r="V64" s="3">
        <v>0.0059066520711662</v>
      </c>
      <c r="W64" s="3">
        <v>0.0058259862776496</v>
      </c>
      <c r="X64" s="3">
        <v>0.0057468406504528</v>
      </c>
      <c r="Y64" s="3">
        <v>0.0057811732373582</v>
      </c>
      <c r="Z64" s="3">
        <v>0.0057908629390795</v>
      </c>
      <c r="AA64" s="3">
        <v>0.0056483580075588</v>
      </c>
      <c r="AB64" s="3">
        <v>0.0056465856618783</v>
      </c>
      <c r="AC64" s="3">
        <v>0.0055004492851527</v>
      </c>
      <c r="AD64" s="3">
        <v>0.0055291751021528</v>
      </c>
      <c r="AE64" s="3">
        <v>0.0054558655249443</v>
      </c>
      <c r="AF64" s="3">
        <v>0.005482104741831</v>
      </c>
      <c r="AG64" s="3">
        <v>0.0054243016937397</v>
      </c>
      <c r="AH64" s="3">
        <v>0.0054141158046821</v>
      </c>
      <c r="AI64" s="3">
        <v>0.0052964195147473</v>
      </c>
      <c r="AJ64" s="3">
        <v>0.0053109187048319</v>
      </c>
      <c r="AK64" s="3">
        <v>0.0050572224952859</v>
      </c>
      <c r="AL64" s="3">
        <v>0.0052883549038759</v>
      </c>
      <c r="AM64" s="3">
        <v>0.0052744219400251</v>
      </c>
      <c r="AN64" s="3">
        <v>0.0052453150919888</v>
      </c>
      <c r="AO64" s="3">
        <v>0.0050524917589869</v>
      </c>
      <c r="AP64" s="3">
        <v>0.0050020601843806</v>
      </c>
      <c r="AQ64" s="3">
        <v>0.0049551493627371</v>
      </c>
      <c r="AR64" s="3">
        <v>0.0049076297330665</v>
      </c>
      <c r="AS64" s="3">
        <v>0.0048586040027266</v>
      </c>
      <c r="AT64" s="3">
        <v>0.0048134761754894</v>
      </c>
      <c r="AU64" s="3">
        <v>0.0047716071296056</v>
      </c>
      <c r="AV64" s="3">
        <v>0.0047278370033075</v>
      </c>
      <c r="AW64" s="3">
        <v>0.0046847627033177</v>
      </c>
      <c r="AX64" s="3">
        <v>0.0046407955338212</v>
      </c>
      <c r="AY64" s="3">
        <v>0.0046012894015373</v>
      </c>
      <c r="AZ64" s="3">
        <v>0.0045557531864062</v>
      </c>
      <c r="BA64" s="3">
        <v>0.004512109688261</v>
      </c>
      <c r="BB64" s="3">
        <v>0.0044736180676941</v>
      </c>
      <c r="BC64" s="3">
        <v>0.0044319817524323</v>
      </c>
      <c r="BD64" s="3">
        <v>0.0043911611090001</v>
      </c>
      <c r="BE64" s="3">
        <v>0.0043533862357177</v>
      </c>
      <c r="BF64" s="3">
        <v>0.0043154204646234</v>
      </c>
      <c r="BG64" s="3">
        <v>0.0042774766636276</v>
      </c>
      <c r="BH64" s="3">
        <v>0.0042370962922453</v>
      </c>
      <c r="BI64" s="3">
        <v>0.0041994158462762</v>
      </c>
      <c r="BJ64" s="3">
        <v>0.0041638448401234</v>
      </c>
      <c r="BK64" s="3">
        <v>0.0041263977138821</v>
      </c>
      <c r="BL64" s="3">
        <v>0.0040926102318961</v>
      </c>
      <c r="BM64" s="3">
        <v>0.0040574408195799</v>
      </c>
      <c r="BN64" s="3">
        <v>0.0040246414978642</v>
      </c>
      <c r="BO64" s="3">
        <v>0.0039925726386796</v>
      </c>
      <c r="BP64" s="3">
        <v>0.0039604094851343</v>
      </c>
      <c r="BQ64" s="3">
        <v>0.003930239452067</v>
      </c>
      <c r="BR64" s="3">
        <v>0.003897635066378</v>
      </c>
      <c r="BS64" s="3">
        <v>0.0038703753850459</v>
      </c>
      <c r="BT64" s="3">
        <v>0.0038389740343211</v>
      </c>
      <c r="BU64" s="3">
        <v>0.0038091792567078</v>
      </c>
      <c r="BV64" s="3">
        <v>0.0037783761361218</v>
      </c>
      <c r="BW64" s="3">
        <v>0.0037478293686543</v>
      </c>
      <c r="BX64" s="3">
        <v>0.0037183522357626</v>
      </c>
      <c r="BY64" s="3">
        <v>0.0036904640775018</v>
      </c>
      <c r="BZ64" s="3">
        <v>0.0036596056010021</v>
      </c>
      <c r="CA64" s="3">
        <v>0.0036308216872205</v>
      </c>
      <c r="CB64" s="3">
        <v>0.003603991940631</v>
      </c>
      <c r="CC64" s="3">
        <v>0.0035814687896255</v>
      </c>
      <c r="CD64" s="3">
        <v>0.0035618091740696</v>
      </c>
      <c r="CE64" s="3">
        <v>0.0035355029012374</v>
      </c>
      <c r="CF64" s="3">
        <v>0.0035159181224392</v>
      </c>
      <c r="CG64" s="3">
        <v>0.003492866001202</v>
      </c>
      <c r="CH64" s="3">
        <v>0.0034731318597319</v>
      </c>
      <c r="CI64" s="3">
        <v>0.003449895920865</v>
      </c>
      <c r="CJ64" s="3">
        <v>0.0034253278431027</v>
      </c>
      <c r="CK64" s="3">
        <v>0.0034050884572746</v>
      </c>
      <c r="CL64" s="3">
        <v>0.003382820274008</v>
      </c>
      <c r="CM64" s="3">
        <v>0.0033599432193018</v>
      </c>
      <c r="CN64" s="3">
        <v>0.0033368958912161</v>
      </c>
      <c r="CO64" s="3">
        <v>0.0033135581438357</v>
      </c>
      <c r="CP64" s="3">
        <v>0.0032971905877056</v>
      </c>
      <c r="CQ64" s="3">
        <v>0.0032739411583266</v>
      </c>
      <c r="CR64" s="3">
        <v>0.0032519413783193</v>
      </c>
      <c r="CS64" s="3">
        <v>0.0032336820437534</v>
      </c>
      <c r="CT64" s="3">
        <v>0.003210963936217</v>
      </c>
      <c r="CU64" s="3">
        <v>0.0031880835524127</v>
      </c>
      <c r="CV64" s="3">
        <v>0.0031689986006485</v>
      </c>
      <c r="CW64" s="3">
        <v>0.0031448923697958</v>
      </c>
      <c r="CX64" s="3">
        <v>0.0031234906768611</v>
      </c>
      <c r="CY64" s="3">
        <v>0.0030966884057927</v>
      </c>
      <c r="CZ64" s="3">
        <v>0.0030777607535458</v>
      </c>
      <c r="DA64" s="3">
        <v>0.0030581122548976</v>
      </c>
      <c r="DB64" s="3">
        <v>0.0030387406030603</v>
      </c>
      <c r="DC64" s="3">
        <v>0.0030162853592001</v>
      </c>
      <c r="DD64" s="3">
        <v>0.0029949264353331</v>
      </c>
      <c r="DE64" s="3">
        <v>0.0029705530390802</v>
      </c>
      <c r="DF64" s="3">
        <v>0.0029475565241834</v>
      </c>
      <c r="DG64" s="3">
        <v>0.0029240892109649</v>
      </c>
      <c r="DH64" s="3">
        <v>0.0029014644565604</v>
      </c>
      <c r="DI64" s="3">
        <v>0.0028796030528765</v>
      </c>
      <c r="DJ64" s="3">
        <v>0.0028569151438061</v>
      </c>
      <c r="DK64" s="3">
        <v>0.0028373827359656</v>
      </c>
      <c r="DL64" s="3">
        <v>0.0028145493314139</v>
      </c>
      <c r="DM64" s="3">
        <v>0.002794107278921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0.0048220620510709</v>
      </c>
      <c r="H65" s="3">
        <v>0.0047506274305981</v>
      </c>
      <c r="I65" s="3">
        <v>0.0046884227312748</v>
      </c>
      <c r="J65" s="3">
        <v>0.0047206531560091</v>
      </c>
      <c r="K65" s="3">
        <v>0.0047676340409967</v>
      </c>
      <c r="L65" s="3">
        <v>0.0048520758454257</v>
      </c>
      <c r="M65" s="3">
        <v>0.0049888174028547</v>
      </c>
      <c r="N65" s="3">
        <v>0.0048491778396924</v>
      </c>
      <c r="O65" s="3">
        <v>0.0047384995759264</v>
      </c>
      <c r="P65" s="3">
        <v>0.0046933578267001</v>
      </c>
      <c r="Q65" s="3">
        <v>0.0047663741599368</v>
      </c>
      <c r="R65" s="3">
        <v>0.0049166570795088</v>
      </c>
      <c r="S65" s="3">
        <v>0.0051979342787856</v>
      </c>
      <c r="T65" s="3">
        <v>0.0052275808882813</v>
      </c>
      <c r="U65" s="3">
        <v>0.005383563843678</v>
      </c>
      <c r="V65" s="3">
        <v>0.0052457945408258</v>
      </c>
      <c r="W65" s="3">
        <v>0.0051602741682263</v>
      </c>
      <c r="X65" s="3">
        <v>0.0051970642023909</v>
      </c>
      <c r="Y65" s="3">
        <v>0.005125780058443</v>
      </c>
      <c r="Z65" s="3">
        <v>0.0051723478416483</v>
      </c>
      <c r="AA65" s="3">
        <v>0.005061951330671</v>
      </c>
      <c r="AB65" s="3">
        <v>0.0051159247677609</v>
      </c>
      <c r="AC65" s="3">
        <v>0.0051629801154296</v>
      </c>
      <c r="AD65" s="3">
        <v>0.0050186279525493</v>
      </c>
      <c r="AE65" s="3">
        <v>0.0050634929975024</v>
      </c>
      <c r="AF65" s="3">
        <v>0.0049305289539761</v>
      </c>
      <c r="AG65" s="3">
        <v>0.004971766237262</v>
      </c>
      <c r="AH65" s="3">
        <v>0.0048240613668927</v>
      </c>
      <c r="AI65" s="3">
        <v>0.0048224667183025</v>
      </c>
      <c r="AJ65" s="3">
        <v>0.0046594055306818</v>
      </c>
      <c r="AK65" s="3">
        <v>0.0045960973590617</v>
      </c>
      <c r="AL65" s="3">
        <v>0.0045604308035025</v>
      </c>
      <c r="AM65" s="3">
        <v>0.0044930650611957</v>
      </c>
      <c r="AN65" s="3">
        <v>0.0044602199187799</v>
      </c>
      <c r="AO65" s="3">
        <v>0.0043525660655949</v>
      </c>
      <c r="AP65" s="3">
        <v>0.0042913242889649</v>
      </c>
      <c r="AQ65" s="3">
        <v>0.0042348020065208</v>
      </c>
      <c r="AR65" s="3">
        <v>0.0041757035563596</v>
      </c>
      <c r="AS65" s="3">
        <v>0.0041197377726242</v>
      </c>
      <c r="AT65" s="3">
        <v>0.0040651013884735</v>
      </c>
      <c r="AU65" s="3">
        <v>0.0040089937613625</v>
      </c>
      <c r="AV65" s="3">
        <v>0.0039561436065271</v>
      </c>
      <c r="AW65" s="3">
        <v>0.0039033122814922</v>
      </c>
      <c r="AX65" s="3">
        <v>0.0038503326400798</v>
      </c>
      <c r="AY65" s="3">
        <v>0.003800056696795</v>
      </c>
      <c r="AZ65" s="3">
        <v>0.0037472955065115</v>
      </c>
      <c r="BA65" s="3">
        <v>0.003690692149262</v>
      </c>
      <c r="BB65" s="3">
        <v>0.0036365922427037</v>
      </c>
      <c r="BC65" s="3">
        <v>0.0035876352785438</v>
      </c>
      <c r="BD65" s="3">
        <v>0.003537334478415</v>
      </c>
      <c r="BE65" s="3">
        <v>0.0034916254023966</v>
      </c>
      <c r="BF65" s="3">
        <v>0.0034416904320609</v>
      </c>
      <c r="BG65" s="3">
        <v>0.0033939510804376</v>
      </c>
      <c r="BH65" s="3">
        <v>0.0033454382776539</v>
      </c>
      <c r="BI65" s="3">
        <v>0.0032972081087603</v>
      </c>
      <c r="BJ65" s="3">
        <v>0.003248370503378</v>
      </c>
      <c r="BK65" s="3">
        <v>0.003204002986754</v>
      </c>
      <c r="BL65" s="3">
        <v>0.0031573130930096</v>
      </c>
      <c r="BM65" s="3">
        <v>0.0031132556970519</v>
      </c>
      <c r="BN65" s="3">
        <v>0.0030710219445387</v>
      </c>
      <c r="BO65" s="3">
        <v>0.0030273768599856</v>
      </c>
      <c r="BP65" s="3">
        <v>0.0029870136153302</v>
      </c>
      <c r="BQ65" s="3">
        <v>0.0029504428209934</v>
      </c>
      <c r="BR65" s="3">
        <v>0.0029090356275833</v>
      </c>
      <c r="BS65" s="3">
        <v>0.0028710237313815</v>
      </c>
      <c r="BT65" s="3">
        <v>0.0028308127661909</v>
      </c>
      <c r="BU65" s="3">
        <v>0.0027910768093366</v>
      </c>
      <c r="BV65" s="3">
        <v>0.0027506722785459</v>
      </c>
      <c r="BW65" s="3">
        <v>0.0027099706591873</v>
      </c>
      <c r="BX65" s="3">
        <v>0.0026719538419301</v>
      </c>
      <c r="BY65" s="3">
        <v>0.0026364245128528</v>
      </c>
      <c r="BZ65" s="3">
        <v>0.0025978774729217</v>
      </c>
      <c r="CA65" s="3">
        <v>0.0025589400624731</v>
      </c>
      <c r="CB65" s="3">
        <v>0.0025241419067255</v>
      </c>
      <c r="CC65" s="3">
        <v>0.0024933076147347</v>
      </c>
      <c r="CD65" s="3">
        <v>0.0024624522212193</v>
      </c>
      <c r="CE65" s="3">
        <v>0.0024348481478815</v>
      </c>
      <c r="CF65" s="3">
        <v>0.0024026518834075</v>
      </c>
      <c r="CG65" s="3">
        <v>0.0023748135565705</v>
      </c>
      <c r="CH65" s="3">
        <v>0.0023466631541914</v>
      </c>
      <c r="CI65" s="3">
        <v>0.0023176793149371</v>
      </c>
      <c r="CJ65" s="3">
        <v>0.0022865899300254</v>
      </c>
      <c r="CK65" s="3">
        <v>0.0022569387107229</v>
      </c>
      <c r="CL65" s="3">
        <v>0.0022306213806725</v>
      </c>
      <c r="CM65" s="3">
        <v>0.0022023325252548</v>
      </c>
      <c r="CN65" s="3">
        <v>0.0021734460961896</v>
      </c>
      <c r="CO65" s="3">
        <v>0.0021446559588224</v>
      </c>
      <c r="CP65" s="3">
        <v>0.002115597749122</v>
      </c>
      <c r="CQ65" s="3">
        <v>0.0020853368339398</v>
      </c>
      <c r="CR65" s="3">
        <v>0.0020593828406705</v>
      </c>
      <c r="CS65" s="3">
        <v>0.0020333375884028</v>
      </c>
      <c r="CT65" s="3">
        <v>0.0020065726967913</v>
      </c>
      <c r="CU65" s="3">
        <v>0.001976243104679</v>
      </c>
      <c r="CV65" s="3">
        <v>0.0019507074126912</v>
      </c>
      <c r="CW65" s="3">
        <v>0.0019227418317205</v>
      </c>
      <c r="CX65" s="3">
        <v>0.0018960260290667</v>
      </c>
      <c r="CY65" s="3">
        <v>0.0018714648665291</v>
      </c>
      <c r="CZ65" s="3">
        <v>0.0018446141371106</v>
      </c>
      <c r="DA65" s="3">
        <v>0.0018218786919199</v>
      </c>
      <c r="DB65" s="3">
        <v>0.0017950716956135</v>
      </c>
      <c r="DC65" s="3">
        <v>0.0017720167454413</v>
      </c>
      <c r="DD65" s="3">
        <v>0.0017449376314864</v>
      </c>
      <c r="DE65" s="3">
        <v>0.0017212712701771</v>
      </c>
      <c r="DF65" s="3">
        <v>0.0016984990258967</v>
      </c>
      <c r="DG65" s="3">
        <v>0.0016744822717838</v>
      </c>
      <c r="DH65" s="3">
        <v>0.001648490679119</v>
      </c>
      <c r="DI65" s="3">
        <v>0.0016279029176665</v>
      </c>
      <c r="DJ65" s="3">
        <v>0.0016067371205845</v>
      </c>
      <c r="DK65" s="3">
        <v>0.0015842289995837</v>
      </c>
      <c r="DL65" s="3">
        <v>0.0015601208302794</v>
      </c>
      <c r="DM65" s="3">
        <v>0.0015390507873241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0.009878059635777601</v>
      </c>
      <c r="H66" s="3">
        <v>0.0098349212585555</v>
      </c>
      <c r="I66" s="3">
        <v>0.0096302835342124</v>
      </c>
      <c r="J66" s="3">
        <v>0.0092809909592709</v>
      </c>
      <c r="K66" s="3">
        <v>0.008988073753975199</v>
      </c>
      <c r="L66" s="3">
        <v>0.0086403543242857</v>
      </c>
      <c r="M66" s="3">
        <v>0.0083922310590609</v>
      </c>
      <c r="N66" s="3">
        <v>0.008317591899239999</v>
      </c>
      <c r="O66" s="3">
        <v>0.0084339659116237</v>
      </c>
      <c r="P66" s="3">
        <v>0.0083725937565106</v>
      </c>
      <c r="Q66" s="3">
        <v>0.0084943332289133</v>
      </c>
      <c r="R66" s="3">
        <v>0.0084578142598531</v>
      </c>
      <c r="S66" s="3">
        <v>0.008435363611785301</v>
      </c>
      <c r="T66" s="3">
        <v>0.0084935378445745</v>
      </c>
      <c r="U66" s="3">
        <v>0.008425957373741799</v>
      </c>
      <c r="V66" s="3">
        <v>0.008444977086104101</v>
      </c>
      <c r="W66" s="3">
        <v>0.008337650545153501</v>
      </c>
      <c r="X66" s="3">
        <v>0.008231935041285899</v>
      </c>
      <c r="Y66" s="3">
        <v>0.008283017314351999</v>
      </c>
      <c r="Z66" s="3">
        <v>0.008302845859678399</v>
      </c>
      <c r="AA66" s="3">
        <v>0.0081132757274953</v>
      </c>
      <c r="AB66" s="3">
        <v>0.008116094158025101</v>
      </c>
      <c r="AC66" s="3">
        <v>0.007919358244716901</v>
      </c>
      <c r="AD66" s="3">
        <v>0.0079633745479195</v>
      </c>
      <c r="AE66" s="3">
        <v>0.0078680137543761</v>
      </c>
      <c r="AF66" s="3">
        <v>0.007903713486855301</v>
      </c>
      <c r="AG66" s="3">
        <v>0.0078209283868243</v>
      </c>
      <c r="AH66" s="3">
        <v>0.0078066012009173</v>
      </c>
      <c r="AI66" s="3">
        <v>0.0076432009846954</v>
      </c>
      <c r="AJ66" s="3">
        <v>0.0076586429341234</v>
      </c>
      <c r="AK66" s="3">
        <v>0.007841343559861999</v>
      </c>
      <c r="AL66" s="3">
        <v>0.008300187952751101</v>
      </c>
      <c r="AM66" s="3">
        <v>0.0082771523214723</v>
      </c>
      <c r="AN66" s="3">
        <v>0.0079041050471049</v>
      </c>
      <c r="AO66" s="3">
        <v>0.0073402488395281</v>
      </c>
      <c r="AP66" s="3">
        <v>0.0072840442901016</v>
      </c>
      <c r="AQ66" s="3">
        <v>0.0072335305374284</v>
      </c>
      <c r="AR66" s="3">
        <v>0.0071823537437672</v>
      </c>
      <c r="AS66" s="3">
        <v>0.0071309314247743</v>
      </c>
      <c r="AT66" s="3">
        <v>0.0070799076218252</v>
      </c>
      <c r="AU66" s="3">
        <v>0.0070320539190953</v>
      </c>
      <c r="AV66" s="3">
        <v>0.0069817646840722</v>
      </c>
      <c r="AW66" s="3">
        <v>0.0069326495558027</v>
      </c>
      <c r="AX66" s="3">
        <v>0.0068815146886997</v>
      </c>
      <c r="AY66" s="3">
        <v>0.0068345742606775</v>
      </c>
      <c r="AZ66" s="3">
        <v>0.0067853505273673</v>
      </c>
      <c r="BA66" s="3">
        <v>0.0067403004065211</v>
      </c>
      <c r="BB66" s="3">
        <v>0.0067009648912722</v>
      </c>
      <c r="BC66" s="3">
        <v>0.0066569359672215</v>
      </c>
      <c r="BD66" s="3">
        <v>0.0066165969735675</v>
      </c>
      <c r="BE66" s="3">
        <v>0.0065779391328785</v>
      </c>
      <c r="BF66" s="3">
        <v>0.006537521523949</v>
      </c>
      <c r="BG66" s="3">
        <v>0.0064957953994774</v>
      </c>
      <c r="BH66" s="3">
        <v>0.0064495156197484</v>
      </c>
      <c r="BI66" s="3">
        <v>0.0064027959286035</v>
      </c>
      <c r="BJ66" s="3">
        <v>0.0063594840565342</v>
      </c>
      <c r="BK66" s="3">
        <v>0.0063154410339073</v>
      </c>
      <c r="BL66" s="3">
        <v>0.006274267062448</v>
      </c>
      <c r="BM66" s="3">
        <v>0.0062317285569419</v>
      </c>
      <c r="BN66" s="3">
        <v>0.0061954625514266</v>
      </c>
      <c r="BO66" s="3">
        <v>0.0061574978546601</v>
      </c>
      <c r="BP66" s="3">
        <v>0.0061211110559894</v>
      </c>
      <c r="BQ66" s="3">
        <v>0.0060840727760014</v>
      </c>
      <c r="BR66" s="3">
        <v>0.0060432172304434</v>
      </c>
      <c r="BS66" s="3">
        <v>0.0060044182653155</v>
      </c>
      <c r="BT66" s="3">
        <v>0.0059638117609655</v>
      </c>
      <c r="BU66" s="3">
        <v>0.0059228860577013</v>
      </c>
      <c r="BV66" s="3">
        <v>0.0058833259936537</v>
      </c>
      <c r="BW66" s="3">
        <v>0.0058438300236394</v>
      </c>
      <c r="BX66" s="3">
        <v>0.0058100411597055</v>
      </c>
      <c r="BY66" s="3">
        <v>0.0057778936069843</v>
      </c>
      <c r="BZ66" s="3">
        <v>0.0057419756953837</v>
      </c>
      <c r="CA66" s="3">
        <v>0.0057118739860773</v>
      </c>
      <c r="CB66" s="3">
        <v>0.0056825317498499</v>
      </c>
      <c r="CC66" s="3">
        <v>0.0056574159986898</v>
      </c>
      <c r="CD66" s="3">
        <v>0.0056341578151832</v>
      </c>
      <c r="CE66" s="3">
        <v>0.0056009526302209</v>
      </c>
      <c r="CF66" s="3">
        <v>0.0055763108338085</v>
      </c>
      <c r="CG66" s="3">
        <v>0.0055450197058961</v>
      </c>
      <c r="CH66" s="3">
        <v>0.0055183929662366</v>
      </c>
      <c r="CI66" s="3">
        <v>0.0054862517783658</v>
      </c>
      <c r="CJ66" s="3">
        <v>0.0054518786823359</v>
      </c>
      <c r="CK66" s="3">
        <v>0.0054241777664353</v>
      </c>
      <c r="CL66" s="3">
        <v>0.0053931843547201</v>
      </c>
      <c r="CM66" s="3">
        <v>0.005361157969074</v>
      </c>
      <c r="CN66" s="3">
        <v>0.0053298512714582</v>
      </c>
      <c r="CO66" s="3">
        <v>0.005297737925059</v>
      </c>
      <c r="CP66" s="3">
        <v>0.0052741535807734</v>
      </c>
      <c r="CQ66" s="3">
        <v>0.0052408079355214</v>
      </c>
      <c r="CR66" s="3">
        <v>0.0052104496803573</v>
      </c>
      <c r="CS66" s="3">
        <v>0.0051821826762319</v>
      </c>
      <c r="CT66" s="3">
        <v>0.0051499702730892</v>
      </c>
      <c r="CU66" s="3">
        <v>0.0051176239223269</v>
      </c>
      <c r="CV66" s="3">
        <v>0.0050891468344197</v>
      </c>
      <c r="CW66" s="3">
        <v>0.0050547242171869</v>
      </c>
      <c r="CX66" s="3">
        <v>0.0050250107795082</v>
      </c>
      <c r="CY66" s="3">
        <v>0.0049888799119091</v>
      </c>
      <c r="CZ66" s="3">
        <v>0.0049611873154776</v>
      </c>
      <c r="DA66" s="3">
        <v>0.0049334673135185</v>
      </c>
      <c r="DB66" s="3">
        <v>0.0049069703938794</v>
      </c>
      <c r="DC66" s="3">
        <v>0.0048768803818259</v>
      </c>
      <c r="DD66" s="3">
        <v>0.0048475230526104</v>
      </c>
      <c r="DE66" s="3">
        <v>0.0048139535602313</v>
      </c>
      <c r="DF66" s="3">
        <v>0.0047828105143196</v>
      </c>
      <c r="DG66" s="3">
        <v>0.0047510936921568</v>
      </c>
      <c r="DH66" s="3">
        <v>0.0047204691433036</v>
      </c>
      <c r="DI66" s="3">
        <v>0.0046908181344734</v>
      </c>
      <c r="DJ66" s="3">
        <v>0.0046596870418086</v>
      </c>
      <c r="DK66" s="3">
        <v>0.0046314740125517</v>
      </c>
      <c r="DL66" s="3">
        <v>0.0045997244503075</v>
      </c>
      <c r="DM66" s="3">
        <v>0.0045713937303936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0.0067667280438322</v>
      </c>
      <c r="H67" s="3">
        <v>0.0066950394784396</v>
      </c>
      <c r="I67" s="3">
        <v>0.0066278067852135</v>
      </c>
      <c r="J67" s="3">
        <v>0.0066608870249018</v>
      </c>
      <c r="K67" s="3">
        <v>0.0067025330726767</v>
      </c>
      <c r="L67" s="3">
        <v>0.0067865086559563</v>
      </c>
      <c r="M67" s="3">
        <v>0.0069319235911675</v>
      </c>
      <c r="N67" s="3">
        <v>0.0067683571986721</v>
      </c>
      <c r="O67" s="3">
        <v>0.0066395157505485</v>
      </c>
      <c r="P67" s="3">
        <v>0.0065879400629062</v>
      </c>
      <c r="Q67" s="3">
        <v>0.0066678114972957</v>
      </c>
      <c r="R67" s="3">
        <v>0.0068325727824193</v>
      </c>
      <c r="S67" s="3">
        <v>0.0071406104530167</v>
      </c>
      <c r="T67" s="3">
        <v>0.0071668197177777</v>
      </c>
      <c r="U67" s="3">
        <v>0.0073365690436523</v>
      </c>
      <c r="V67" s="3">
        <v>0.0071868569460252</v>
      </c>
      <c r="W67" s="3">
        <v>0.0070984087369016</v>
      </c>
      <c r="X67" s="3">
        <v>0.0071410215230516</v>
      </c>
      <c r="Y67" s="3">
        <v>0.0070642711654883</v>
      </c>
      <c r="Z67" s="3">
        <v>0.007118412651871</v>
      </c>
      <c r="AA67" s="3">
        <v>0.0070001064390178</v>
      </c>
      <c r="AB67" s="3">
        <v>0.0070621257400384</v>
      </c>
      <c r="AC67" s="3">
        <v>0.0071161043748246</v>
      </c>
      <c r="AD67" s="3">
        <v>0.0069589507420241</v>
      </c>
      <c r="AE67" s="3">
        <v>0.007009608349707</v>
      </c>
      <c r="AF67" s="3">
        <v>0.0068623913605749</v>
      </c>
      <c r="AG67" s="3">
        <v>0.0069078802267322</v>
      </c>
      <c r="AH67" s="3">
        <v>0.0067376422561513</v>
      </c>
      <c r="AI67" s="3">
        <v>0.0067344443785722</v>
      </c>
      <c r="AJ67" s="3">
        <v>0.0065512159146106</v>
      </c>
      <c r="AK67" s="3">
        <v>0.0066987670001704</v>
      </c>
      <c r="AL67" s="3">
        <v>0.0067800040866573</v>
      </c>
      <c r="AM67" s="3">
        <v>0.0066966529030699</v>
      </c>
      <c r="AN67" s="3">
        <v>0.0064825474775365</v>
      </c>
      <c r="AO67" s="3">
        <v>0.0061949497193086</v>
      </c>
      <c r="AP67" s="3">
        <v>0.0061305405631512</v>
      </c>
      <c r="AQ67" s="3">
        <v>0.0060701467849406</v>
      </c>
      <c r="AR67" s="3">
        <v>0.0060080471187822</v>
      </c>
      <c r="AS67" s="3">
        <v>0.0059474753934547</v>
      </c>
      <c r="AT67" s="3">
        <v>0.0058882173689119</v>
      </c>
      <c r="AU67" s="3">
        <v>0.0058254334149082</v>
      </c>
      <c r="AV67" s="3">
        <v>0.0057661296484995</v>
      </c>
      <c r="AW67" s="3">
        <v>0.0057070800641475</v>
      </c>
      <c r="AX67" s="3">
        <v>0.0056497945982499</v>
      </c>
      <c r="AY67" s="3">
        <v>0.0055942224468165</v>
      </c>
      <c r="AZ67" s="3">
        <v>0.0055389826253849</v>
      </c>
      <c r="BA67" s="3">
        <v>0.0054808369546785</v>
      </c>
      <c r="BB67" s="3">
        <v>0.0054250917198133</v>
      </c>
      <c r="BC67" s="3">
        <v>0.0053734875885923</v>
      </c>
      <c r="BD67" s="3">
        <v>0.0053228389952574</v>
      </c>
      <c r="BE67" s="3">
        <v>0.0052764644008083</v>
      </c>
      <c r="BF67" s="3">
        <v>0.0052230322200333</v>
      </c>
      <c r="BG67" s="3">
        <v>0.0051721850207643</v>
      </c>
      <c r="BH67" s="3">
        <v>0.0051193279477</v>
      </c>
      <c r="BI67" s="3">
        <v>0.0050656859368728</v>
      </c>
      <c r="BJ67" s="3">
        <v>0.0050103265131177</v>
      </c>
      <c r="BK67" s="3">
        <v>0.0049599937862794</v>
      </c>
      <c r="BL67" s="3">
        <v>0.0049087721434156</v>
      </c>
      <c r="BM67" s="3">
        <v>0.0048607296640094</v>
      </c>
      <c r="BN67" s="3">
        <v>0.0048127978632773</v>
      </c>
      <c r="BO67" s="3">
        <v>0.0047654701876856</v>
      </c>
      <c r="BP67" s="3">
        <v>0.0047184302001708</v>
      </c>
      <c r="BQ67" s="3">
        <v>0.0046762943347103</v>
      </c>
      <c r="BR67" s="3">
        <v>0.004628592327939</v>
      </c>
      <c r="BS67" s="3">
        <v>0.0045816982134069</v>
      </c>
      <c r="BT67" s="3">
        <v>0.0045346947650211</v>
      </c>
      <c r="BU67" s="3">
        <v>0.0044866165645304</v>
      </c>
      <c r="BV67" s="3">
        <v>0.0044377954777403</v>
      </c>
      <c r="BW67" s="3">
        <v>0.0043911309933252</v>
      </c>
      <c r="BX67" s="3">
        <v>0.0043470089677492</v>
      </c>
      <c r="BY67" s="3">
        <v>0.0043071344065326</v>
      </c>
      <c r="BZ67" s="3">
        <v>0.0042658094615108</v>
      </c>
      <c r="CA67" s="3">
        <v>0.004223913891716</v>
      </c>
      <c r="CB67" s="3">
        <v>0.0041853629187248</v>
      </c>
      <c r="CC67" s="3">
        <v>0.0041517542172716</v>
      </c>
      <c r="CD67" s="3">
        <v>0.0041160563111798</v>
      </c>
      <c r="CE67" s="3">
        <v>0.0040850320023593</v>
      </c>
      <c r="CF67" s="3">
        <v>0.0040466976916682</v>
      </c>
      <c r="CG67" s="3">
        <v>0.004011285408828</v>
      </c>
      <c r="CH67" s="3">
        <v>0.0039761491052433</v>
      </c>
      <c r="CI67" s="3">
        <v>0.0039396210933623</v>
      </c>
      <c r="CJ67" s="3">
        <v>0.0039003448668595</v>
      </c>
      <c r="CK67" s="3">
        <v>0.0038631732935387</v>
      </c>
      <c r="CL67" s="3">
        <v>0.0038281041778203</v>
      </c>
      <c r="CM67" s="3">
        <v>0.0037928688428744</v>
      </c>
      <c r="CN67" s="3">
        <v>0.003756250633774</v>
      </c>
      <c r="CO67" s="3">
        <v>0.003719473414578</v>
      </c>
      <c r="CP67" s="3">
        <v>0.0036819029872882</v>
      </c>
      <c r="CQ67" s="3">
        <v>0.0036430033978815</v>
      </c>
      <c r="CR67" s="3">
        <v>0.0036087626215207</v>
      </c>
      <c r="CS67" s="3">
        <v>0.0035748703075135</v>
      </c>
      <c r="CT67" s="3">
        <v>0.0035404906039489</v>
      </c>
      <c r="CU67" s="3">
        <v>0.003501486882566</v>
      </c>
      <c r="CV67" s="3">
        <v>0.0034671351024766</v>
      </c>
      <c r="CW67" s="3">
        <v>0.003430370530303</v>
      </c>
      <c r="CX67" s="3">
        <v>0.0033954155851992</v>
      </c>
      <c r="CY67" s="3">
        <v>0.0033598648746688</v>
      </c>
      <c r="CZ67" s="3">
        <v>0.0033223062445105</v>
      </c>
      <c r="DA67" s="3">
        <v>0.0032896029465658</v>
      </c>
      <c r="DB67" s="3">
        <v>0.0032514798441234</v>
      </c>
      <c r="DC67" s="3">
        <v>0.0032191226117692</v>
      </c>
      <c r="DD67" s="3">
        <v>0.003179981911588</v>
      </c>
      <c r="DE67" s="3">
        <v>0.0031457421547685</v>
      </c>
      <c r="DF67" s="3">
        <v>0.003111856153583</v>
      </c>
      <c r="DG67" s="3">
        <v>0.0030778217859915</v>
      </c>
      <c r="DH67" s="3">
        <v>0.0030408359577216</v>
      </c>
      <c r="DI67" s="3">
        <v>0.0030100129319621</v>
      </c>
      <c r="DJ67" s="3">
        <v>0.0029789013414475</v>
      </c>
      <c r="DK67" s="3">
        <v>0.0029451030533604</v>
      </c>
      <c r="DL67" s="3">
        <v>0.0029100121815764</v>
      </c>
      <c r="DM67" s="3">
        <v>0.0028777543583422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0.0166981670964337</v>
      </c>
      <c r="H68" s="3">
        <v>0.0166321295369403</v>
      </c>
      <c r="I68" s="3">
        <v>0.0163590008979587</v>
      </c>
      <c r="J68" s="3">
        <v>0.0159100854352822</v>
      </c>
      <c r="K68" s="3">
        <v>0.0155576111149039</v>
      </c>
      <c r="L68" s="3">
        <v>0.01511586844115</v>
      </c>
      <c r="M68" s="3">
        <v>0.014774034623244</v>
      </c>
      <c r="N68" s="3">
        <v>0.0146830219740833</v>
      </c>
      <c r="O68" s="3">
        <v>0.014868408033225</v>
      </c>
      <c r="P68" s="3">
        <v>0.014815515853476</v>
      </c>
      <c r="Q68" s="3">
        <v>0.0150033254085821</v>
      </c>
      <c r="R68" s="3">
        <v>0.0149487955021462</v>
      </c>
      <c r="S68" s="3">
        <v>0.014897002786568</v>
      </c>
      <c r="T68" s="3">
        <v>0.0149410041648841</v>
      </c>
      <c r="U68" s="3">
        <v>0.014771728631582</v>
      </c>
      <c r="V68" s="3">
        <v>0.0147505104571158</v>
      </c>
      <c r="W68" s="3">
        <v>0.0146055589267297</v>
      </c>
      <c r="X68" s="3">
        <v>0.0144499553198047</v>
      </c>
      <c r="Y68" s="3">
        <v>0.0145286405492315</v>
      </c>
      <c r="Z68" s="3">
        <v>0.0145894686588614</v>
      </c>
      <c r="AA68" s="3">
        <v>0.0143263103272492</v>
      </c>
      <c r="AB68" s="3">
        <v>0.0143189774557873</v>
      </c>
      <c r="AC68" s="3">
        <v>0.0140284521278386</v>
      </c>
      <c r="AD68" s="3">
        <v>0.0140977531662525</v>
      </c>
      <c r="AE68" s="3">
        <v>0.0139861055787505</v>
      </c>
      <c r="AF68" s="3">
        <v>0.0140351145543739</v>
      </c>
      <c r="AG68" s="3">
        <v>0.0139256266575334</v>
      </c>
      <c r="AH68" s="3">
        <v>0.0139149008966248</v>
      </c>
      <c r="AI68" s="3">
        <v>0.0137012729384708</v>
      </c>
      <c r="AJ68" s="3">
        <v>0.0137297394836346</v>
      </c>
      <c r="AK68" s="3">
        <v>0.0150449008485613</v>
      </c>
      <c r="AL68" s="3">
        <v>0.0160109699359903</v>
      </c>
      <c r="AM68" s="3">
        <v>0.0159933576503392</v>
      </c>
      <c r="AN68" s="3">
        <v>0.0148226040857816</v>
      </c>
      <c r="AO68" s="3">
        <v>0.0133629685233643</v>
      </c>
      <c r="AP68" s="3">
        <v>0.0132918795815957</v>
      </c>
      <c r="AQ68" s="3">
        <v>0.0132265404716203</v>
      </c>
      <c r="AR68" s="3">
        <v>0.0131578268045478</v>
      </c>
      <c r="AS68" s="3">
        <v>0.0130925256342189</v>
      </c>
      <c r="AT68" s="3">
        <v>0.0130206985407881</v>
      </c>
      <c r="AU68" s="3">
        <v>0.0129523463195798</v>
      </c>
      <c r="AV68" s="3">
        <v>0.0128783788791095</v>
      </c>
      <c r="AW68" s="3">
        <v>0.0128057458292965</v>
      </c>
      <c r="AX68" s="3">
        <v>0.0127272978588785</v>
      </c>
      <c r="AY68" s="3">
        <v>0.0126608381639905</v>
      </c>
      <c r="AZ68" s="3">
        <v>0.0126046800072359</v>
      </c>
      <c r="BA68" s="3">
        <v>0.0125566857391239</v>
      </c>
      <c r="BB68" s="3">
        <v>0.0125177831110083</v>
      </c>
      <c r="BC68" s="3">
        <v>0.0124706678839896</v>
      </c>
      <c r="BD68" s="3">
        <v>0.0124233715128777</v>
      </c>
      <c r="BE68" s="3">
        <v>0.012370934713401</v>
      </c>
      <c r="BF68" s="3">
        <v>0.0123224890338662</v>
      </c>
      <c r="BG68" s="3">
        <v>0.0122742179282705</v>
      </c>
      <c r="BH68" s="3">
        <v>0.0122187280108892</v>
      </c>
      <c r="BI68" s="3">
        <v>0.0121582987231564</v>
      </c>
      <c r="BJ68" s="3">
        <v>0.0121060675070548</v>
      </c>
      <c r="BK68" s="3">
        <v>0.0120593260622592</v>
      </c>
      <c r="BL68" s="3">
        <v>0.0120116153316019</v>
      </c>
      <c r="BM68" s="3">
        <v>0.0119575801966576</v>
      </c>
      <c r="BN68" s="3">
        <v>0.011924911015899</v>
      </c>
      <c r="BO68" s="3">
        <v>0.0118864349372471</v>
      </c>
      <c r="BP68" s="3">
        <v>0.0118443471975452</v>
      </c>
      <c r="BQ68" s="3">
        <v>0.0117942287422651</v>
      </c>
      <c r="BR68" s="3">
        <v>0.0117414210863339</v>
      </c>
      <c r="BS68" s="3">
        <v>0.0116816448731464</v>
      </c>
      <c r="BT68" s="3">
        <v>0.0116270414179246</v>
      </c>
      <c r="BU68" s="3">
        <v>0.0115681677474379</v>
      </c>
      <c r="BV68" s="3">
        <v>0.0115164896826679</v>
      </c>
      <c r="BW68" s="3">
        <v>0.0114622066748126</v>
      </c>
      <c r="BX68" s="3">
        <v>0.0114224557019447</v>
      </c>
      <c r="BY68" s="3">
        <v>0.0113801530809265</v>
      </c>
      <c r="BZ68" s="3">
        <v>0.0113292619235266</v>
      </c>
      <c r="CA68" s="3">
        <v>0.0112903976323652</v>
      </c>
      <c r="CB68" s="3">
        <v>0.0112443793564005</v>
      </c>
      <c r="CC68" s="3">
        <v>0.0112006411123604</v>
      </c>
      <c r="CD68" s="3">
        <v>0.0111578740541618</v>
      </c>
      <c r="CE68" s="3">
        <v>0.0110992267478276</v>
      </c>
      <c r="CF68" s="3">
        <v>0.0110585037333599</v>
      </c>
      <c r="CG68" s="3">
        <v>0.0110100999969123</v>
      </c>
      <c r="CH68" s="3">
        <v>0.0109764268934244</v>
      </c>
      <c r="CI68" s="3">
        <v>0.0109353344820435</v>
      </c>
      <c r="CJ68" s="3">
        <v>0.0108923084276541</v>
      </c>
      <c r="CK68" s="3">
        <v>0.0108644981596875</v>
      </c>
      <c r="CL68" s="3">
        <v>0.0108298876359032</v>
      </c>
      <c r="CM68" s="3">
        <v>0.0107910293482796</v>
      </c>
      <c r="CN68" s="3">
        <v>0.0107531900575514</v>
      </c>
      <c r="CO68" s="3">
        <v>0.0107115247275555</v>
      </c>
      <c r="CP68" s="3">
        <v>0.0106805845775176</v>
      </c>
      <c r="CQ68" s="3">
        <v>0.0106294819654136</v>
      </c>
      <c r="CR68" s="3">
        <v>0.0105853672707862</v>
      </c>
      <c r="CS68" s="3">
        <v>0.0105386371745512</v>
      </c>
      <c r="CT68" s="3">
        <v>0.0104913889391294</v>
      </c>
      <c r="CU68" s="3">
        <v>0.0104434756542358</v>
      </c>
      <c r="CV68" s="3">
        <v>0.0103997787719213</v>
      </c>
      <c r="CW68" s="3">
        <v>0.0103476150290772</v>
      </c>
      <c r="CX68" s="3">
        <v>0.0103043543328738</v>
      </c>
      <c r="CY68" s="3">
        <v>0.0102533102506225</v>
      </c>
      <c r="CZ68" s="3">
        <v>0.0102071426322262</v>
      </c>
      <c r="DA68" s="3">
        <v>0.0101653928110745</v>
      </c>
      <c r="DB68" s="3">
        <v>0.0101279416690182</v>
      </c>
      <c r="DC68" s="3">
        <v>0.0100806945232502</v>
      </c>
      <c r="DD68" s="3">
        <v>0.0100334001609178</v>
      </c>
      <c r="DE68" s="3">
        <v>0.009979849838179801</v>
      </c>
      <c r="DF68" s="3">
        <v>0.0099311157985219</v>
      </c>
      <c r="DG68" s="3">
        <v>0.0098812923411757</v>
      </c>
      <c r="DH68" s="3">
        <v>0.0098348231134827</v>
      </c>
      <c r="DI68" s="3">
        <v>0.009790889635393801</v>
      </c>
      <c r="DJ68" s="3">
        <v>0.009744336005828301</v>
      </c>
      <c r="DK68" s="3">
        <v>0.0096992448328257</v>
      </c>
      <c r="DL68" s="3">
        <v>0.009651113344807701</v>
      </c>
      <c r="DM68" s="3">
        <v>0.009610775013513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0.0113103537536495</v>
      </c>
      <c r="H69" s="3">
        <v>0.0111954252559882</v>
      </c>
      <c r="I69" s="3">
        <v>0.0111056321400552</v>
      </c>
      <c r="J69" s="3">
        <v>0.0111448291715577</v>
      </c>
      <c r="K69" s="3">
        <v>0.01120772890691</v>
      </c>
      <c r="L69" s="3">
        <v>0.0113336488856168</v>
      </c>
      <c r="M69" s="3">
        <v>0.0115309370610252</v>
      </c>
      <c r="N69" s="3">
        <v>0.0113414437057475</v>
      </c>
      <c r="O69" s="3">
        <v>0.0111986609166405</v>
      </c>
      <c r="P69" s="3">
        <v>0.011165339187544</v>
      </c>
      <c r="Q69" s="3">
        <v>0.0113022913413883</v>
      </c>
      <c r="R69" s="3">
        <v>0.0115385462222741</v>
      </c>
      <c r="S69" s="3">
        <v>0.0119532990392005</v>
      </c>
      <c r="T69" s="3">
        <v>0.0119690952661421</v>
      </c>
      <c r="U69" s="3">
        <v>0.0121488350297026</v>
      </c>
      <c r="V69" s="3">
        <v>0.0119139448950746</v>
      </c>
      <c r="W69" s="3">
        <v>0.0117826843294694</v>
      </c>
      <c r="X69" s="3">
        <v>0.0118161863253542</v>
      </c>
      <c r="Y69" s="3">
        <v>0.0117005711122616</v>
      </c>
      <c r="Z69" s="3">
        <v>0.0117690416972161</v>
      </c>
      <c r="AA69" s="3">
        <v>0.0116146544424625</v>
      </c>
      <c r="AB69" s="3">
        <v>0.0116861692282669</v>
      </c>
      <c r="AC69" s="3">
        <v>0.0117492704245396</v>
      </c>
      <c r="AD69" s="3">
        <v>0.0115422144739963</v>
      </c>
      <c r="AE69" s="3">
        <v>0.0116054926006498</v>
      </c>
      <c r="AF69" s="3">
        <v>0.0114150251918608</v>
      </c>
      <c r="AG69" s="3">
        <v>0.0114784739939724</v>
      </c>
      <c r="AH69" s="3">
        <v>0.011255262785291</v>
      </c>
      <c r="AI69" s="3">
        <v>0.0112581902879615</v>
      </c>
      <c r="AJ69" s="3">
        <v>0.0110271686144578</v>
      </c>
      <c r="AK69" s="3">
        <v>0.0118934880718983</v>
      </c>
      <c r="AL69" s="3">
        <v>0.0123163625373018</v>
      </c>
      <c r="AM69" s="3">
        <v>0.0122148269267522</v>
      </c>
      <c r="AN69" s="3">
        <v>0.011457533400075</v>
      </c>
      <c r="AO69" s="3">
        <v>0.0106234386074875</v>
      </c>
      <c r="AP69" s="3">
        <v>0.0105504838480434</v>
      </c>
      <c r="AQ69" s="3">
        <v>0.0104777176633696</v>
      </c>
      <c r="AR69" s="3">
        <v>0.0104047474459702</v>
      </c>
      <c r="AS69" s="3">
        <v>0.0103295937585563</v>
      </c>
      <c r="AT69" s="3">
        <v>0.0102582415911591</v>
      </c>
      <c r="AU69" s="3">
        <v>0.0101780698396069</v>
      </c>
      <c r="AV69" s="3">
        <v>0.0100984511875831</v>
      </c>
      <c r="AW69" s="3">
        <v>0.0100182633828877</v>
      </c>
      <c r="AX69" s="3">
        <v>0.0099443793492296</v>
      </c>
      <c r="AY69" s="3">
        <v>0.009874855294691001</v>
      </c>
      <c r="AZ69" s="3">
        <v>0.0098137339175939</v>
      </c>
      <c r="BA69" s="3">
        <v>0.0097528566824675</v>
      </c>
      <c r="BB69" s="3">
        <v>0.00969608745596</v>
      </c>
      <c r="BC69" s="3">
        <v>0.0096420537086375</v>
      </c>
      <c r="BD69" s="3">
        <v>0.00958761733338</v>
      </c>
      <c r="BE69" s="3">
        <v>0.009534071046760901</v>
      </c>
      <c r="BF69" s="3">
        <v>0.009472369733605599</v>
      </c>
      <c r="BG69" s="3">
        <v>0.009416316469505101</v>
      </c>
      <c r="BH69" s="3">
        <v>0.009356330244838</v>
      </c>
      <c r="BI69" s="3">
        <v>0.0092919975702712</v>
      </c>
      <c r="BJ69" s="3">
        <v>0.009223351457115701</v>
      </c>
      <c r="BK69" s="3">
        <v>0.0091627881733998</v>
      </c>
      <c r="BL69" s="3">
        <v>0.009104260876402301</v>
      </c>
      <c r="BM69" s="3">
        <v>0.009048489812994</v>
      </c>
      <c r="BN69" s="3">
        <v>0.0089948188812964</v>
      </c>
      <c r="BO69" s="3">
        <v>0.0089492106769168</v>
      </c>
      <c r="BP69" s="3">
        <v>0.0088895994320557</v>
      </c>
      <c r="BQ69" s="3">
        <v>0.0088363470148614</v>
      </c>
      <c r="BR69" s="3">
        <v>0.0087779219659169</v>
      </c>
      <c r="BS69" s="3">
        <v>0.008711509513275499</v>
      </c>
      <c r="BT69" s="3">
        <v>0.0086496152026649</v>
      </c>
      <c r="BU69" s="3">
        <v>0.0085843029441014</v>
      </c>
      <c r="BV69" s="3">
        <v>0.008518428545393201</v>
      </c>
      <c r="BW69" s="3">
        <v>0.008460885913152701</v>
      </c>
      <c r="BX69" s="3">
        <v>0.0084033117308497</v>
      </c>
      <c r="BY69" s="3">
        <v>0.008351240223898999</v>
      </c>
      <c r="BZ69" s="3">
        <v>0.0083010333201029</v>
      </c>
      <c r="CA69" s="3">
        <v>0.0082473617389031</v>
      </c>
      <c r="CB69" s="3">
        <v>0.0081908876076157</v>
      </c>
      <c r="CC69" s="3">
        <v>0.0081398455618208</v>
      </c>
      <c r="CD69" s="3">
        <v>0.0080827695576239</v>
      </c>
      <c r="CE69" s="3">
        <v>0.008035389184189</v>
      </c>
      <c r="CF69" s="3">
        <v>0.007976252737174099</v>
      </c>
      <c r="CG69" s="3">
        <v>0.007921761258843901</v>
      </c>
      <c r="CH69" s="3">
        <v>0.007873716095836199</v>
      </c>
      <c r="CI69" s="3">
        <v>0.007825540484830199</v>
      </c>
      <c r="CJ69" s="3">
        <v>0.0077751876265387</v>
      </c>
      <c r="CK69" s="3">
        <v>0.0077301874215027</v>
      </c>
      <c r="CL69" s="3">
        <v>0.0076836602882146</v>
      </c>
      <c r="CM69" s="3">
        <v>0.0076400906588803</v>
      </c>
      <c r="CN69" s="3">
        <v>0.0075913952083801</v>
      </c>
      <c r="CO69" s="3">
        <v>0.0075403554971031</v>
      </c>
      <c r="CP69" s="3">
        <v>0.0074857435991698</v>
      </c>
      <c r="CQ69" s="3">
        <v>0.0074279250629956</v>
      </c>
      <c r="CR69" s="3">
        <v>0.0073744471072997</v>
      </c>
      <c r="CS69" s="3">
        <v>0.0073232911189983</v>
      </c>
      <c r="CT69" s="3">
        <v>0.0072724071079117</v>
      </c>
      <c r="CU69" s="3">
        <v>0.0072141326553213</v>
      </c>
      <c r="CV69" s="3">
        <v>0.0071596673335174</v>
      </c>
      <c r="CW69" s="3">
        <v>0.0071030610045193</v>
      </c>
      <c r="CX69" s="3">
        <v>0.0070491935931322</v>
      </c>
      <c r="CY69" s="3">
        <v>0.0069873250800805</v>
      </c>
      <c r="CZ69" s="3">
        <v>0.0069243681758189</v>
      </c>
      <c r="DA69" s="3">
        <v>0.0068675545484278</v>
      </c>
      <c r="DB69" s="3">
        <v>0.0068028917935952</v>
      </c>
      <c r="DC69" s="3">
        <v>0.0067473882820973</v>
      </c>
      <c r="DD69" s="3">
        <v>0.0066790868000166</v>
      </c>
      <c r="DE69" s="3">
        <v>0.0066195361733408</v>
      </c>
      <c r="DF69" s="3">
        <v>0.0065582096580023</v>
      </c>
      <c r="DG69" s="3">
        <v>0.00650023851685</v>
      </c>
      <c r="DH69" s="3">
        <v>0.0064384648624503</v>
      </c>
      <c r="DI69" s="3">
        <v>0.0063839889257803</v>
      </c>
      <c r="DJ69" s="3">
        <v>0.0063308194796455</v>
      </c>
      <c r="DK69" s="3">
        <v>0.0062715366858102</v>
      </c>
      <c r="DL69" s="3">
        <v>0.006212905120448</v>
      </c>
      <c r="DM69" s="3">
        <v>0.0061565018295764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0.0341748572199241</v>
      </c>
      <c r="H70" s="3">
        <v>0.0340612388624143</v>
      </c>
      <c r="I70" s="3">
        <v>0.0336087945499751</v>
      </c>
      <c r="J70" s="3">
        <v>0.0328707423315481</v>
      </c>
      <c r="K70" s="3">
        <v>0.0322761464871203</v>
      </c>
      <c r="L70" s="3">
        <v>0.0315245382164176</v>
      </c>
      <c r="M70" s="3">
        <v>0.0309126664370859</v>
      </c>
      <c r="N70" s="3">
        <v>0.0307111145943192</v>
      </c>
      <c r="O70" s="3">
        <v>0.0309560896583443</v>
      </c>
      <c r="P70" s="3">
        <v>0.0307642400250593</v>
      </c>
      <c r="Q70" s="3">
        <v>0.0309956238649772</v>
      </c>
      <c r="R70" s="3">
        <v>0.030889514819745</v>
      </c>
      <c r="S70" s="3">
        <v>0.0308026000773192</v>
      </c>
      <c r="T70" s="3">
        <v>0.0309234929356919</v>
      </c>
      <c r="U70" s="3">
        <v>0.0307595912653621</v>
      </c>
      <c r="V70" s="3">
        <v>0.0308066775856079</v>
      </c>
      <c r="W70" s="3">
        <v>0.0305820884762462</v>
      </c>
      <c r="X70" s="3">
        <v>0.0303378565195385</v>
      </c>
      <c r="Y70" s="3">
        <v>0.0305363961771206</v>
      </c>
      <c r="Z70" s="3">
        <v>0.0307644590884154</v>
      </c>
      <c r="AA70" s="3">
        <v>0.030367143476958</v>
      </c>
      <c r="AB70" s="3">
        <v>0.0303405805262479</v>
      </c>
      <c r="AC70" s="3">
        <v>0.0297760483302197</v>
      </c>
      <c r="AD70" s="3">
        <v>0.0297974341765214</v>
      </c>
      <c r="AE70" s="3">
        <v>0.0294296296252814</v>
      </c>
      <c r="AF70" s="3">
        <v>0.0293717753988164</v>
      </c>
      <c r="AG70" s="3">
        <v>0.0292036939110303</v>
      </c>
      <c r="AH70" s="3">
        <v>0.0291994827572771</v>
      </c>
      <c r="AI70" s="3">
        <v>0.0288822760737695</v>
      </c>
      <c r="AJ70" s="3">
        <v>0.0289851536887545</v>
      </c>
      <c r="AK70" s="3">
        <v>0.0335710863166539</v>
      </c>
      <c r="AL70" s="3">
        <v>0.035746051337914</v>
      </c>
      <c r="AM70" s="3">
        <v>0.0356852359573071</v>
      </c>
      <c r="AN70" s="3">
        <v>0.0322990294348384</v>
      </c>
      <c r="AO70" s="3">
        <v>0.0284037870106994</v>
      </c>
      <c r="AP70" s="3">
        <v>0.0283028995112115</v>
      </c>
      <c r="AQ70" s="3">
        <v>0.0282275473216332</v>
      </c>
      <c r="AR70" s="3">
        <v>0.0281554243254495</v>
      </c>
      <c r="AS70" s="3">
        <v>0.0281020277509036</v>
      </c>
      <c r="AT70" s="3">
        <v>0.0280327236870261</v>
      </c>
      <c r="AU70" s="3">
        <v>0.0279761321838045</v>
      </c>
      <c r="AV70" s="3">
        <v>0.0279052211722973</v>
      </c>
      <c r="AW70" s="3">
        <v>0.0278280182466678</v>
      </c>
      <c r="AX70" s="3">
        <v>0.0277267443893913</v>
      </c>
      <c r="AY70" s="3">
        <v>0.0276364059122669</v>
      </c>
      <c r="AZ70" s="3">
        <v>0.0275593528695292</v>
      </c>
      <c r="BA70" s="3">
        <v>0.0274878795134716</v>
      </c>
      <c r="BB70" s="3">
        <v>0.0274283166753935</v>
      </c>
      <c r="BC70" s="3">
        <v>0.0273510714098533</v>
      </c>
      <c r="BD70" s="3">
        <v>0.0272680155831958</v>
      </c>
      <c r="BE70" s="3">
        <v>0.0271602836793411</v>
      </c>
      <c r="BF70" s="3">
        <v>0.027063070650242</v>
      </c>
      <c r="BG70" s="3">
        <v>0.026966046024869</v>
      </c>
      <c r="BH70" s="3">
        <v>0.026853165751515</v>
      </c>
      <c r="BI70" s="3">
        <v>0.0267462353271941</v>
      </c>
      <c r="BJ70" s="3">
        <v>0.0266782933445376</v>
      </c>
      <c r="BK70" s="3">
        <v>0.0266307588062627</v>
      </c>
      <c r="BL70" s="3">
        <v>0.0265767209472112</v>
      </c>
      <c r="BM70" s="3">
        <v>0.0265059428184655</v>
      </c>
      <c r="BN70" s="3">
        <v>0.02646717019626</v>
      </c>
      <c r="BO70" s="3">
        <v>0.0264024329178672</v>
      </c>
      <c r="BP70" s="3">
        <v>0.0263429451711482</v>
      </c>
      <c r="BQ70" s="3">
        <v>0.026265441452922</v>
      </c>
      <c r="BR70" s="3">
        <v>0.0261954245650997</v>
      </c>
      <c r="BS70" s="3">
        <v>0.0260952473034005</v>
      </c>
      <c r="BT70" s="3">
        <v>0.0260224056972856</v>
      </c>
      <c r="BU70" s="3">
        <v>0.0259445098381541</v>
      </c>
      <c r="BV70" s="3">
        <v>0.0258869703358392</v>
      </c>
      <c r="BW70" s="3">
        <v>0.0258089776374701</v>
      </c>
      <c r="BX70" s="3">
        <v>0.0257866483736088</v>
      </c>
      <c r="BY70" s="3">
        <v>0.0257549035738183</v>
      </c>
      <c r="BZ70" s="3">
        <v>0.0256755680134845</v>
      </c>
      <c r="CA70" s="3">
        <v>0.0256208512189173</v>
      </c>
      <c r="CB70" s="3">
        <v>0.0255457558115416</v>
      </c>
      <c r="CC70" s="3">
        <v>0.0254610399468602</v>
      </c>
      <c r="CD70" s="3">
        <v>0.0253709864849904</v>
      </c>
      <c r="CE70" s="3">
        <v>0.0252555428201315</v>
      </c>
      <c r="CF70" s="3">
        <v>0.025179952614258</v>
      </c>
      <c r="CG70" s="3">
        <v>0.0250930322775042</v>
      </c>
      <c r="CH70" s="3">
        <v>0.0250407671907652</v>
      </c>
      <c r="CI70" s="3">
        <v>0.0249673795342155</v>
      </c>
      <c r="CJ70" s="3">
        <v>0.0248875887405076</v>
      </c>
      <c r="CK70" s="3">
        <v>0.0248342709973056</v>
      </c>
      <c r="CL70" s="3">
        <v>0.024750660337304</v>
      </c>
      <c r="CM70" s="3">
        <v>0.0246493916409223</v>
      </c>
      <c r="CN70" s="3">
        <v>0.0245534188218536</v>
      </c>
      <c r="CO70" s="3">
        <v>0.0244515724908317</v>
      </c>
      <c r="CP70" s="3">
        <v>0.0243779264297308</v>
      </c>
      <c r="CQ70" s="3">
        <v>0.0242773623667733</v>
      </c>
      <c r="CR70" s="3">
        <v>0.0242119031704098</v>
      </c>
      <c r="CS70" s="3">
        <v>0.0241418801080608</v>
      </c>
      <c r="CT70" s="3">
        <v>0.0240880452040779</v>
      </c>
      <c r="CU70" s="3">
        <v>0.0240385749008368</v>
      </c>
      <c r="CV70" s="3">
        <v>0.0239934433217329</v>
      </c>
      <c r="CW70" s="3">
        <v>0.0239271472767727</v>
      </c>
      <c r="CX70" s="3">
        <v>0.0238738215964519</v>
      </c>
      <c r="CY70" s="3">
        <v>0.0238035135751993</v>
      </c>
      <c r="CZ70" s="3">
        <v>0.0237219648613729</v>
      </c>
      <c r="DA70" s="3">
        <v>0.023648574089832</v>
      </c>
      <c r="DB70" s="3">
        <v>0.0235842217729578</v>
      </c>
      <c r="DC70" s="3">
        <v>0.023497399289101</v>
      </c>
      <c r="DD70" s="3">
        <v>0.0234084926794969</v>
      </c>
      <c r="DE70" s="3">
        <v>0.0233063215552648</v>
      </c>
      <c r="DF70" s="3">
        <v>0.0232157550201701</v>
      </c>
      <c r="DG70" s="3">
        <v>0.0231226102777438</v>
      </c>
      <c r="DH70" s="3">
        <v>0.0230358374313924</v>
      </c>
      <c r="DI70" s="3">
        <v>0.0229535950026507</v>
      </c>
      <c r="DJ70" s="3">
        <v>0.0228638322428141</v>
      </c>
      <c r="DK70" s="3">
        <v>0.0227729084030178</v>
      </c>
      <c r="DL70" s="3">
        <v>0.0226803657624379</v>
      </c>
      <c r="DM70" s="3">
        <v>0.0226025059717313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0.0253917240292628</v>
      </c>
      <c r="H71" s="3">
        <v>0.0251349874904571</v>
      </c>
      <c r="I71" s="3">
        <v>0.0249796630837803</v>
      </c>
      <c r="J71" s="3">
        <v>0.0250383929479106</v>
      </c>
      <c r="K71" s="3">
        <v>0.0251370464729803</v>
      </c>
      <c r="L71" s="3">
        <v>0.0253566096241591</v>
      </c>
      <c r="M71" s="3">
        <v>0.025685239167105</v>
      </c>
      <c r="N71" s="3">
        <v>0.02531872770328</v>
      </c>
      <c r="O71" s="3">
        <v>0.0250101746962123</v>
      </c>
      <c r="P71" s="3">
        <v>0.0248728657937013</v>
      </c>
      <c r="Q71" s="3">
        <v>0.0250520680030611</v>
      </c>
      <c r="R71" s="3">
        <v>0.0254331619585619</v>
      </c>
      <c r="S71" s="3">
        <v>0.0261644847696291</v>
      </c>
      <c r="T71" s="3">
        <v>0.0261702927020879</v>
      </c>
      <c r="U71" s="3">
        <v>0.0265599462211931</v>
      </c>
      <c r="V71" s="3">
        <v>0.0262055426916533</v>
      </c>
      <c r="W71" s="3">
        <v>0.0260355756920736</v>
      </c>
      <c r="X71" s="3">
        <v>0.0261784982165732</v>
      </c>
      <c r="Y71" s="3">
        <v>0.0260590576989499</v>
      </c>
      <c r="Z71" s="3">
        <v>0.0263114513540193</v>
      </c>
      <c r="AA71" s="3">
        <v>0.0261314042774557</v>
      </c>
      <c r="AB71" s="3">
        <v>0.0263374531478318</v>
      </c>
      <c r="AC71" s="3">
        <v>0.0264879955841717</v>
      </c>
      <c r="AD71" s="3">
        <v>0.0260645666328074</v>
      </c>
      <c r="AE71" s="3">
        <v>0.0260497628837421</v>
      </c>
      <c r="AF71" s="3">
        <v>0.0255523996412917</v>
      </c>
      <c r="AG71" s="3">
        <v>0.0255895193599212</v>
      </c>
      <c r="AH71" s="3">
        <v>0.0250815670231928</v>
      </c>
      <c r="AI71" s="3">
        <v>0.0250328389297859</v>
      </c>
      <c r="AJ71" s="3">
        <v>0.0245876104894707</v>
      </c>
      <c r="AK71" s="3">
        <v>0.0273187181009336</v>
      </c>
      <c r="AL71" s="3">
        <v>0.0286689640511723</v>
      </c>
      <c r="AM71" s="3">
        <v>0.028485994847186</v>
      </c>
      <c r="AN71" s="3">
        <v>0.0262452967972307</v>
      </c>
      <c r="AO71" s="3">
        <v>0.0239124677815775</v>
      </c>
      <c r="AP71" s="3">
        <v>0.0238085772342334</v>
      </c>
      <c r="AQ71" s="3">
        <v>0.0237095511839927</v>
      </c>
      <c r="AR71" s="3">
        <v>0.0236246836944026</v>
      </c>
      <c r="AS71" s="3">
        <v>0.0235308743661472</v>
      </c>
      <c r="AT71" s="3">
        <v>0.02345530344416</v>
      </c>
      <c r="AU71" s="3">
        <v>0.0233624858743227</v>
      </c>
      <c r="AV71" s="3">
        <v>0.0232616152064254</v>
      </c>
      <c r="AW71" s="3">
        <v>0.0231512847623822</v>
      </c>
      <c r="AX71" s="3">
        <v>0.0230547201499621</v>
      </c>
      <c r="AY71" s="3">
        <v>0.0229548651476102</v>
      </c>
      <c r="AZ71" s="3">
        <v>0.0228601344073072</v>
      </c>
      <c r="BA71" s="3">
        <v>0.0227624378213915</v>
      </c>
      <c r="BB71" s="3">
        <v>0.022670169563165</v>
      </c>
      <c r="BC71" s="3">
        <v>0.0225783062263723</v>
      </c>
      <c r="BD71" s="3">
        <v>0.0224841108799542</v>
      </c>
      <c r="BE71" s="3">
        <v>0.0223800744143043</v>
      </c>
      <c r="BF71" s="3">
        <v>0.0222588644657158</v>
      </c>
      <c r="BG71" s="3">
        <v>0.0221502646407697</v>
      </c>
      <c r="BH71" s="3">
        <v>0.0220330534830079</v>
      </c>
      <c r="BI71" s="3">
        <v>0.0219248421810545</v>
      </c>
      <c r="BJ71" s="3">
        <v>0.0218241134525757</v>
      </c>
      <c r="BK71" s="3">
        <v>0.0217407720239532</v>
      </c>
      <c r="BL71" s="3">
        <v>0.0216710497149042</v>
      </c>
      <c r="BM71" s="3">
        <v>0.0216026490126069</v>
      </c>
      <c r="BN71" s="3">
        <v>0.0215146783924946</v>
      </c>
      <c r="BO71" s="3">
        <v>0.0214463517639189</v>
      </c>
      <c r="BP71" s="3">
        <v>0.021342951414063</v>
      </c>
      <c r="BQ71" s="3">
        <v>0.0212586297754632</v>
      </c>
      <c r="BR71" s="3">
        <v>0.0211755486537187</v>
      </c>
      <c r="BS71" s="3">
        <v>0.0210575999027653</v>
      </c>
      <c r="BT71" s="3">
        <v>0.0209577886880744</v>
      </c>
      <c r="BU71" s="3">
        <v>0.0208539586148545</v>
      </c>
      <c r="BV71" s="3">
        <v>0.0207468102667593</v>
      </c>
      <c r="BW71" s="3">
        <v>0.0206572151513223</v>
      </c>
      <c r="BX71" s="3">
        <v>0.0205788876077083</v>
      </c>
      <c r="BY71" s="3">
        <v>0.0205145806798331</v>
      </c>
      <c r="BZ71" s="3">
        <v>0.0204372808393086</v>
      </c>
      <c r="CA71" s="3">
        <v>0.0203430032539395</v>
      </c>
      <c r="CB71" s="3">
        <v>0.0202332736824343</v>
      </c>
      <c r="CC71" s="3">
        <v>0.0201242541364711</v>
      </c>
      <c r="CD71" s="3">
        <v>0.0199948436491986</v>
      </c>
      <c r="CE71" s="3">
        <v>0.0198966294965637</v>
      </c>
      <c r="CF71" s="3">
        <v>0.0197729301714114</v>
      </c>
      <c r="CG71" s="3">
        <v>0.0196604582338123</v>
      </c>
      <c r="CH71" s="3">
        <v>0.0195664123777041</v>
      </c>
      <c r="CI71" s="3">
        <v>0.0194672269499578</v>
      </c>
      <c r="CJ71" s="3">
        <v>0.0193631130327986</v>
      </c>
      <c r="CK71" s="3">
        <v>0.0192658941478115</v>
      </c>
      <c r="CL71" s="3">
        <v>0.0191457399397943</v>
      </c>
      <c r="CM71" s="3">
        <v>0.0190341260687042</v>
      </c>
      <c r="CN71" s="3">
        <v>0.0189112356169749</v>
      </c>
      <c r="CO71" s="3">
        <v>0.0187852057161162</v>
      </c>
      <c r="CP71" s="3">
        <v>0.018657039705432</v>
      </c>
      <c r="CQ71" s="3">
        <v>0.0185357865209434</v>
      </c>
      <c r="CR71" s="3">
        <v>0.0184340610876192</v>
      </c>
      <c r="CS71" s="3">
        <v>0.018349097401475</v>
      </c>
      <c r="CT71" s="3">
        <v>0.0182730358546448</v>
      </c>
      <c r="CU71" s="3">
        <v>0.0181865323879357</v>
      </c>
      <c r="CV71" s="3">
        <v>0.0181013081821595</v>
      </c>
      <c r="CW71" s="3">
        <v>0.0180082192249115</v>
      </c>
      <c r="CX71" s="3">
        <v>0.0179144474759836</v>
      </c>
      <c r="CY71" s="3">
        <v>0.0177864472669626</v>
      </c>
      <c r="CZ71" s="3">
        <v>0.0176549930540969</v>
      </c>
      <c r="DA71" s="3">
        <v>0.0175275514186164</v>
      </c>
      <c r="DB71" s="3">
        <v>0.0173826068956879</v>
      </c>
      <c r="DC71" s="3">
        <v>0.0172595888302717</v>
      </c>
      <c r="DD71" s="3">
        <v>0.0171062655245724</v>
      </c>
      <c r="DE71" s="3">
        <v>0.0169713702375592</v>
      </c>
      <c r="DF71" s="3">
        <v>0.0168287454915728</v>
      </c>
      <c r="DG71" s="3">
        <v>0.016699993884852</v>
      </c>
      <c r="DH71" s="3">
        <v>0.016562972017002</v>
      </c>
      <c r="DI71" s="3">
        <v>0.0164349906635038</v>
      </c>
      <c r="DJ71" s="3">
        <v>0.0163114451182312</v>
      </c>
      <c r="DK71" s="3">
        <v>0.0161726943884634</v>
      </c>
      <c r="DL71" s="3">
        <v>0.0160407617675994</v>
      </c>
      <c r="DM71" s="3">
        <v>0.0159057020424954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0.0791483068689801</v>
      </c>
      <c r="H72" s="3">
        <v>0.0788331484737507</v>
      </c>
      <c r="I72" s="3">
        <v>0.078077450344001</v>
      </c>
      <c r="J72" s="3">
        <v>0.07669682707550821</v>
      </c>
      <c r="K72" s="3">
        <v>0.07557056696232339</v>
      </c>
      <c r="L72" s="3">
        <v>0.07412882531319311</v>
      </c>
      <c r="M72" s="3">
        <v>0.07287592577573131</v>
      </c>
      <c r="N72" s="3">
        <v>0.0725838801663428</v>
      </c>
      <c r="O72" s="3">
        <v>0.07312806080519479</v>
      </c>
      <c r="P72" s="3">
        <v>0.0727865188267408</v>
      </c>
      <c r="Q72" s="3">
        <v>0.0732866014777926</v>
      </c>
      <c r="R72" s="3">
        <v>0.0730811483986275</v>
      </c>
      <c r="S72" s="3">
        <v>0.07293265294296369</v>
      </c>
      <c r="T72" s="3">
        <v>0.0731857130744477</v>
      </c>
      <c r="U72" s="3">
        <v>0.0728276641739643</v>
      </c>
      <c r="V72" s="3">
        <v>0.0728504301722832</v>
      </c>
      <c r="W72" s="3">
        <v>0.0723086389824852</v>
      </c>
      <c r="X72" s="3">
        <v>0.0716294881941647</v>
      </c>
      <c r="Y72" s="3">
        <v>0.07179435125027959</v>
      </c>
      <c r="Z72" s="3">
        <v>0.0719299651605326</v>
      </c>
      <c r="AA72" s="3">
        <v>0.0708719506983001</v>
      </c>
      <c r="AB72" s="3">
        <v>0.0708088616816645</v>
      </c>
      <c r="AC72" s="3">
        <v>0.0697247362252323</v>
      </c>
      <c r="AD72" s="3">
        <v>0.0700006007109472</v>
      </c>
      <c r="AE72" s="3">
        <v>0.0697846525603027</v>
      </c>
      <c r="AF72" s="3">
        <v>0.0699598247066601</v>
      </c>
      <c r="AG72" s="3">
        <v>0.0696554702674491</v>
      </c>
      <c r="AH72" s="3">
        <v>0.06973792769977311</v>
      </c>
      <c r="AI72" s="3">
        <v>0.0692709909354699</v>
      </c>
      <c r="AJ72" s="3">
        <v>0.06968328083890291</v>
      </c>
      <c r="AK72" s="3">
        <v>0.07779149228327389</v>
      </c>
      <c r="AL72" s="3">
        <v>0.0828989935623853</v>
      </c>
      <c r="AM72" s="3">
        <v>0.08263872075461259</v>
      </c>
      <c r="AN72" s="3">
        <v>0.0759307440329742</v>
      </c>
      <c r="AO72" s="3">
        <v>0.0678396758082811</v>
      </c>
      <c r="AP72" s="3">
        <v>0.06734347057785429</v>
      </c>
      <c r="AQ72" s="3">
        <v>0.0672743307791932</v>
      </c>
      <c r="AR72" s="3">
        <v>0.06719205033890049</v>
      </c>
      <c r="AS72" s="3">
        <v>0.0671860228038044</v>
      </c>
      <c r="AT72" s="3">
        <v>0.06719140670736749</v>
      </c>
      <c r="AU72" s="3">
        <v>0.067135433564855</v>
      </c>
      <c r="AV72" s="3">
        <v>0.06693167117987529</v>
      </c>
      <c r="AW72" s="3">
        <v>0.0667457962318579</v>
      </c>
      <c r="AX72" s="3">
        <v>0.06652769718379641</v>
      </c>
      <c r="AY72" s="3">
        <v>0.06635238919464791</v>
      </c>
      <c r="AZ72" s="3">
        <v>0.0662327027936995</v>
      </c>
      <c r="BA72" s="3">
        <v>0.06616094909101029</v>
      </c>
      <c r="BB72" s="3">
        <v>0.0661412066976718</v>
      </c>
      <c r="BC72" s="3">
        <v>0.0660934816375721</v>
      </c>
      <c r="BD72" s="3">
        <v>0.0660522040518421</v>
      </c>
      <c r="BE72" s="3">
        <v>0.0659638908090384</v>
      </c>
      <c r="BF72" s="3">
        <v>0.06590733223112789</v>
      </c>
      <c r="BG72" s="3">
        <v>0.0658322691281463</v>
      </c>
      <c r="BH72" s="3">
        <v>0.065695163733935</v>
      </c>
      <c r="BI72" s="3">
        <v>0.06553420422353</v>
      </c>
      <c r="BJ72" s="3">
        <v>0.0654177495370592</v>
      </c>
      <c r="BK72" s="3">
        <v>0.0653177688964022</v>
      </c>
      <c r="BL72" s="3">
        <v>0.0651769946877247</v>
      </c>
      <c r="BM72" s="3">
        <v>0.0649926444055544</v>
      </c>
      <c r="BN72" s="3">
        <v>0.06487803362732129</v>
      </c>
      <c r="BO72" s="3">
        <v>0.0646812593646468</v>
      </c>
      <c r="BP72" s="3">
        <v>0.0644986450779558</v>
      </c>
      <c r="BQ72" s="3">
        <v>0.0642637128639028</v>
      </c>
      <c r="BR72" s="3">
        <v>0.06406017108654539</v>
      </c>
      <c r="BS72" s="3">
        <v>0.0638365930028295</v>
      </c>
      <c r="BT72" s="3">
        <v>0.0637498528892689</v>
      </c>
      <c r="BU72" s="3">
        <v>0.0636377364009988</v>
      </c>
      <c r="BV72" s="3">
        <v>0.0635871866981053</v>
      </c>
      <c r="BW72" s="3">
        <v>0.06346928347505081</v>
      </c>
      <c r="BX72" s="3">
        <v>0.0634234942381047</v>
      </c>
      <c r="BY72" s="3">
        <v>0.06332322296619371</v>
      </c>
      <c r="BZ72" s="3">
        <v>0.0631492513838675</v>
      </c>
      <c r="CA72" s="3">
        <v>0.06306421461868859</v>
      </c>
      <c r="CB72" s="3">
        <v>0.0629493838552819</v>
      </c>
      <c r="CC72" s="3">
        <v>0.06279839515377721</v>
      </c>
      <c r="CD72" s="3">
        <v>0.06263953437759549</v>
      </c>
      <c r="CE72" s="3">
        <v>0.0624561904805095</v>
      </c>
      <c r="CF72" s="3">
        <v>0.0623632144339234</v>
      </c>
      <c r="CG72" s="3">
        <v>0.0622108012961626</v>
      </c>
      <c r="CH72" s="3">
        <v>0.0621829928648543</v>
      </c>
      <c r="CI72" s="3">
        <v>0.0621036765873436</v>
      </c>
      <c r="CJ72" s="3">
        <v>0.0619320273787326</v>
      </c>
      <c r="CK72" s="3">
        <v>0.061808197948523</v>
      </c>
      <c r="CL72" s="3">
        <v>0.0616212288700663</v>
      </c>
      <c r="CM72" s="3">
        <v>0.0613799591595941</v>
      </c>
      <c r="CN72" s="3">
        <v>0.0611535763506906</v>
      </c>
      <c r="CO72" s="3">
        <v>0.0609296923156649</v>
      </c>
      <c r="CP72" s="3">
        <v>0.060776498276763</v>
      </c>
      <c r="CQ72" s="3">
        <v>0.0605700367496035</v>
      </c>
      <c r="CR72" s="3">
        <v>0.0604484975456143</v>
      </c>
      <c r="CS72" s="3">
        <v>0.0602839840092819</v>
      </c>
      <c r="CT72" s="3">
        <v>0.0601611202765384</v>
      </c>
      <c r="CU72" s="3">
        <v>0.0600230193027107</v>
      </c>
      <c r="CV72" s="3">
        <v>0.0598515639337522</v>
      </c>
      <c r="CW72" s="3">
        <v>0.0596171287366658</v>
      </c>
      <c r="CX72" s="3">
        <v>0.0594206811893576</v>
      </c>
      <c r="CY72" s="3">
        <v>0.0592062234224554</v>
      </c>
      <c r="CZ72" s="3">
        <v>0.0589716308412306</v>
      </c>
      <c r="DA72" s="3">
        <v>0.0588113887962944</v>
      </c>
      <c r="DB72" s="3">
        <v>0.0587215516835567</v>
      </c>
      <c r="DC72" s="3">
        <v>0.0586027208323568</v>
      </c>
      <c r="DD72" s="3">
        <v>0.0584954138591334</v>
      </c>
      <c r="DE72" s="3">
        <v>0.0583723665539877</v>
      </c>
      <c r="DF72" s="3">
        <v>0.0582756646782324</v>
      </c>
      <c r="DG72" s="3">
        <v>0.0581545213444859</v>
      </c>
      <c r="DH72" s="3">
        <v>0.0580287517691869</v>
      </c>
      <c r="DI72" s="3">
        <v>0.0578976852216485</v>
      </c>
      <c r="DJ72" s="3">
        <v>0.0577297103363967</v>
      </c>
      <c r="DK72" s="3">
        <v>0.0575301796957082</v>
      </c>
      <c r="DL72" s="3">
        <v>0.0573282715342231</v>
      </c>
      <c r="DM72" s="3">
        <v>0.0571710462185019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0.0636624121830227</v>
      </c>
      <c r="H73" s="3">
        <v>0.06325268225096441</v>
      </c>
      <c r="I73" s="3">
        <v>0.0630656897666428</v>
      </c>
      <c r="J73" s="3">
        <v>0.063296914885203</v>
      </c>
      <c r="K73" s="3">
        <v>0.06357959805630541</v>
      </c>
      <c r="L73" s="3">
        <v>0.06406297346351</v>
      </c>
      <c r="M73" s="3">
        <v>0.06472040057374411</v>
      </c>
      <c r="N73" s="3">
        <v>0.06402194101607719</v>
      </c>
      <c r="O73" s="3">
        <v>0.063416397169703</v>
      </c>
      <c r="P73" s="3">
        <v>0.0631437644749616</v>
      </c>
      <c r="Q73" s="3">
        <v>0.0634703101057098</v>
      </c>
      <c r="R73" s="3">
        <v>0.06418146576043821</v>
      </c>
      <c r="S73" s="3">
        <v>0.0655491100475617</v>
      </c>
      <c r="T73" s="3">
        <v>0.0654781119685148</v>
      </c>
      <c r="U73" s="3">
        <v>0.0661785125156361</v>
      </c>
      <c r="V73" s="3">
        <v>0.0654651050518209</v>
      </c>
      <c r="W73" s="3">
        <v>0.0651211683002148</v>
      </c>
      <c r="X73" s="3">
        <v>0.0653011748505795</v>
      </c>
      <c r="Y73" s="3">
        <v>0.0649215437673378</v>
      </c>
      <c r="Z73" s="3">
        <v>0.0651414735386785</v>
      </c>
      <c r="AA73" s="3">
        <v>0.0645407795795972</v>
      </c>
      <c r="AB73" s="3">
        <v>0.0647576096563361</v>
      </c>
      <c r="AC73" s="3">
        <v>0.064925072716806</v>
      </c>
      <c r="AD73" s="3">
        <v>0.06413467337914509</v>
      </c>
      <c r="AE73" s="3">
        <v>0.0643230177685172</v>
      </c>
      <c r="AF73" s="3">
        <v>0.06364966467699321</v>
      </c>
      <c r="AG73" s="3">
        <v>0.0639146954616979</v>
      </c>
      <c r="AH73" s="3">
        <v>0.0631258789578527</v>
      </c>
      <c r="AI73" s="3">
        <v>0.0632928903856759</v>
      </c>
      <c r="AJ73" s="3">
        <v>0.0627502729770275</v>
      </c>
      <c r="AK73" s="3">
        <v>0.0683195876266648</v>
      </c>
      <c r="AL73" s="3">
        <v>0.0714682851026637</v>
      </c>
      <c r="AM73" s="3">
        <v>0.0712589288983505</v>
      </c>
      <c r="AN73" s="3">
        <v>0.0667199006827347</v>
      </c>
      <c r="AO73" s="3">
        <v>0.0617699942546208</v>
      </c>
      <c r="AP73" s="3">
        <v>0.06125763114728</v>
      </c>
      <c r="AQ73" s="3">
        <v>0.0608847225276309</v>
      </c>
      <c r="AR73" s="3">
        <v>0.0605662453899552</v>
      </c>
      <c r="AS73" s="3">
        <v>0.0602651004449269</v>
      </c>
      <c r="AT73" s="3">
        <v>0.0601076998487119</v>
      </c>
      <c r="AU73" s="3">
        <v>0.0599130114109272</v>
      </c>
      <c r="AV73" s="3">
        <v>0.0596550438404695</v>
      </c>
      <c r="AW73" s="3">
        <v>0.0594025332796132</v>
      </c>
      <c r="AX73" s="3">
        <v>0.0592174992890969</v>
      </c>
      <c r="AY73" s="3">
        <v>0.059033637458211</v>
      </c>
      <c r="AZ73" s="3">
        <v>0.0588655028141258</v>
      </c>
      <c r="BA73" s="3">
        <v>0.0587274778768602</v>
      </c>
      <c r="BB73" s="3">
        <v>0.058622894052952</v>
      </c>
      <c r="BC73" s="3">
        <v>0.0585220320018796</v>
      </c>
      <c r="BD73" s="3">
        <v>0.0584350333744406</v>
      </c>
      <c r="BE73" s="3">
        <v>0.0583321769112121</v>
      </c>
      <c r="BF73" s="3">
        <v>0.0581923507219309</v>
      </c>
      <c r="BG73" s="3">
        <v>0.0580718521671915</v>
      </c>
      <c r="BH73" s="3">
        <v>0.057911348568489</v>
      </c>
      <c r="BI73" s="3">
        <v>0.0577488969465751</v>
      </c>
      <c r="BJ73" s="3">
        <v>0.0575619601936856</v>
      </c>
      <c r="BK73" s="3">
        <v>0.0573793465231553</v>
      </c>
      <c r="BL73" s="3">
        <v>0.0572316216327358</v>
      </c>
      <c r="BM73" s="3">
        <v>0.0570831318962952</v>
      </c>
      <c r="BN73" s="3">
        <v>0.0568642021267116</v>
      </c>
      <c r="BO73" s="3">
        <v>0.0566980693498418</v>
      </c>
      <c r="BP73" s="3">
        <v>0.0564253414191973</v>
      </c>
      <c r="BQ73" s="3">
        <v>0.0562033045802764</v>
      </c>
      <c r="BR73" s="3">
        <v>0.0560053542310969</v>
      </c>
      <c r="BS73" s="3">
        <v>0.0557699528355844</v>
      </c>
      <c r="BT73" s="3">
        <v>0.0556450079724154</v>
      </c>
      <c r="BU73" s="3">
        <v>0.0555002835274938</v>
      </c>
      <c r="BV73" s="3">
        <v>0.0553497581798674</v>
      </c>
      <c r="BW73" s="3">
        <v>0.055238251051712</v>
      </c>
      <c r="BX73" s="3">
        <v>0.0550737081260245</v>
      </c>
      <c r="BY73" s="3">
        <v>0.0549219685603532</v>
      </c>
      <c r="BZ73" s="3">
        <v>0.0547901377196917</v>
      </c>
      <c r="CA73" s="3">
        <v>0.0546333508492948</v>
      </c>
      <c r="CB73" s="3">
        <v>0.0544442289639769</v>
      </c>
      <c r="CC73" s="3">
        <v>0.0542354815173198</v>
      </c>
      <c r="CD73" s="3">
        <v>0.0539731160323346</v>
      </c>
      <c r="CE73" s="3">
        <v>0.0538167324187676</v>
      </c>
      <c r="CF73" s="3">
        <v>0.0535881843816083</v>
      </c>
      <c r="CG73" s="3">
        <v>0.0533498708394134</v>
      </c>
      <c r="CH73" s="3">
        <v>0.0532077699112468</v>
      </c>
      <c r="CI73" s="3">
        <v>0.0530561183333363</v>
      </c>
      <c r="CJ73" s="3">
        <v>0.0528239453129237</v>
      </c>
      <c r="CK73" s="3">
        <v>0.0525919881344245</v>
      </c>
      <c r="CL73" s="3">
        <v>0.052295442177125</v>
      </c>
      <c r="CM73" s="3">
        <v>0.0520262783194498</v>
      </c>
      <c r="CN73" s="3">
        <v>0.0517268506438027</v>
      </c>
      <c r="CO73" s="3">
        <v>0.0514381905717028</v>
      </c>
      <c r="CP73" s="3">
        <v>0.0511536667882949</v>
      </c>
      <c r="CQ73" s="3">
        <v>0.050898742013421</v>
      </c>
      <c r="CR73" s="3">
        <v>0.0506760575108196</v>
      </c>
      <c r="CS73" s="3">
        <v>0.0504839470972441</v>
      </c>
      <c r="CT73" s="3">
        <v>0.050308540337699</v>
      </c>
      <c r="CU73" s="3">
        <v>0.0500891715298076</v>
      </c>
      <c r="CV73" s="3">
        <v>0.049828705594406</v>
      </c>
      <c r="CW73" s="3">
        <v>0.0495460220716407</v>
      </c>
      <c r="CX73" s="3">
        <v>0.0492699966170294</v>
      </c>
      <c r="CY73" s="3">
        <v>0.0488980445041094</v>
      </c>
      <c r="CZ73" s="3">
        <v>0.048550637226859</v>
      </c>
      <c r="DA73" s="3">
        <v>0.0482421468252404</v>
      </c>
      <c r="DB73" s="3">
        <v>0.0479354131517819</v>
      </c>
      <c r="DC73" s="3">
        <v>0.0477074957103272</v>
      </c>
      <c r="DD73" s="3">
        <v>0.047417576867531</v>
      </c>
      <c r="DE73" s="3">
        <v>0.0471835812931855</v>
      </c>
      <c r="DF73" s="3">
        <v>0.046920340752777</v>
      </c>
      <c r="DG73" s="3">
        <v>0.0466888267489726</v>
      </c>
      <c r="DH73" s="3">
        <v>0.0464183875435339</v>
      </c>
      <c r="DI73" s="3">
        <v>0.0461417798658184</v>
      </c>
      <c r="DJ73" s="3">
        <v>0.0458672570689705</v>
      </c>
      <c r="DK73" s="3">
        <v>0.0455343043686761</v>
      </c>
      <c r="DL73" s="3">
        <v>0.0452253912642882</v>
      </c>
      <c r="DM73" s="3">
        <v>0.0449025177755831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0.178215883382293</v>
      </c>
      <c r="H74" s="3">
        <v>0.177767021920596</v>
      </c>
      <c r="I74" s="3">
        <v>0.176703706225772</v>
      </c>
      <c r="J74" s="3">
        <v>0.17479982050541</v>
      </c>
      <c r="K74" s="3">
        <v>0.173069689595341</v>
      </c>
      <c r="L74" s="3">
        <v>0.17040458575193</v>
      </c>
      <c r="M74" s="3">
        <v>0.168120568493707</v>
      </c>
      <c r="N74" s="3">
        <v>0.167742968218002</v>
      </c>
      <c r="O74" s="3">
        <v>0.168882535562552</v>
      </c>
      <c r="P74" s="3">
        <v>0.168370132132293</v>
      </c>
      <c r="Q74" s="3">
        <v>0.16935852638711</v>
      </c>
      <c r="R74" s="3">
        <v>0.169075210719072</v>
      </c>
      <c r="S74" s="3">
        <v>0.168890194536936</v>
      </c>
      <c r="T74" s="3">
        <v>0.169498537232125</v>
      </c>
      <c r="U74" s="3">
        <v>0.168979423099774</v>
      </c>
      <c r="V74" s="3">
        <v>0.16916071020197</v>
      </c>
      <c r="W74" s="3">
        <v>0.168300038269753</v>
      </c>
      <c r="X74" s="3">
        <v>0.167003372789196</v>
      </c>
      <c r="Y74" s="3">
        <v>0.167388161547285</v>
      </c>
      <c r="Z74" s="3">
        <v>0.167870767072003</v>
      </c>
      <c r="AA74" s="3">
        <v>0.165944056663165</v>
      </c>
      <c r="AB74" s="3">
        <v>0.165922368244821</v>
      </c>
      <c r="AC74" s="3">
        <v>0.163894774448603</v>
      </c>
      <c r="AD74" s="3">
        <v>0.164557641354591</v>
      </c>
      <c r="AE74" s="3">
        <v>0.164370043976213</v>
      </c>
      <c r="AF74" s="3">
        <v>0.164545623172552</v>
      </c>
      <c r="AG74" s="3">
        <v>0.163805510986734</v>
      </c>
      <c r="AH74" s="3">
        <v>0.163640318451931</v>
      </c>
      <c r="AI74" s="3">
        <v>0.162348082615112</v>
      </c>
      <c r="AJ74" s="3">
        <v>0.162245290263879</v>
      </c>
      <c r="AK74" s="3">
        <v>0.182661243680962</v>
      </c>
      <c r="AL74" s="3">
        <v>0.191940918552464</v>
      </c>
      <c r="AM74" s="3">
        <v>0.191407157785065</v>
      </c>
      <c r="AN74" s="3">
        <v>0.176751193363327</v>
      </c>
      <c r="AO74" s="3">
        <v>0.159823868290822</v>
      </c>
      <c r="AP74" s="3">
        <v>0.159747074715421</v>
      </c>
      <c r="AQ74" s="3">
        <v>0.159818856409372</v>
      </c>
      <c r="AR74" s="3">
        <v>0.159967747949405</v>
      </c>
      <c r="AS74" s="3">
        <v>0.160424325652174</v>
      </c>
      <c r="AT74" s="3">
        <v>0.161035406719802</v>
      </c>
      <c r="AU74" s="3">
        <v>0.161265196855143</v>
      </c>
      <c r="AV74" s="3">
        <v>0.160728220366937</v>
      </c>
      <c r="AW74" s="3">
        <v>0.160033396417763</v>
      </c>
      <c r="AX74" s="3">
        <v>0.158962659809637</v>
      </c>
      <c r="AY74" s="3">
        <v>0.157518713456592</v>
      </c>
      <c r="AZ74" s="3">
        <v>0.156792516264139</v>
      </c>
      <c r="BA74" s="3">
        <v>0.15693588383973</v>
      </c>
      <c r="BB74" s="3">
        <v>0.157061534579125</v>
      </c>
      <c r="BC74" s="3">
        <v>0.157082121823463</v>
      </c>
      <c r="BD74" s="3">
        <v>0.1571419035714</v>
      </c>
      <c r="BE74" s="3">
        <v>0.156931414150017</v>
      </c>
      <c r="BF74" s="3">
        <v>0.156663019936794</v>
      </c>
      <c r="BG74" s="3">
        <v>0.156434626020918</v>
      </c>
      <c r="BH74" s="3">
        <v>0.156125779741873</v>
      </c>
      <c r="BI74" s="3">
        <v>0.155807095920731</v>
      </c>
      <c r="BJ74" s="3">
        <v>0.155645378463535</v>
      </c>
      <c r="BK74" s="3">
        <v>0.155604532532294</v>
      </c>
      <c r="BL74" s="3">
        <v>0.155505783353832</v>
      </c>
      <c r="BM74" s="3">
        <v>0.155326837479063</v>
      </c>
      <c r="BN74" s="3">
        <v>0.155363793813513</v>
      </c>
      <c r="BO74" s="3">
        <v>0.15525671419953</v>
      </c>
      <c r="BP74" s="3">
        <v>0.155194314348104</v>
      </c>
      <c r="BQ74" s="3">
        <v>0.154955460365951</v>
      </c>
      <c r="BR74" s="3">
        <v>0.154755064584907</v>
      </c>
      <c r="BS74" s="3">
        <v>0.154410246134011</v>
      </c>
      <c r="BT74" s="3">
        <v>0.154297049760774</v>
      </c>
      <c r="BU74" s="3">
        <v>0.154009545768771</v>
      </c>
      <c r="BV74" s="3">
        <v>0.153846531042125</v>
      </c>
      <c r="BW74" s="3">
        <v>0.153514853525736</v>
      </c>
      <c r="BX74" s="3">
        <v>0.153334440448449</v>
      </c>
      <c r="BY74" s="3">
        <v>0.152985467296356</v>
      </c>
      <c r="BZ74" s="3">
        <v>0.152465833544617</v>
      </c>
      <c r="CA74" s="3">
        <v>0.152172903099087</v>
      </c>
      <c r="CB74" s="3">
        <v>0.151821207877976</v>
      </c>
      <c r="CC74" s="3">
        <v>0.151529739912661</v>
      </c>
      <c r="CD74" s="3">
        <v>0.151325679693232</v>
      </c>
      <c r="CE74" s="3">
        <v>0.151032458419291</v>
      </c>
      <c r="CF74" s="3">
        <v>0.150961329184377</v>
      </c>
      <c r="CG74" s="3">
        <v>0.150712224028132</v>
      </c>
      <c r="CH74" s="3">
        <v>0.150583875927976</v>
      </c>
      <c r="CI74" s="3">
        <v>0.150290364225914</v>
      </c>
      <c r="CJ74" s="3">
        <v>0.14990489111195</v>
      </c>
      <c r="CK74" s="3">
        <v>0.149698914632864</v>
      </c>
      <c r="CL74" s="3">
        <v>0.149409494322952</v>
      </c>
      <c r="CM74" s="3">
        <v>0.148985456270929</v>
      </c>
      <c r="CN74" s="3">
        <v>0.148629388951215</v>
      </c>
      <c r="CO74" s="3">
        <v>0.148363415464337</v>
      </c>
      <c r="CP74" s="3">
        <v>0.148237126954654</v>
      </c>
      <c r="CQ74" s="3">
        <v>0.147905154449065</v>
      </c>
      <c r="CR74" s="3">
        <v>0.147851995794206</v>
      </c>
      <c r="CS74" s="3">
        <v>0.147652556934467</v>
      </c>
      <c r="CT74" s="3">
        <v>0.147408602064684</v>
      </c>
      <c r="CU74" s="3">
        <v>0.147095261961805</v>
      </c>
      <c r="CV74" s="3">
        <v>0.146730757837901</v>
      </c>
      <c r="CW74" s="3">
        <v>0.146236678429349</v>
      </c>
      <c r="CX74" s="3">
        <v>0.145847358818314</v>
      </c>
      <c r="CY74" s="3">
        <v>0.145467058134554</v>
      </c>
      <c r="CZ74" s="3">
        <v>0.144999358714173</v>
      </c>
      <c r="DA74" s="3">
        <v>0.144746683698332</v>
      </c>
      <c r="DB74" s="3">
        <v>0.14464389931235</v>
      </c>
      <c r="DC74" s="3">
        <v>0.144412050464849</v>
      </c>
      <c r="DD74" s="3">
        <v>0.144162802564617</v>
      </c>
      <c r="DE74" s="3">
        <v>0.143814194900047</v>
      </c>
      <c r="DF74" s="3">
        <v>0.143448813362403</v>
      </c>
      <c r="DG74" s="3">
        <v>0.143000537421617</v>
      </c>
      <c r="DH74" s="3">
        <v>0.142567686933852</v>
      </c>
      <c r="DI74" s="3">
        <v>0.142166902870396</v>
      </c>
      <c r="DJ74" s="3">
        <v>0.141751915036199</v>
      </c>
      <c r="DK74" s="3">
        <v>0.141343452416625</v>
      </c>
      <c r="DL74" s="3">
        <v>0.141051749707822</v>
      </c>
      <c r="DM74" s="3">
        <v>0.140923556734097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0.150603970588931</v>
      </c>
      <c r="H75" s="3">
        <v>0.149984637631343</v>
      </c>
      <c r="I75" s="3">
        <v>0.149827190578062</v>
      </c>
      <c r="J75" s="3">
        <v>0.150345126321508</v>
      </c>
      <c r="K75" s="3">
        <v>0.150835260713271</v>
      </c>
      <c r="L75" s="3">
        <v>0.15151907771569</v>
      </c>
      <c r="M75" s="3">
        <v>0.152462782089917</v>
      </c>
      <c r="N75" s="3">
        <v>0.151366747180283</v>
      </c>
      <c r="O75" s="3">
        <v>0.150407685774461</v>
      </c>
      <c r="P75" s="3">
        <v>0.150035930345303</v>
      </c>
      <c r="Q75" s="3">
        <v>0.150659066187583</v>
      </c>
      <c r="R75" s="3">
        <v>0.151940483825139</v>
      </c>
      <c r="S75" s="3">
        <v>0.154309488127102</v>
      </c>
      <c r="T75" s="3">
        <v>0.154259712694938</v>
      </c>
      <c r="U75" s="3">
        <v>0.155531257085095</v>
      </c>
      <c r="V75" s="3">
        <v>0.154576779745817</v>
      </c>
      <c r="W75" s="3">
        <v>0.154250410663761</v>
      </c>
      <c r="X75" s="3">
        <v>0.154517359758375</v>
      </c>
      <c r="Y75" s="3">
        <v>0.153867514033613</v>
      </c>
      <c r="Z75" s="3">
        <v>0.154199744512375</v>
      </c>
      <c r="AA75" s="3">
        <v>0.153225180696623</v>
      </c>
      <c r="AB75" s="3">
        <v>0.153539722394832</v>
      </c>
      <c r="AC75" s="3">
        <v>0.153748711653925</v>
      </c>
      <c r="AD75" s="3">
        <v>0.152462859365353</v>
      </c>
      <c r="AE75" s="3">
        <v>0.152691586467437</v>
      </c>
      <c r="AF75" s="3">
        <v>0.151544314010811</v>
      </c>
      <c r="AG75" s="3">
        <v>0.151844629287124</v>
      </c>
      <c r="AH75" s="3">
        <v>0.150257758458093</v>
      </c>
      <c r="AI75" s="3">
        <v>0.15020651096966</v>
      </c>
      <c r="AJ75" s="3">
        <v>0.148830722596345</v>
      </c>
      <c r="AK75" s="3">
        <v>0.157496310643394</v>
      </c>
      <c r="AL75" s="3">
        <v>0.165303859104784</v>
      </c>
      <c r="AM75" s="3">
        <v>0.164667812918919</v>
      </c>
      <c r="AN75" s="3">
        <v>0.155744554601556</v>
      </c>
      <c r="AO75" s="3">
        <v>0.146737850386531</v>
      </c>
      <c r="AP75" s="3">
        <v>0.146612223077975</v>
      </c>
      <c r="AQ75" s="3">
        <v>0.146480563500872</v>
      </c>
      <c r="AR75" s="3">
        <v>0.146513417308179</v>
      </c>
      <c r="AS75" s="3">
        <v>0.146574619414692</v>
      </c>
      <c r="AT75" s="3">
        <v>0.14701919581848</v>
      </c>
      <c r="AU75" s="3">
        <v>0.147264302283165</v>
      </c>
      <c r="AV75" s="3">
        <v>0.147112777853092</v>
      </c>
      <c r="AW75" s="3">
        <v>0.146748547667001</v>
      </c>
      <c r="AX75" s="3">
        <v>0.146242609360883</v>
      </c>
      <c r="AY75" s="3">
        <v>0.145257367479868</v>
      </c>
      <c r="AZ75" s="3">
        <v>0.144314885838667</v>
      </c>
      <c r="BA75" s="3">
        <v>0.143766233215393</v>
      </c>
      <c r="BB75" s="3">
        <v>0.143295945290064</v>
      </c>
      <c r="BC75" s="3">
        <v>0.142903913862228</v>
      </c>
      <c r="BD75" s="3">
        <v>0.142665307655665</v>
      </c>
      <c r="BE75" s="3">
        <v>0.1423879933993</v>
      </c>
      <c r="BF75" s="3">
        <v>0.142003272689621</v>
      </c>
      <c r="BG75" s="3">
        <v>0.141738671916998</v>
      </c>
      <c r="BH75" s="3">
        <v>0.141425881180158</v>
      </c>
      <c r="BI75" s="3">
        <v>0.141144859527522</v>
      </c>
      <c r="BJ75" s="3">
        <v>0.140845127845799</v>
      </c>
      <c r="BK75" s="3">
        <v>0.140602306417745</v>
      </c>
      <c r="BL75" s="3">
        <v>0.140503527324933</v>
      </c>
      <c r="BM75" s="3">
        <v>0.140406267461996</v>
      </c>
      <c r="BN75" s="3">
        <v>0.140161868154811</v>
      </c>
      <c r="BO75" s="3">
        <v>0.140107144586986</v>
      </c>
      <c r="BP75" s="3">
        <v>0.139783408191226</v>
      </c>
      <c r="BQ75" s="3">
        <v>0.139554980343874</v>
      </c>
      <c r="BR75" s="3">
        <v>0.139374375525383</v>
      </c>
      <c r="BS75" s="3">
        <v>0.139026314982503</v>
      </c>
      <c r="BT75" s="3">
        <v>0.138866327172449</v>
      </c>
      <c r="BU75" s="3">
        <v>0.138569427576755</v>
      </c>
      <c r="BV75" s="3">
        <v>0.138234018719303</v>
      </c>
      <c r="BW75" s="3">
        <v>0.138008222005912</v>
      </c>
      <c r="BX75" s="3">
        <v>0.137605170932499</v>
      </c>
      <c r="BY75" s="3">
        <v>0.137217435605618</v>
      </c>
      <c r="BZ75" s="3">
        <v>0.136902313644898</v>
      </c>
      <c r="CA75" s="3">
        <v>0.136534696472572</v>
      </c>
      <c r="CB75" s="3">
        <v>0.136097376064897</v>
      </c>
      <c r="CC75" s="3">
        <v>0.135735777810063</v>
      </c>
      <c r="CD75" s="3">
        <v>0.13535672180557</v>
      </c>
      <c r="CE75" s="3">
        <v>0.135209701641741</v>
      </c>
      <c r="CF75" s="3">
        <v>0.13490955596818</v>
      </c>
      <c r="CG75" s="3">
        <v>0.134516552213505</v>
      </c>
      <c r="CH75" s="3">
        <v>0.134209440429138</v>
      </c>
      <c r="CI75" s="3">
        <v>0.133836793379336</v>
      </c>
      <c r="CJ75" s="3">
        <v>0.133392554701111</v>
      </c>
      <c r="CK75" s="3">
        <v>0.133006885802011</v>
      </c>
      <c r="CL75" s="3">
        <v>0.132479028770783</v>
      </c>
      <c r="CM75" s="3">
        <v>0.132037351873755</v>
      </c>
      <c r="CN75" s="3">
        <v>0.131525847736102</v>
      </c>
      <c r="CO75" s="3">
        <v>0.13109813864603</v>
      </c>
      <c r="CP75" s="3">
        <v>0.130662399882388</v>
      </c>
      <c r="CQ75" s="3">
        <v>0.130238186063476</v>
      </c>
      <c r="CR75" s="3">
        <v>0.129939173921481</v>
      </c>
      <c r="CS75" s="3">
        <v>0.129729971132591</v>
      </c>
      <c r="CT75" s="3">
        <v>0.129412549245812</v>
      </c>
      <c r="CU75" s="3">
        <v>0.128960461313682</v>
      </c>
      <c r="CV75" s="3">
        <v>0.128405284116684</v>
      </c>
      <c r="CW75" s="3">
        <v>0.127826027468571</v>
      </c>
      <c r="CX75" s="3">
        <v>0.127274590291028</v>
      </c>
      <c r="CY75" s="3">
        <v>0.126471785656772</v>
      </c>
      <c r="CZ75" s="3">
        <v>0.125775788885304</v>
      </c>
      <c r="DA75" s="3">
        <v>0.125161674665257</v>
      </c>
      <c r="DB75" s="3">
        <v>0.124545363027037</v>
      </c>
      <c r="DC75" s="3">
        <v>0.124055308797149</v>
      </c>
      <c r="DD75" s="3">
        <v>0.123391606470293</v>
      </c>
      <c r="DE75" s="3">
        <v>0.122802429722184</v>
      </c>
      <c r="DF75" s="3">
        <v>0.122066181991767</v>
      </c>
      <c r="DG75" s="3">
        <v>0.121429741334856</v>
      </c>
      <c r="DH75" s="3">
        <v>0.120735613317463</v>
      </c>
      <c r="DI75" s="3">
        <v>0.12002672460048</v>
      </c>
      <c r="DJ75" s="3">
        <v>0.119392229172286</v>
      </c>
      <c r="DK75" s="3">
        <v>0.118691549792636</v>
      </c>
      <c r="DL75" s="3">
        <v>0.11816909056792</v>
      </c>
      <c r="DM75" s="3">
        <v>0.117628182201826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0.380079544956402</v>
      </c>
      <c r="H76" s="3">
        <v>0.379087058175148</v>
      </c>
      <c r="I76" s="3">
        <v>0.37734336180394</v>
      </c>
      <c r="J76" s="3">
        <v>0.388637927218214</v>
      </c>
      <c r="K76" s="3">
        <v>0.387623628232079</v>
      </c>
      <c r="L76" s="3">
        <v>0.369976870184143</v>
      </c>
      <c r="M76" s="3">
        <v>0.36113378221801</v>
      </c>
      <c r="N76" s="3">
        <v>0.359970342003343</v>
      </c>
      <c r="O76" s="3">
        <v>0.362357174714227</v>
      </c>
      <c r="P76" s="3">
        <v>0.362494827467577</v>
      </c>
      <c r="Q76" s="3">
        <v>0.364712791092224</v>
      </c>
      <c r="R76" s="3">
        <v>0.364949134921777</v>
      </c>
      <c r="S76" s="3">
        <v>0.365177016948749</v>
      </c>
      <c r="T76" s="3">
        <v>0.36655419675554</v>
      </c>
      <c r="U76" s="3">
        <v>0.365939258763936</v>
      </c>
      <c r="V76" s="3">
        <v>0.367627263902805</v>
      </c>
      <c r="W76" s="3">
        <v>0.366806299475032</v>
      </c>
      <c r="X76" s="3">
        <v>0.363403982988342</v>
      </c>
      <c r="Y76" s="3">
        <v>0.363899689006418</v>
      </c>
      <c r="Z76" s="3">
        <v>0.365102309562116</v>
      </c>
      <c r="AA76" s="3">
        <v>0.362000067085321</v>
      </c>
      <c r="AB76" s="3">
        <v>0.362206408138084</v>
      </c>
      <c r="AC76" s="3">
        <v>0.359040628480807</v>
      </c>
      <c r="AD76" s="3">
        <v>0.360651231106462</v>
      </c>
      <c r="AE76" s="3">
        <v>0.361739597982822</v>
      </c>
      <c r="AF76" s="3">
        <v>0.362762815235612</v>
      </c>
      <c r="AG76" s="3">
        <v>0.362228424553266</v>
      </c>
      <c r="AH76" s="3">
        <v>0.362562702743441</v>
      </c>
      <c r="AI76" s="3">
        <v>0.361123395783201</v>
      </c>
      <c r="AJ76" s="3">
        <v>0.36099165733327</v>
      </c>
      <c r="AK76" s="3">
        <v>0.395827573517466</v>
      </c>
      <c r="AL76" s="3">
        <v>0.408357716561372</v>
      </c>
      <c r="AM76" s="3">
        <v>0.407751908876019</v>
      </c>
      <c r="AN76" s="3">
        <v>0.385203360273555</v>
      </c>
      <c r="AO76" s="3">
        <v>0.357425672819425</v>
      </c>
      <c r="AP76" s="3">
        <v>0.356592001288203</v>
      </c>
      <c r="AQ76" s="3">
        <v>0.3558318045746</v>
      </c>
      <c r="AR76" s="3">
        <v>0.355103449560777</v>
      </c>
      <c r="AS76" s="3">
        <v>0.35458270383521</v>
      </c>
      <c r="AT76" s="3">
        <v>0.353746989241789</v>
      </c>
      <c r="AU76" s="3">
        <v>0.353299346053532</v>
      </c>
      <c r="AV76" s="3">
        <v>0.352801646322918</v>
      </c>
      <c r="AW76" s="3">
        <v>0.352272632269022</v>
      </c>
      <c r="AX76" s="3">
        <v>0.351560814637531</v>
      </c>
      <c r="AY76" s="3">
        <v>0.35108986032358</v>
      </c>
      <c r="AZ76" s="3">
        <v>0.350772281238372</v>
      </c>
      <c r="BA76" s="3">
        <v>0.350683472800809</v>
      </c>
      <c r="BB76" s="3">
        <v>0.350906848406534</v>
      </c>
      <c r="BC76" s="3">
        <v>0.351021928762435</v>
      </c>
      <c r="BD76" s="3">
        <v>0.351531978904832</v>
      </c>
      <c r="BE76" s="3">
        <v>0.351201900157951</v>
      </c>
      <c r="BF76" s="3">
        <v>0.350294220721092</v>
      </c>
      <c r="BG76" s="3">
        <v>0.34951024555027</v>
      </c>
      <c r="BH76" s="3">
        <v>0.348316852579016</v>
      </c>
      <c r="BI76" s="3">
        <v>0.346741034732418</v>
      </c>
      <c r="BJ76" s="3">
        <v>0.346203961230409</v>
      </c>
      <c r="BK76" s="3">
        <v>0.346442103821125</v>
      </c>
      <c r="BL76" s="3">
        <v>0.346137505518158</v>
      </c>
      <c r="BM76" s="3">
        <v>0.345520405641192</v>
      </c>
      <c r="BN76" s="3">
        <v>0.345266254987372</v>
      </c>
      <c r="BO76" s="3">
        <v>0.3448052487226</v>
      </c>
      <c r="BP76" s="3">
        <v>0.344528366589982</v>
      </c>
      <c r="BQ76" s="3">
        <v>0.343950647090186</v>
      </c>
      <c r="BR76" s="3">
        <v>0.343540919580719</v>
      </c>
      <c r="BS76" s="3">
        <v>0.342772408427537</v>
      </c>
      <c r="BT76" s="3">
        <v>0.342637751437429</v>
      </c>
      <c r="BU76" s="3">
        <v>0.342145962683236</v>
      </c>
      <c r="BV76" s="3">
        <v>0.342014162667347</v>
      </c>
      <c r="BW76" s="3">
        <v>0.341538616570634</v>
      </c>
      <c r="BX76" s="3">
        <v>0.341429350956423</v>
      </c>
      <c r="BY76" s="3">
        <v>0.341056649627949</v>
      </c>
      <c r="BZ76" s="3">
        <v>0.34043565750215</v>
      </c>
      <c r="CA76" s="3">
        <v>0.34029451816081</v>
      </c>
      <c r="CB76" s="3">
        <v>0.339890413891204</v>
      </c>
      <c r="CC76" s="3">
        <v>0.3394610269464</v>
      </c>
      <c r="CD76" s="3">
        <v>0.33898964928534</v>
      </c>
      <c r="CE76" s="3">
        <v>0.338137942471133</v>
      </c>
      <c r="CF76" s="3">
        <v>0.337791739289256</v>
      </c>
      <c r="CG76" s="3">
        <v>0.337112497556261</v>
      </c>
      <c r="CH76" s="3">
        <v>0.336674312545611</v>
      </c>
      <c r="CI76" s="3">
        <v>0.335852579090152</v>
      </c>
      <c r="CJ76" s="3">
        <v>0.334873703153161</v>
      </c>
      <c r="CK76" s="3">
        <v>0.33429382621955</v>
      </c>
      <c r="CL76" s="3">
        <v>0.33355052339127</v>
      </c>
      <c r="CM76" s="3">
        <v>0.332826732652795</v>
      </c>
      <c r="CN76" s="3">
        <v>0.332397961450457</v>
      </c>
      <c r="CO76" s="3">
        <v>0.331950939402991</v>
      </c>
      <c r="CP76" s="3">
        <v>0.331706657813925</v>
      </c>
      <c r="CQ76" s="3">
        <v>0.330989252191205</v>
      </c>
      <c r="CR76" s="3">
        <v>0.330591503374684</v>
      </c>
      <c r="CS76" s="3">
        <v>0.329782272771436</v>
      </c>
      <c r="CT76" s="3">
        <v>0.329247484298483</v>
      </c>
      <c r="CU76" s="3">
        <v>0.328709548634757</v>
      </c>
      <c r="CV76" s="3">
        <v>0.328171629025379</v>
      </c>
      <c r="CW76" s="3">
        <v>0.327375744795052</v>
      </c>
      <c r="CX76" s="3">
        <v>0.326847686116079</v>
      </c>
      <c r="CY76" s="3">
        <v>0.326501008076577</v>
      </c>
      <c r="CZ76" s="3">
        <v>0.325784198248252</v>
      </c>
      <c r="DA76" s="3">
        <v>0.325403421661501</v>
      </c>
      <c r="DB76" s="3">
        <v>0.325358631610836</v>
      </c>
      <c r="DC76" s="3">
        <v>0.324987082960622</v>
      </c>
      <c r="DD76" s="3">
        <v>0.324374965208586</v>
      </c>
      <c r="DE76" s="3">
        <v>0.323581187990373</v>
      </c>
      <c r="DF76" s="3">
        <v>0.322890028109474</v>
      </c>
      <c r="DG76" s="3">
        <v>0.322126098415106</v>
      </c>
      <c r="DH76" s="3">
        <v>0.321429376398087</v>
      </c>
      <c r="DI76" s="3">
        <v>0.320797509025283</v>
      </c>
      <c r="DJ76" s="3">
        <v>0.320118374806641</v>
      </c>
      <c r="DK76" s="3">
        <v>0.31935002036923</v>
      </c>
      <c r="DL76" s="3">
        <v>0.31877032567297</v>
      </c>
      <c r="DM76" s="3">
        <v>0.318417045417026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0.30797508848947</v>
      </c>
      <c r="H77" s="3">
        <v>0.307549261523349</v>
      </c>
      <c r="I77" s="3">
        <v>0.307947317689991</v>
      </c>
      <c r="J77" s="3">
        <v>0.313569236789116</v>
      </c>
      <c r="K77" s="3">
        <v>0.315296738869926</v>
      </c>
      <c r="L77" s="3">
        <v>0.311454788032092</v>
      </c>
      <c r="M77" s="3">
        <v>0.310262315248075</v>
      </c>
      <c r="N77" s="3">
        <v>0.308833104157621</v>
      </c>
      <c r="O77" s="3">
        <v>0.308215532390551</v>
      </c>
      <c r="P77" s="3">
        <v>0.308412153073314</v>
      </c>
      <c r="Q77" s="3">
        <v>0.309892201889837</v>
      </c>
      <c r="R77" s="3">
        <v>0.312016594672561</v>
      </c>
      <c r="S77" s="3">
        <v>0.315075777828885</v>
      </c>
      <c r="T77" s="3">
        <v>0.314894132289952</v>
      </c>
      <c r="U77" s="3">
        <v>0.316626750265771</v>
      </c>
      <c r="V77" s="3">
        <v>0.316464356850231</v>
      </c>
      <c r="W77" s="3">
        <v>0.316543437037054</v>
      </c>
      <c r="X77" s="3">
        <v>0.315986233701783</v>
      </c>
      <c r="Y77" s="3">
        <v>0.314966895467149</v>
      </c>
      <c r="Z77" s="3">
        <v>0.315489105066401</v>
      </c>
      <c r="AA77" s="3">
        <v>0.314756470116201</v>
      </c>
      <c r="AB77" s="3">
        <v>0.315485609451298</v>
      </c>
      <c r="AC77" s="3">
        <v>0.315754391927739</v>
      </c>
      <c r="AD77" s="3">
        <v>0.31425706689696</v>
      </c>
      <c r="AE77" s="3">
        <v>0.314544380704516</v>
      </c>
      <c r="AF77" s="3">
        <v>0.313217482201225</v>
      </c>
      <c r="AG77" s="3">
        <v>0.313513211349924</v>
      </c>
      <c r="AH77" s="3">
        <v>0.311170369829443</v>
      </c>
      <c r="AI77" s="3">
        <v>0.310984101993658</v>
      </c>
      <c r="AJ77" s="3">
        <v>0.309417994294122</v>
      </c>
      <c r="AK77" s="3">
        <v>0.321867271484409</v>
      </c>
      <c r="AL77" s="3">
        <v>0.33675474881333</v>
      </c>
      <c r="AM77" s="3">
        <v>0.336252974943429</v>
      </c>
      <c r="AN77" s="3">
        <v>0.321860780458224</v>
      </c>
      <c r="AO77" s="3">
        <v>0.307138967932313</v>
      </c>
      <c r="AP77" s="3">
        <v>0.306790989604736</v>
      </c>
      <c r="AQ77" s="3">
        <v>0.306350125774736</v>
      </c>
      <c r="AR77" s="3">
        <v>0.30604767710949</v>
      </c>
      <c r="AS77" s="3">
        <v>0.305362901666233</v>
      </c>
      <c r="AT77" s="3">
        <v>0.304939888699538</v>
      </c>
      <c r="AU77" s="3">
        <v>0.304284745127256</v>
      </c>
      <c r="AV77" s="3">
        <v>0.303572799428392</v>
      </c>
      <c r="AW77" s="3">
        <v>0.302934597945727</v>
      </c>
      <c r="AX77" s="3">
        <v>0.302644522024653</v>
      </c>
      <c r="AY77" s="3">
        <v>0.302406604114842</v>
      </c>
      <c r="AZ77" s="3">
        <v>0.302119325153117</v>
      </c>
      <c r="BA77" s="3">
        <v>0.301936578266631</v>
      </c>
      <c r="BB77" s="3">
        <v>0.301912772928614</v>
      </c>
      <c r="BC77" s="3">
        <v>0.302061150896841</v>
      </c>
      <c r="BD77" s="3">
        <v>0.302705458883791</v>
      </c>
      <c r="BE77" s="3">
        <v>0.303018971337848</v>
      </c>
      <c r="BF77" s="3">
        <v>0.302630977664078</v>
      </c>
      <c r="BG77" s="3">
        <v>0.302343672445738</v>
      </c>
      <c r="BH77" s="3">
        <v>0.301524476160026</v>
      </c>
      <c r="BI77" s="3">
        <v>0.300247762381813</v>
      </c>
      <c r="BJ77" s="3">
        <v>0.299144077651121</v>
      </c>
      <c r="BK77" s="3">
        <v>0.298503015857576</v>
      </c>
      <c r="BL77" s="3">
        <v>0.298149261151813</v>
      </c>
      <c r="BM77" s="3">
        <v>0.29773484858376</v>
      </c>
      <c r="BN77" s="3">
        <v>0.296960497616251</v>
      </c>
      <c r="BO77" s="3">
        <v>0.29670911539074</v>
      </c>
      <c r="BP77" s="3">
        <v>0.295989492267249</v>
      </c>
      <c r="BQ77" s="3">
        <v>0.295561250865299</v>
      </c>
      <c r="BR77" s="3">
        <v>0.295323176656828</v>
      </c>
      <c r="BS77" s="3">
        <v>0.29476349559368</v>
      </c>
      <c r="BT77" s="3">
        <v>0.294706845570775</v>
      </c>
      <c r="BU77" s="3">
        <v>0.294406815906542</v>
      </c>
      <c r="BV77" s="3">
        <v>0.294055070927895</v>
      </c>
      <c r="BW77" s="3">
        <v>0.293985056069534</v>
      </c>
      <c r="BX77" s="3">
        <v>0.293571674363722</v>
      </c>
      <c r="BY77" s="3">
        <v>0.293263430645084</v>
      </c>
      <c r="BZ77" s="3">
        <v>0.293173519404712</v>
      </c>
      <c r="CA77" s="3">
        <v>0.292954423901708</v>
      </c>
      <c r="CB77" s="3">
        <v>0.292515762922103</v>
      </c>
      <c r="CC77" s="3">
        <v>0.292092750846767</v>
      </c>
      <c r="CD77" s="3">
        <v>0.291463855136625</v>
      </c>
      <c r="CE77" s="3">
        <v>0.291194313771025</v>
      </c>
      <c r="CF77" s="3">
        <v>0.290669618446052</v>
      </c>
      <c r="CG77" s="3">
        <v>0.289929538957689</v>
      </c>
      <c r="CH77" s="3">
        <v>0.289357594183915</v>
      </c>
      <c r="CI77" s="3">
        <v>0.288625679987212</v>
      </c>
      <c r="CJ77" s="3">
        <v>0.287770578290864</v>
      </c>
      <c r="CK77" s="3">
        <v>0.287078591738228</v>
      </c>
      <c r="CL77" s="3">
        <v>0.286078564953013</v>
      </c>
      <c r="CM77" s="3">
        <v>0.285599454527576</v>
      </c>
      <c r="CN77" s="3">
        <v>0.285095995685139</v>
      </c>
      <c r="CO77" s="3">
        <v>0.284652670176794</v>
      </c>
      <c r="CP77" s="3">
        <v>0.284160246091686</v>
      </c>
      <c r="CQ77" s="3">
        <v>0.28362152251036</v>
      </c>
      <c r="CR77" s="3">
        <v>0.283008322294379</v>
      </c>
      <c r="CS77" s="3">
        <v>0.28260867620303</v>
      </c>
      <c r="CT77" s="3">
        <v>0.282259885906679</v>
      </c>
      <c r="CU77" s="3">
        <v>0.281763753922334</v>
      </c>
      <c r="CV77" s="3">
        <v>0.28105305919972</v>
      </c>
      <c r="CW77" s="3">
        <v>0.280284869505975</v>
      </c>
      <c r="CX77" s="3">
        <v>0.279594522158237</v>
      </c>
      <c r="CY77" s="3">
        <v>0.278416209941928</v>
      </c>
      <c r="CZ77" s="3">
        <v>0.277503811713976</v>
      </c>
      <c r="DA77" s="3">
        <v>0.276539113317926</v>
      </c>
      <c r="DB77" s="3">
        <v>0.275694705833022</v>
      </c>
      <c r="DC77" s="3">
        <v>0.275048096867009</v>
      </c>
      <c r="DD77" s="3">
        <v>0.273870466104513</v>
      </c>
      <c r="DE77" s="3">
        <v>0.272766712829195</v>
      </c>
      <c r="DF77" s="3">
        <v>0.271420013134238</v>
      </c>
      <c r="DG77" s="3">
        <v>0.27047530852503</v>
      </c>
      <c r="DH77" s="3">
        <v>0.26946206962078</v>
      </c>
      <c r="DI77" s="3">
        <v>0.268288172849387</v>
      </c>
      <c r="DJ77" s="3">
        <v>0.267292928726272</v>
      </c>
      <c r="DK77" s="3">
        <v>0.266148290365371</v>
      </c>
      <c r="DL77" s="3">
        <v>0.265403568730263</v>
      </c>
      <c r="DM77" s="3">
        <v>0.264401742555876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50.5915</v>
      </c>
      <c r="H80" s="3"/>
      <c r="I80" s="3"/>
      <c r="J80" s="3"/>
      <c r="K80" s="3"/>
      <c r="L80" s="3">
        <v>53.3931</v>
      </c>
      <c r="M80" s="3"/>
      <c r="N80" s="3"/>
      <c r="O80" s="3"/>
      <c r="P80" s="3"/>
      <c r="Q80" s="3">
        <v>54.6835</v>
      </c>
      <c r="R80" s="3"/>
      <c r="S80" s="3"/>
      <c r="T80" s="3"/>
      <c r="U80" s="3"/>
      <c r="V80" s="3">
        <v>55.7031</v>
      </c>
      <c r="W80" s="3"/>
      <c r="X80" s="3"/>
      <c r="Y80" s="3"/>
      <c r="Z80" s="3"/>
      <c r="AA80" s="3">
        <v>57.0143</v>
      </c>
      <c r="AB80" s="3"/>
      <c r="AC80" s="3"/>
      <c r="AD80" s="3"/>
      <c r="AE80" s="3"/>
      <c r="AF80" s="3">
        <v>58.0576</v>
      </c>
      <c r="AG80" s="3"/>
      <c r="AH80" s="3"/>
      <c r="AI80" s="3"/>
      <c r="AJ80" s="3"/>
      <c r="AK80" s="3">
        <v>58.6927</v>
      </c>
      <c r="AL80" s="3"/>
      <c r="AM80" s="3"/>
      <c r="AN80" s="3"/>
      <c r="AO80" s="3"/>
      <c r="AP80" s="3">
        <v>60.0662</v>
      </c>
      <c r="AQ80" s="3"/>
      <c r="AR80" s="3"/>
      <c r="AS80" s="3"/>
      <c r="AT80" s="3"/>
      <c r="AU80" s="3">
        <v>60.8559</v>
      </c>
      <c r="AV80" s="3"/>
      <c r="AW80" s="3"/>
      <c r="AX80" s="3"/>
      <c r="AY80" s="3"/>
      <c r="AZ80" s="3">
        <v>61.5855</v>
      </c>
      <c r="BA80" s="3"/>
      <c r="BB80" s="3"/>
      <c r="BC80" s="3"/>
      <c r="BD80" s="3"/>
      <c r="BE80" s="3">
        <v>62.2601</v>
      </c>
      <c r="BF80" s="3"/>
      <c r="BG80" s="3"/>
      <c r="BH80" s="3"/>
      <c r="BI80" s="3"/>
      <c r="BJ80" s="3">
        <v>62.9076</v>
      </c>
      <c r="BK80" s="3"/>
      <c r="BL80" s="3"/>
      <c r="BM80" s="3"/>
      <c r="BN80" s="3"/>
      <c r="BO80" s="3">
        <v>63.5035</v>
      </c>
      <c r="BP80" s="3"/>
      <c r="BQ80" s="3"/>
      <c r="BR80" s="3"/>
      <c r="BS80" s="3"/>
      <c r="BT80" s="3">
        <v>64.0789</v>
      </c>
      <c r="BU80" s="3"/>
      <c r="BV80" s="3"/>
      <c r="BW80" s="3"/>
      <c r="BX80" s="3"/>
      <c r="BY80" s="3">
        <v>64.6232</v>
      </c>
      <c r="BZ80" s="3"/>
      <c r="CA80" s="3"/>
      <c r="CB80" s="3"/>
      <c r="CC80" s="3"/>
      <c r="CD80" s="3">
        <v>65.1296</v>
      </c>
      <c r="CE80" s="3"/>
      <c r="CF80" s="3"/>
      <c r="CG80" s="3"/>
      <c r="CH80" s="3"/>
      <c r="CI80" s="3">
        <v>65.63290000000001</v>
      </c>
      <c r="CJ80" s="3"/>
      <c r="CK80" s="3"/>
      <c r="CL80" s="3"/>
      <c r="CM80" s="3"/>
      <c r="CN80" s="3">
        <v>66.1444</v>
      </c>
      <c r="CO80" s="3"/>
      <c r="CP80" s="3"/>
      <c r="CQ80" s="3"/>
      <c r="CR80" s="3"/>
      <c r="CS80" s="3">
        <v>66.6219</v>
      </c>
      <c r="CT80" s="3"/>
      <c r="CU80" s="3"/>
      <c r="CV80" s="3"/>
      <c r="CW80" s="3"/>
      <c r="CX80" s="3">
        <v>67.1292</v>
      </c>
      <c r="CY80" s="3"/>
      <c r="CZ80" s="3"/>
      <c r="DA80" s="3"/>
      <c r="DB80" s="3"/>
      <c r="DC80" s="3">
        <v>67.6186</v>
      </c>
      <c r="DD80" s="3"/>
      <c r="DE80" s="3"/>
      <c r="DF80" s="3"/>
      <c r="DG80" s="3"/>
      <c r="DH80" s="3">
        <v>68.1228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56.0132</v>
      </c>
      <c r="H81" s="3"/>
      <c r="I81" s="3"/>
      <c r="J81" s="3"/>
      <c r="K81" s="3"/>
      <c r="L81" s="3">
        <v>57.1401</v>
      </c>
      <c r="M81" s="3"/>
      <c r="N81" s="3"/>
      <c r="O81" s="3"/>
      <c r="P81" s="3"/>
      <c r="Q81" s="3">
        <v>58.4279</v>
      </c>
      <c r="R81" s="3"/>
      <c r="S81" s="3"/>
      <c r="T81" s="3"/>
      <c r="U81" s="3"/>
      <c r="V81" s="3">
        <v>58.5043</v>
      </c>
      <c r="W81" s="3"/>
      <c r="X81" s="3"/>
      <c r="Y81" s="3"/>
      <c r="Z81" s="3"/>
      <c r="AA81" s="3">
        <v>59.6804</v>
      </c>
      <c r="AB81" s="3"/>
      <c r="AC81" s="3"/>
      <c r="AD81" s="3"/>
      <c r="AE81" s="3"/>
      <c r="AF81" s="3">
        <v>60.6819</v>
      </c>
      <c r="AG81" s="3"/>
      <c r="AH81" s="3"/>
      <c r="AI81" s="3"/>
      <c r="AJ81" s="3"/>
      <c r="AK81" s="3">
        <v>61.4848</v>
      </c>
      <c r="AL81" s="3"/>
      <c r="AM81" s="3"/>
      <c r="AN81" s="3"/>
      <c r="AO81" s="3"/>
      <c r="AP81" s="3">
        <v>63.1329</v>
      </c>
      <c r="AQ81" s="3"/>
      <c r="AR81" s="3"/>
      <c r="AS81" s="3"/>
      <c r="AT81" s="3"/>
      <c r="AU81" s="3">
        <v>64.1405</v>
      </c>
      <c r="AV81" s="3"/>
      <c r="AW81" s="3"/>
      <c r="AX81" s="3"/>
      <c r="AY81" s="3"/>
      <c r="AZ81" s="3">
        <v>65.0613</v>
      </c>
      <c r="BA81" s="3"/>
      <c r="BB81" s="3"/>
      <c r="BC81" s="3"/>
      <c r="BD81" s="3"/>
      <c r="BE81" s="3">
        <v>65.9503</v>
      </c>
      <c r="BF81" s="3"/>
      <c r="BG81" s="3"/>
      <c r="BH81" s="3"/>
      <c r="BI81" s="3"/>
      <c r="BJ81" s="3">
        <v>66.81489999999999</v>
      </c>
      <c r="BK81" s="3"/>
      <c r="BL81" s="3"/>
      <c r="BM81" s="3"/>
      <c r="BN81" s="3"/>
      <c r="BO81" s="3">
        <v>67.61409999999999</v>
      </c>
      <c r="BP81" s="3"/>
      <c r="BQ81" s="3"/>
      <c r="BR81" s="3"/>
      <c r="BS81" s="3"/>
      <c r="BT81" s="3">
        <v>68.3689</v>
      </c>
      <c r="BU81" s="3"/>
      <c r="BV81" s="3"/>
      <c r="BW81" s="3"/>
      <c r="BX81" s="3"/>
      <c r="BY81" s="3">
        <v>69.11279999999999</v>
      </c>
      <c r="BZ81" s="3"/>
      <c r="CA81" s="3"/>
      <c r="CB81" s="3"/>
      <c r="CC81" s="3"/>
      <c r="CD81" s="3">
        <v>69.8216</v>
      </c>
      <c r="CE81" s="3"/>
      <c r="CF81" s="3"/>
      <c r="CG81" s="3"/>
      <c r="CH81" s="3"/>
      <c r="CI81" s="3">
        <v>70.496</v>
      </c>
      <c r="CJ81" s="3"/>
      <c r="CK81" s="3"/>
      <c r="CL81" s="3"/>
      <c r="CM81" s="3"/>
      <c r="CN81" s="3">
        <v>71.1773</v>
      </c>
      <c r="CO81" s="3"/>
      <c r="CP81" s="3"/>
      <c r="CQ81" s="3"/>
      <c r="CR81" s="3"/>
      <c r="CS81" s="3">
        <v>71.8489</v>
      </c>
      <c r="CT81" s="3"/>
      <c r="CU81" s="3"/>
      <c r="CV81" s="3"/>
      <c r="CW81" s="3"/>
      <c r="CX81" s="3">
        <v>72.5091</v>
      </c>
      <c r="CY81" s="3"/>
      <c r="CZ81" s="3"/>
      <c r="DA81" s="3"/>
      <c r="DB81" s="3"/>
      <c r="DC81" s="3">
        <v>73.157</v>
      </c>
      <c r="DD81" s="3"/>
      <c r="DE81" s="3"/>
      <c r="DF81" s="3"/>
      <c r="DG81" s="3"/>
      <c r="DH81" s="3">
        <v>73.813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55.91</v>
      </c>
      <c r="H82" s="3"/>
      <c r="I82" s="3"/>
      <c r="J82" s="3"/>
      <c r="K82" s="3"/>
      <c r="L82" s="3">
        <v>58.2973</v>
      </c>
      <c r="M82" s="3"/>
      <c r="N82" s="3"/>
      <c r="O82" s="3"/>
      <c r="P82" s="3"/>
      <c r="Q82" s="3">
        <v>59.1098</v>
      </c>
      <c r="R82" s="3"/>
      <c r="S82" s="3"/>
      <c r="T82" s="3"/>
      <c r="U82" s="3"/>
      <c r="V82" s="3">
        <v>59.6608</v>
      </c>
      <c r="W82" s="3"/>
      <c r="X82" s="3"/>
      <c r="Y82" s="3"/>
      <c r="Z82" s="3"/>
      <c r="AA82" s="3">
        <v>60.6272</v>
      </c>
      <c r="AB82" s="3"/>
      <c r="AC82" s="3"/>
      <c r="AD82" s="3"/>
      <c r="AE82" s="3"/>
      <c r="AF82" s="3">
        <v>61.2957</v>
      </c>
      <c r="AG82" s="3"/>
      <c r="AH82" s="3"/>
      <c r="AI82" s="3"/>
      <c r="AJ82" s="3"/>
      <c r="AK82" s="3">
        <v>61.507</v>
      </c>
      <c r="AL82" s="3"/>
      <c r="AM82" s="3"/>
      <c r="AN82" s="3"/>
      <c r="AO82" s="3"/>
      <c r="AP82" s="3">
        <v>62.7752</v>
      </c>
      <c r="AQ82" s="3"/>
      <c r="AR82" s="3"/>
      <c r="AS82" s="3"/>
      <c r="AT82" s="3"/>
      <c r="AU82" s="3">
        <v>63.3794</v>
      </c>
      <c r="AV82" s="3"/>
      <c r="AW82" s="3"/>
      <c r="AX82" s="3"/>
      <c r="AY82" s="3"/>
      <c r="AZ82" s="3">
        <v>63.9463</v>
      </c>
      <c r="BA82" s="3"/>
      <c r="BB82" s="3"/>
      <c r="BC82" s="3"/>
      <c r="BD82" s="3"/>
      <c r="BE82" s="3">
        <v>64.47320000000001</v>
      </c>
      <c r="BF82" s="3"/>
      <c r="BG82" s="3"/>
      <c r="BH82" s="3"/>
      <c r="BI82" s="3"/>
      <c r="BJ82" s="3">
        <v>64.9828</v>
      </c>
      <c r="BK82" s="3"/>
      <c r="BL82" s="3"/>
      <c r="BM82" s="3"/>
      <c r="BN82" s="3"/>
      <c r="BO82" s="3">
        <v>65.45529999999999</v>
      </c>
      <c r="BP82" s="3"/>
      <c r="BQ82" s="3"/>
      <c r="BR82" s="3"/>
      <c r="BS82" s="3"/>
      <c r="BT82" s="3">
        <v>65.91459999999999</v>
      </c>
      <c r="BU82" s="3"/>
      <c r="BV82" s="3"/>
      <c r="BW82" s="3"/>
      <c r="BX82" s="3"/>
      <c r="BY82" s="3">
        <v>66.3514</v>
      </c>
      <c r="BZ82" s="3"/>
      <c r="CA82" s="3"/>
      <c r="CB82" s="3"/>
      <c r="CC82" s="3"/>
      <c r="CD82" s="3">
        <v>66.7534</v>
      </c>
      <c r="CE82" s="3"/>
      <c r="CF82" s="3"/>
      <c r="CG82" s="3"/>
      <c r="CH82" s="3"/>
      <c r="CI82" s="3">
        <v>67.14490000000001</v>
      </c>
      <c r="CJ82" s="3"/>
      <c r="CK82" s="3"/>
      <c r="CL82" s="3"/>
      <c r="CM82" s="3"/>
      <c r="CN82" s="3">
        <v>67.548</v>
      </c>
      <c r="CO82" s="3"/>
      <c r="CP82" s="3"/>
      <c r="CQ82" s="3"/>
      <c r="CR82" s="3"/>
      <c r="CS82" s="3">
        <v>67.9306</v>
      </c>
      <c r="CT82" s="3"/>
      <c r="CU82" s="3"/>
      <c r="CV82" s="3"/>
      <c r="CW82" s="3"/>
      <c r="CX82" s="3">
        <v>68.3377</v>
      </c>
      <c r="CY82" s="3"/>
      <c r="CZ82" s="3"/>
      <c r="DA82" s="3"/>
      <c r="DB82" s="3"/>
      <c r="DC82" s="3">
        <v>68.7332</v>
      </c>
      <c r="DD82" s="3"/>
      <c r="DE82" s="3"/>
      <c r="DF82" s="3"/>
      <c r="DG82" s="3"/>
      <c r="DH82" s="3">
        <v>69.1495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61.0113</v>
      </c>
      <c r="H83" s="3"/>
      <c r="I83" s="3"/>
      <c r="J83" s="3"/>
      <c r="K83" s="3"/>
      <c r="L83" s="3">
        <v>61.6172</v>
      </c>
      <c r="M83" s="3"/>
      <c r="N83" s="3"/>
      <c r="O83" s="3"/>
      <c r="P83" s="3"/>
      <c r="Q83" s="3">
        <v>62.422</v>
      </c>
      <c r="R83" s="3"/>
      <c r="S83" s="3"/>
      <c r="T83" s="3"/>
      <c r="U83" s="3"/>
      <c r="V83" s="3">
        <v>61.9408</v>
      </c>
      <c r="W83" s="3"/>
      <c r="X83" s="3"/>
      <c r="Y83" s="3"/>
      <c r="Z83" s="3"/>
      <c r="AA83" s="3">
        <v>62.7358</v>
      </c>
      <c r="AB83" s="3"/>
      <c r="AC83" s="3"/>
      <c r="AD83" s="3"/>
      <c r="AE83" s="3"/>
      <c r="AF83" s="3">
        <v>63.391</v>
      </c>
      <c r="AG83" s="3"/>
      <c r="AH83" s="3"/>
      <c r="AI83" s="3"/>
      <c r="AJ83" s="3"/>
      <c r="AK83" s="3">
        <v>63.8174</v>
      </c>
      <c r="AL83" s="3"/>
      <c r="AM83" s="3"/>
      <c r="AN83" s="3"/>
      <c r="AO83" s="3"/>
      <c r="AP83" s="3">
        <v>65.2891</v>
      </c>
      <c r="AQ83" s="3"/>
      <c r="AR83" s="3"/>
      <c r="AS83" s="3"/>
      <c r="AT83" s="3"/>
      <c r="AU83" s="3">
        <v>66.0754</v>
      </c>
      <c r="AV83" s="3"/>
      <c r="AW83" s="3"/>
      <c r="AX83" s="3"/>
      <c r="AY83" s="3"/>
      <c r="AZ83" s="3">
        <v>66.8032</v>
      </c>
      <c r="BA83" s="3"/>
      <c r="BB83" s="3"/>
      <c r="BC83" s="3"/>
      <c r="BD83" s="3"/>
      <c r="BE83" s="3">
        <v>67.51220000000001</v>
      </c>
      <c r="BF83" s="3"/>
      <c r="BG83" s="3"/>
      <c r="BH83" s="3"/>
      <c r="BI83" s="3"/>
      <c r="BJ83" s="3">
        <v>68.2059</v>
      </c>
      <c r="BK83" s="3"/>
      <c r="BL83" s="3"/>
      <c r="BM83" s="3"/>
      <c r="BN83" s="3"/>
      <c r="BO83" s="3">
        <v>68.8523</v>
      </c>
      <c r="BP83" s="3"/>
      <c r="BQ83" s="3"/>
      <c r="BR83" s="3"/>
      <c r="BS83" s="3"/>
      <c r="BT83" s="3">
        <v>69.468</v>
      </c>
      <c r="BU83" s="3"/>
      <c r="BV83" s="3"/>
      <c r="BW83" s="3"/>
      <c r="BX83" s="3"/>
      <c r="BY83" s="3">
        <v>70.0806</v>
      </c>
      <c r="BZ83" s="3"/>
      <c r="CA83" s="3"/>
      <c r="CB83" s="3"/>
      <c r="CC83" s="3"/>
      <c r="CD83" s="3">
        <v>70.6562</v>
      </c>
      <c r="CE83" s="3"/>
      <c r="CF83" s="3"/>
      <c r="CG83" s="3"/>
      <c r="CH83" s="3"/>
      <c r="CI83" s="3">
        <v>71.199</v>
      </c>
      <c r="CJ83" s="3"/>
      <c r="CK83" s="3"/>
      <c r="CL83" s="3"/>
      <c r="CM83" s="3"/>
      <c r="CN83" s="3">
        <v>71.7563</v>
      </c>
      <c r="CO83" s="3"/>
      <c r="CP83" s="3"/>
      <c r="CQ83" s="3"/>
      <c r="CR83" s="3"/>
      <c r="CS83" s="3">
        <v>72.3128</v>
      </c>
      <c r="CT83" s="3"/>
      <c r="CU83" s="3"/>
      <c r="CV83" s="3"/>
      <c r="CW83" s="3"/>
      <c r="CX83" s="3">
        <v>72.866</v>
      </c>
      <c r="CY83" s="3"/>
      <c r="CZ83" s="3"/>
      <c r="DA83" s="3"/>
      <c r="DB83" s="3"/>
      <c r="DC83" s="3">
        <v>73.4307</v>
      </c>
      <c r="DD83" s="3"/>
      <c r="DE83" s="3"/>
      <c r="DF83" s="3"/>
      <c r="DG83" s="3"/>
      <c r="DH83" s="3">
        <v>74.0085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56.4727</v>
      </c>
      <c r="H84" s="3"/>
      <c r="I84" s="3"/>
      <c r="J84" s="3"/>
      <c r="K84" s="3"/>
      <c r="L84" s="3">
        <v>58.3177</v>
      </c>
      <c r="M84" s="3"/>
      <c r="N84" s="3"/>
      <c r="O84" s="3"/>
      <c r="P84" s="3"/>
      <c r="Q84" s="3">
        <v>58.624</v>
      </c>
      <c r="R84" s="3"/>
      <c r="S84" s="3"/>
      <c r="T84" s="3"/>
      <c r="U84" s="3"/>
      <c r="V84" s="3">
        <v>58.7056</v>
      </c>
      <c r="W84" s="3"/>
      <c r="X84" s="3"/>
      <c r="Y84" s="3"/>
      <c r="Z84" s="3"/>
      <c r="AA84" s="3">
        <v>59.3099</v>
      </c>
      <c r="AB84" s="3"/>
      <c r="AC84" s="3"/>
      <c r="AD84" s="3"/>
      <c r="AE84" s="3"/>
      <c r="AF84" s="3">
        <v>59.6741</v>
      </c>
      <c r="AG84" s="3"/>
      <c r="AH84" s="3"/>
      <c r="AI84" s="3"/>
      <c r="AJ84" s="3"/>
      <c r="AK84" s="3">
        <v>59.5232</v>
      </c>
      <c r="AL84" s="3"/>
      <c r="AM84" s="3"/>
      <c r="AN84" s="3"/>
      <c r="AO84" s="3"/>
      <c r="AP84" s="3">
        <v>60.7473</v>
      </c>
      <c r="AQ84" s="3"/>
      <c r="AR84" s="3"/>
      <c r="AS84" s="3"/>
      <c r="AT84" s="3"/>
      <c r="AU84" s="3">
        <v>61.246</v>
      </c>
      <c r="AV84" s="3"/>
      <c r="AW84" s="3"/>
      <c r="AX84" s="3"/>
      <c r="AY84" s="3"/>
      <c r="AZ84" s="3">
        <v>61.7169</v>
      </c>
      <c r="BA84" s="3"/>
      <c r="BB84" s="3"/>
      <c r="BC84" s="3"/>
      <c r="BD84" s="3"/>
      <c r="BE84" s="3">
        <v>62.1508</v>
      </c>
      <c r="BF84" s="3"/>
      <c r="BG84" s="3"/>
      <c r="BH84" s="3"/>
      <c r="BI84" s="3"/>
      <c r="BJ84" s="3">
        <v>62.5717</v>
      </c>
      <c r="BK84" s="3"/>
      <c r="BL84" s="3"/>
      <c r="BM84" s="3"/>
      <c r="BN84" s="3"/>
      <c r="BO84" s="3">
        <v>62.9617</v>
      </c>
      <c r="BP84" s="3"/>
      <c r="BQ84" s="3"/>
      <c r="BR84" s="3"/>
      <c r="BS84" s="3"/>
      <c r="BT84" s="3">
        <v>63.3413</v>
      </c>
      <c r="BU84" s="3"/>
      <c r="BV84" s="3"/>
      <c r="BW84" s="3"/>
      <c r="BX84" s="3"/>
      <c r="BY84" s="3">
        <v>63.702</v>
      </c>
      <c r="BZ84" s="3"/>
      <c r="CA84" s="3"/>
      <c r="CB84" s="3"/>
      <c r="CC84" s="3"/>
      <c r="CD84" s="3">
        <v>64.0303</v>
      </c>
      <c r="CE84" s="3"/>
      <c r="CF84" s="3"/>
      <c r="CG84" s="3"/>
      <c r="CH84" s="3"/>
      <c r="CI84" s="3">
        <v>64.3481</v>
      </c>
      <c r="CJ84" s="3"/>
      <c r="CK84" s="3"/>
      <c r="CL84" s="3"/>
      <c r="CM84" s="3"/>
      <c r="CN84" s="3">
        <v>64.6771</v>
      </c>
      <c r="CO84" s="3"/>
      <c r="CP84" s="3"/>
      <c r="CQ84" s="3"/>
      <c r="CR84" s="3"/>
      <c r="CS84" s="3">
        <v>64.99079999999999</v>
      </c>
      <c r="CT84" s="3"/>
      <c r="CU84" s="3"/>
      <c r="CV84" s="3"/>
      <c r="CW84" s="3"/>
      <c r="CX84" s="3">
        <v>65.32299999999999</v>
      </c>
      <c r="CY84" s="3"/>
      <c r="CZ84" s="3"/>
      <c r="DA84" s="3"/>
      <c r="DB84" s="3"/>
      <c r="DC84" s="3">
        <v>65.6454</v>
      </c>
      <c r="DD84" s="3"/>
      <c r="DE84" s="3"/>
      <c r="DF84" s="3"/>
      <c r="DG84" s="3"/>
      <c r="DH84" s="3">
        <v>65.9954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61.8895</v>
      </c>
      <c r="H85" s="3"/>
      <c r="I85" s="3"/>
      <c r="J85" s="3"/>
      <c r="K85" s="3"/>
      <c r="L85" s="3">
        <v>61.8115</v>
      </c>
      <c r="M85" s="3"/>
      <c r="N85" s="3"/>
      <c r="O85" s="3"/>
      <c r="P85" s="3"/>
      <c r="Q85" s="3">
        <v>62.033</v>
      </c>
      <c r="R85" s="3"/>
      <c r="S85" s="3"/>
      <c r="T85" s="3"/>
      <c r="U85" s="3"/>
      <c r="V85" s="3">
        <v>60.955</v>
      </c>
      <c r="W85" s="3"/>
      <c r="X85" s="3"/>
      <c r="Y85" s="3"/>
      <c r="Z85" s="3"/>
      <c r="AA85" s="3">
        <v>61.3579</v>
      </c>
      <c r="AB85" s="3"/>
      <c r="AC85" s="3"/>
      <c r="AD85" s="3"/>
      <c r="AE85" s="3"/>
      <c r="AF85" s="3">
        <v>61.6526</v>
      </c>
      <c r="AG85" s="3"/>
      <c r="AH85" s="3"/>
      <c r="AI85" s="3"/>
      <c r="AJ85" s="3"/>
      <c r="AK85" s="3">
        <v>61.7328</v>
      </c>
      <c r="AL85" s="3"/>
      <c r="AM85" s="3"/>
      <c r="AN85" s="3"/>
      <c r="AO85" s="3"/>
      <c r="AP85" s="3">
        <v>63.124</v>
      </c>
      <c r="AQ85" s="3"/>
      <c r="AR85" s="3"/>
      <c r="AS85" s="3"/>
      <c r="AT85" s="3"/>
      <c r="AU85" s="3">
        <v>63.7752</v>
      </c>
      <c r="AV85" s="3"/>
      <c r="AW85" s="3"/>
      <c r="AX85" s="3"/>
      <c r="AY85" s="3"/>
      <c r="AZ85" s="3">
        <v>64.3802</v>
      </c>
      <c r="BA85" s="3"/>
      <c r="BB85" s="3"/>
      <c r="BC85" s="3"/>
      <c r="BD85" s="3"/>
      <c r="BE85" s="3">
        <v>64.9678</v>
      </c>
      <c r="BF85" s="3"/>
      <c r="BG85" s="3"/>
      <c r="BH85" s="3"/>
      <c r="BI85" s="3"/>
      <c r="BJ85" s="3">
        <v>65.5433</v>
      </c>
      <c r="BK85" s="3"/>
      <c r="BL85" s="3"/>
      <c r="BM85" s="3"/>
      <c r="BN85" s="3"/>
      <c r="BO85" s="3">
        <v>66.0797</v>
      </c>
      <c r="BP85" s="3"/>
      <c r="BQ85" s="3"/>
      <c r="BR85" s="3"/>
      <c r="BS85" s="3"/>
      <c r="BT85" s="3">
        <v>66.59350000000001</v>
      </c>
      <c r="BU85" s="3"/>
      <c r="BV85" s="3"/>
      <c r="BW85" s="3"/>
      <c r="BX85" s="3"/>
      <c r="BY85" s="3">
        <v>67.1074</v>
      </c>
      <c r="BZ85" s="3"/>
      <c r="CA85" s="3"/>
      <c r="CB85" s="3"/>
      <c r="CC85" s="3"/>
      <c r="CD85" s="3">
        <v>67.5839</v>
      </c>
      <c r="CE85" s="3"/>
      <c r="CF85" s="3"/>
      <c r="CG85" s="3"/>
      <c r="CH85" s="3"/>
      <c r="CI85" s="3">
        <v>68.0354</v>
      </c>
      <c r="CJ85" s="3"/>
      <c r="CK85" s="3"/>
      <c r="CL85" s="3"/>
      <c r="CM85" s="3"/>
      <c r="CN85" s="3">
        <v>68.5067</v>
      </c>
      <c r="CO85" s="3"/>
      <c r="CP85" s="3"/>
      <c r="CQ85" s="3"/>
      <c r="CR85" s="3"/>
      <c r="CS85" s="3">
        <v>68.97969999999999</v>
      </c>
      <c r="CT85" s="3"/>
      <c r="CU85" s="3"/>
      <c r="CV85" s="3"/>
      <c r="CW85" s="3"/>
      <c r="CX85" s="3">
        <v>69.4524</v>
      </c>
      <c r="CY85" s="3"/>
      <c r="CZ85" s="3"/>
      <c r="DA85" s="3"/>
      <c r="DB85" s="3"/>
      <c r="DC85" s="3">
        <v>69.9609</v>
      </c>
      <c r="DD85" s="3"/>
      <c r="DE85" s="3"/>
      <c r="DF85" s="3"/>
      <c r="DG85" s="3"/>
      <c r="DH85" s="3">
        <v>70.4858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51.1590165486456</v>
      </c>
      <c r="H86" s="3"/>
      <c r="I86" s="3"/>
      <c r="J86" s="3"/>
      <c r="K86" s="3"/>
      <c r="L86" s="3">
        <v>52.7390773050063</v>
      </c>
      <c r="M86" s="3"/>
      <c r="N86" s="3"/>
      <c r="O86" s="3"/>
      <c r="P86" s="3"/>
      <c r="Q86" s="3">
        <v>52.9618030212767</v>
      </c>
      <c r="R86" s="3"/>
      <c r="S86" s="3"/>
      <c r="T86" s="3"/>
      <c r="U86" s="3"/>
      <c r="V86" s="3">
        <v>53.0170074588144</v>
      </c>
      <c r="W86" s="3"/>
      <c r="X86" s="3"/>
      <c r="Y86" s="3"/>
      <c r="Z86" s="3"/>
      <c r="AA86" s="3">
        <v>53.4925245701116</v>
      </c>
      <c r="AB86" s="3"/>
      <c r="AC86" s="3"/>
      <c r="AD86" s="3"/>
      <c r="AE86" s="3"/>
      <c r="AF86" s="3">
        <v>53.7960092519445</v>
      </c>
      <c r="AG86" s="3"/>
      <c r="AH86" s="3"/>
      <c r="AI86" s="3"/>
      <c r="AJ86" s="3"/>
      <c r="AK86" s="3">
        <v>53.5096262452907</v>
      </c>
      <c r="AL86" s="3"/>
      <c r="AM86" s="3"/>
      <c r="AN86" s="3"/>
      <c r="AO86" s="3"/>
      <c r="AP86" s="3">
        <v>54.7089096381021</v>
      </c>
      <c r="AQ86" s="3"/>
      <c r="AR86" s="3"/>
      <c r="AS86" s="3"/>
      <c r="AT86" s="3"/>
      <c r="AU86" s="3">
        <v>55.1376021073872</v>
      </c>
      <c r="AV86" s="3"/>
      <c r="AW86" s="3"/>
      <c r="AX86" s="3"/>
      <c r="AY86" s="3"/>
      <c r="AZ86" s="3">
        <v>55.4784895205232</v>
      </c>
      <c r="BA86" s="3"/>
      <c r="BB86" s="3"/>
      <c r="BC86" s="3"/>
      <c r="BD86" s="3"/>
      <c r="BE86" s="3">
        <v>55.8356802748194</v>
      </c>
      <c r="BF86" s="3"/>
      <c r="BG86" s="3"/>
      <c r="BH86" s="3"/>
      <c r="BI86" s="3"/>
      <c r="BJ86" s="3">
        <v>56.1957148854642</v>
      </c>
      <c r="BK86" s="3"/>
      <c r="BL86" s="3"/>
      <c r="BM86" s="3"/>
      <c r="BN86" s="3"/>
      <c r="BO86" s="3">
        <v>56.5271670104229</v>
      </c>
      <c r="BP86" s="3"/>
      <c r="BQ86" s="3"/>
      <c r="BR86" s="3"/>
      <c r="BS86" s="3"/>
      <c r="BT86" s="3">
        <v>56.8522198955663</v>
      </c>
      <c r="BU86" s="3"/>
      <c r="BV86" s="3"/>
      <c r="BW86" s="3"/>
      <c r="BX86" s="3"/>
      <c r="BY86" s="3">
        <v>57.146014933745</v>
      </c>
      <c r="BZ86" s="3"/>
      <c r="CA86" s="3"/>
      <c r="CB86" s="3"/>
      <c r="CC86" s="3"/>
      <c r="CD86" s="3">
        <v>57.4151309175555</v>
      </c>
      <c r="CE86" s="3"/>
      <c r="CF86" s="3"/>
      <c r="CG86" s="3"/>
      <c r="CH86" s="3"/>
      <c r="CI86" s="3">
        <v>57.6775749076815</v>
      </c>
      <c r="CJ86" s="3"/>
      <c r="CK86" s="3"/>
      <c r="CL86" s="3"/>
      <c r="CM86" s="3"/>
      <c r="CN86" s="3">
        <v>57.9648665693372</v>
      </c>
      <c r="CO86" s="3"/>
      <c r="CP86" s="3"/>
      <c r="CQ86" s="3"/>
      <c r="CR86" s="3"/>
      <c r="CS86" s="3">
        <v>58.2325955420844</v>
      </c>
      <c r="CT86" s="3"/>
      <c r="CU86" s="3"/>
      <c r="CV86" s="3"/>
      <c r="CW86" s="3"/>
      <c r="CX86" s="3">
        <v>58.513897945704</v>
      </c>
      <c r="CY86" s="3"/>
      <c r="CZ86" s="3"/>
      <c r="DA86" s="3"/>
      <c r="DB86" s="3"/>
      <c r="DC86" s="3">
        <v>58.7921941765941</v>
      </c>
      <c r="DD86" s="3"/>
      <c r="DE86" s="3"/>
      <c r="DF86" s="3"/>
      <c r="DG86" s="3"/>
      <c r="DH86" s="3">
        <v>59.0944190349151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56.063402607661</v>
      </c>
      <c r="H87" s="3"/>
      <c r="I87" s="3"/>
      <c r="J87" s="3"/>
      <c r="K87" s="3"/>
      <c r="L87" s="3">
        <v>56.0201865723345</v>
      </c>
      <c r="M87" s="3"/>
      <c r="N87" s="3"/>
      <c r="O87" s="3"/>
      <c r="P87" s="3"/>
      <c r="Q87" s="3">
        <v>56.1794152207186</v>
      </c>
      <c r="R87" s="3"/>
      <c r="S87" s="3"/>
      <c r="T87" s="3"/>
      <c r="U87" s="3"/>
      <c r="V87" s="3">
        <v>55.2821532585782</v>
      </c>
      <c r="W87" s="3"/>
      <c r="X87" s="3"/>
      <c r="Y87" s="3"/>
      <c r="Z87" s="3"/>
      <c r="AA87" s="3">
        <v>55.5867881421329</v>
      </c>
      <c r="AB87" s="3"/>
      <c r="AC87" s="3"/>
      <c r="AD87" s="3"/>
      <c r="AE87" s="3"/>
      <c r="AF87" s="3">
        <v>55.8486765137666</v>
      </c>
      <c r="AG87" s="3"/>
      <c r="AH87" s="3"/>
      <c r="AI87" s="3"/>
      <c r="AJ87" s="3"/>
      <c r="AK87" s="3">
        <v>55.8077096502936</v>
      </c>
      <c r="AL87" s="3"/>
      <c r="AM87" s="3"/>
      <c r="AN87" s="3"/>
      <c r="AO87" s="3"/>
      <c r="AP87" s="3">
        <v>57.0896025520303</v>
      </c>
      <c r="AQ87" s="3"/>
      <c r="AR87" s="3"/>
      <c r="AS87" s="3"/>
      <c r="AT87" s="3"/>
      <c r="AU87" s="3">
        <v>57.6360410731167</v>
      </c>
      <c r="AV87" s="3"/>
      <c r="AW87" s="3"/>
      <c r="AX87" s="3"/>
      <c r="AY87" s="3"/>
      <c r="AZ87" s="3">
        <v>58.0822675160773</v>
      </c>
      <c r="BA87" s="3"/>
      <c r="BB87" s="3"/>
      <c r="BC87" s="3"/>
      <c r="BD87" s="3"/>
      <c r="BE87" s="3">
        <v>58.5641930834179</v>
      </c>
      <c r="BF87" s="3"/>
      <c r="BG87" s="3"/>
      <c r="BH87" s="3"/>
      <c r="BI87" s="3"/>
      <c r="BJ87" s="3">
        <v>59.0499699471761</v>
      </c>
      <c r="BK87" s="3"/>
      <c r="BL87" s="3"/>
      <c r="BM87" s="3"/>
      <c r="BN87" s="3"/>
      <c r="BO87" s="3">
        <v>59.5013556089425</v>
      </c>
      <c r="BP87" s="3"/>
      <c r="BQ87" s="3"/>
      <c r="BR87" s="3"/>
      <c r="BS87" s="3"/>
      <c r="BT87" s="3">
        <v>59.9382028976221</v>
      </c>
      <c r="BU87" s="3"/>
      <c r="BV87" s="3"/>
      <c r="BW87" s="3"/>
      <c r="BX87" s="3"/>
      <c r="BY87" s="3">
        <v>60.363272917816</v>
      </c>
      <c r="BZ87" s="3"/>
      <c r="CA87" s="3"/>
      <c r="CB87" s="3"/>
      <c r="CC87" s="3"/>
      <c r="CD87" s="3">
        <v>60.7581094225335</v>
      </c>
      <c r="CE87" s="3"/>
      <c r="CF87" s="3"/>
      <c r="CG87" s="3"/>
      <c r="CH87" s="3"/>
      <c r="CI87" s="3">
        <v>61.1375395477508</v>
      </c>
      <c r="CJ87" s="3"/>
      <c r="CK87" s="3"/>
      <c r="CL87" s="3"/>
      <c r="CM87" s="3"/>
      <c r="CN87" s="3">
        <v>61.5539819686538</v>
      </c>
      <c r="CO87" s="3"/>
      <c r="CP87" s="3"/>
      <c r="CQ87" s="3"/>
      <c r="CR87" s="3"/>
      <c r="CS87" s="3">
        <v>61.9663278891924</v>
      </c>
      <c r="CT87" s="3"/>
      <c r="CU87" s="3"/>
      <c r="CV87" s="3"/>
      <c r="CW87" s="3"/>
      <c r="CX87" s="3">
        <v>62.3783208215818</v>
      </c>
      <c r="CY87" s="3"/>
      <c r="CZ87" s="3"/>
      <c r="DA87" s="3"/>
      <c r="DB87" s="3"/>
      <c r="DC87" s="3">
        <v>62.844659800132</v>
      </c>
      <c r="DD87" s="3"/>
      <c r="DE87" s="3"/>
      <c r="DF87" s="3"/>
      <c r="DG87" s="3"/>
      <c r="DH87" s="3">
        <v>63.3228695136495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43.1251984750784</v>
      </c>
      <c r="H88" s="3"/>
      <c r="I88" s="3"/>
      <c r="J88" s="3"/>
      <c r="K88" s="3"/>
      <c r="L88" s="3">
        <v>44.4530342322528</v>
      </c>
      <c r="M88" s="3"/>
      <c r="N88" s="3"/>
      <c r="O88" s="3"/>
      <c r="P88" s="3"/>
      <c r="Q88" s="3">
        <v>44.6843009616116</v>
      </c>
      <c r="R88" s="3"/>
      <c r="S88" s="3"/>
      <c r="T88" s="3"/>
      <c r="U88" s="3"/>
      <c r="V88" s="3">
        <v>44.7691244276884</v>
      </c>
      <c r="W88" s="3"/>
      <c r="X88" s="3"/>
      <c r="Y88" s="3"/>
      <c r="Z88" s="3"/>
      <c r="AA88" s="3">
        <v>45.1872959683578</v>
      </c>
      <c r="AB88" s="3"/>
      <c r="AC88" s="3"/>
      <c r="AD88" s="3"/>
      <c r="AE88" s="3"/>
      <c r="AF88" s="3">
        <v>45.4406798061933</v>
      </c>
      <c r="AG88" s="3"/>
      <c r="AH88" s="3"/>
      <c r="AI88" s="3"/>
      <c r="AJ88" s="3"/>
      <c r="AK88" s="3">
        <v>44.9501152249054</v>
      </c>
      <c r="AL88" s="3"/>
      <c r="AM88" s="3"/>
      <c r="AN88" s="3"/>
      <c r="AO88" s="3"/>
      <c r="AP88" s="3">
        <v>46.185444680555</v>
      </c>
      <c r="AQ88" s="3"/>
      <c r="AR88" s="3"/>
      <c r="AS88" s="3"/>
      <c r="AT88" s="3"/>
      <c r="AU88" s="3">
        <v>46.5410623513646</v>
      </c>
      <c r="AV88" s="3"/>
      <c r="AW88" s="3"/>
      <c r="AX88" s="3"/>
      <c r="AY88" s="3"/>
      <c r="AZ88" s="3">
        <v>46.8754443148095</v>
      </c>
      <c r="BA88" s="3"/>
      <c r="BB88" s="3"/>
      <c r="BC88" s="3"/>
      <c r="BD88" s="3"/>
      <c r="BE88" s="3">
        <v>47.1805745539165</v>
      </c>
      <c r="BF88" s="3"/>
      <c r="BG88" s="3"/>
      <c r="BH88" s="3"/>
      <c r="BI88" s="3"/>
      <c r="BJ88" s="3">
        <v>47.4193234572211</v>
      </c>
      <c r="BK88" s="3"/>
      <c r="BL88" s="3"/>
      <c r="BM88" s="3"/>
      <c r="BN88" s="3"/>
      <c r="BO88" s="3">
        <v>47.6878305702164</v>
      </c>
      <c r="BP88" s="3"/>
      <c r="BQ88" s="3"/>
      <c r="BR88" s="3"/>
      <c r="BS88" s="3"/>
      <c r="BT88" s="3">
        <v>47.9639560946327</v>
      </c>
      <c r="BU88" s="3"/>
      <c r="BV88" s="3"/>
      <c r="BW88" s="3"/>
      <c r="BX88" s="3"/>
      <c r="BY88" s="3">
        <v>48.2255898005393</v>
      </c>
      <c r="BZ88" s="3"/>
      <c r="CA88" s="3"/>
      <c r="CB88" s="3"/>
      <c r="CC88" s="3"/>
      <c r="CD88" s="3">
        <v>48.4667720463744</v>
      </c>
      <c r="CE88" s="3"/>
      <c r="CF88" s="3"/>
      <c r="CG88" s="3"/>
      <c r="CH88" s="3"/>
      <c r="CI88" s="3">
        <v>48.6912415727679</v>
      </c>
      <c r="CJ88" s="3"/>
      <c r="CK88" s="3"/>
      <c r="CL88" s="3"/>
      <c r="CM88" s="3"/>
      <c r="CN88" s="3">
        <v>48.9311772038244</v>
      </c>
      <c r="CO88" s="3"/>
      <c r="CP88" s="3"/>
      <c r="CQ88" s="3"/>
      <c r="CR88" s="3"/>
      <c r="CS88" s="3">
        <v>49.163612416466</v>
      </c>
      <c r="CT88" s="3"/>
      <c r="CU88" s="3"/>
      <c r="CV88" s="3"/>
      <c r="CW88" s="3"/>
      <c r="CX88" s="3">
        <v>49.422321470228</v>
      </c>
      <c r="CY88" s="3"/>
      <c r="CZ88" s="3"/>
      <c r="DA88" s="3"/>
      <c r="DB88" s="3"/>
      <c r="DC88" s="3">
        <v>49.6665027110142</v>
      </c>
      <c r="DD88" s="3"/>
      <c r="DE88" s="3"/>
      <c r="DF88" s="3"/>
      <c r="DG88" s="3"/>
      <c r="DH88" s="3">
        <v>49.9383789373468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47.5177037465331</v>
      </c>
      <c r="H89" s="3"/>
      <c r="I89" s="3"/>
      <c r="J89" s="3"/>
      <c r="K89" s="3"/>
      <c r="L89" s="3">
        <v>47.4413785428176</v>
      </c>
      <c r="M89" s="3"/>
      <c r="N89" s="3"/>
      <c r="O89" s="3"/>
      <c r="P89" s="3"/>
      <c r="Q89" s="3">
        <v>47.6038420419076</v>
      </c>
      <c r="R89" s="3"/>
      <c r="S89" s="3"/>
      <c r="T89" s="3"/>
      <c r="U89" s="3"/>
      <c r="V89" s="3">
        <v>46.8634003086777</v>
      </c>
      <c r="W89" s="3"/>
      <c r="X89" s="3"/>
      <c r="Y89" s="3"/>
      <c r="Z89" s="3"/>
      <c r="AA89" s="3">
        <v>47.1067085940774</v>
      </c>
      <c r="AB89" s="3"/>
      <c r="AC89" s="3"/>
      <c r="AD89" s="3"/>
      <c r="AE89" s="3"/>
      <c r="AF89" s="3">
        <v>47.3199651295776</v>
      </c>
      <c r="AG89" s="3"/>
      <c r="AH89" s="3"/>
      <c r="AI89" s="3"/>
      <c r="AJ89" s="3"/>
      <c r="AK89" s="3">
        <v>47.1227576493467</v>
      </c>
      <c r="AL89" s="3"/>
      <c r="AM89" s="3"/>
      <c r="AN89" s="3"/>
      <c r="AO89" s="3"/>
      <c r="AP89" s="3">
        <v>48.3553534627721</v>
      </c>
      <c r="AQ89" s="3"/>
      <c r="AR89" s="3"/>
      <c r="AS89" s="3"/>
      <c r="AT89" s="3"/>
      <c r="AU89" s="3">
        <v>48.8148677407259</v>
      </c>
      <c r="AV89" s="3"/>
      <c r="AW89" s="3"/>
      <c r="AX89" s="3"/>
      <c r="AY89" s="3"/>
      <c r="AZ89" s="3">
        <v>49.2387067071799</v>
      </c>
      <c r="BA89" s="3"/>
      <c r="BB89" s="3"/>
      <c r="BC89" s="3"/>
      <c r="BD89" s="3"/>
      <c r="BE89" s="3">
        <v>49.6459252325366</v>
      </c>
      <c r="BF89" s="3"/>
      <c r="BG89" s="3"/>
      <c r="BH89" s="3"/>
      <c r="BI89" s="3"/>
      <c r="BJ89" s="3">
        <v>49.9871791810898</v>
      </c>
      <c r="BK89" s="3"/>
      <c r="BL89" s="3"/>
      <c r="BM89" s="3"/>
      <c r="BN89" s="3"/>
      <c r="BO89" s="3">
        <v>50.3583063301521</v>
      </c>
      <c r="BP89" s="3"/>
      <c r="BQ89" s="3"/>
      <c r="BR89" s="3"/>
      <c r="BS89" s="3"/>
      <c r="BT89" s="3">
        <v>50.7319073864287</v>
      </c>
      <c r="BU89" s="3"/>
      <c r="BV89" s="3"/>
      <c r="BW89" s="3"/>
      <c r="BX89" s="3"/>
      <c r="BY89" s="3">
        <v>51.1103178725758</v>
      </c>
      <c r="BZ89" s="3"/>
      <c r="CA89" s="3"/>
      <c r="CB89" s="3"/>
      <c r="CC89" s="3"/>
      <c r="CD89" s="3">
        <v>51.4619730360702</v>
      </c>
      <c r="CE89" s="3"/>
      <c r="CF89" s="3"/>
      <c r="CG89" s="3"/>
      <c r="CH89" s="3"/>
      <c r="CI89" s="3">
        <v>51.7913110452507</v>
      </c>
      <c r="CJ89" s="3"/>
      <c r="CK89" s="3"/>
      <c r="CL89" s="3"/>
      <c r="CM89" s="3"/>
      <c r="CN89" s="3">
        <v>52.1491086855746</v>
      </c>
      <c r="CO89" s="3"/>
      <c r="CP89" s="3"/>
      <c r="CQ89" s="3"/>
      <c r="CR89" s="3"/>
      <c r="CS89" s="3">
        <v>52.5130420899732</v>
      </c>
      <c r="CT89" s="3"/>
      <c r="CU89" s="3"/>
      <c r="CV89" s="3"/>
      <c r="CW89" s="3"/>
      <c r="CX89" s="3">
        <v>52.8941249499147</v>
      </c>
      <c r="CY89" s="3"/>
      <c r="CZ89" s="3"/>
      <c r="DA89" s="3"/>
      <c r="DB89" s="3"/>
      <c r="DC89" s="3">
        <v>53.322762307486</v>
      </c>
      <c r="DD89" s="3"/>
      <c r="DE89" s="3"/>
      <c r="DF89" s="3"/>
      <c r="DG89" s="3"/>
      <c r="DH89" s="3">
        <v>53.7686907807806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35.5505408238149</v>
      </c>
      <c r="H90" s="3"/>
      <c r="I90" s="3"/>
      <c r="J90" s="3"/>
      <c r="K90" s="3"/>
      <c r="L90" s="3">
        <v>36.6888609502825</v>
      </c>
      <c r="M90" s="3"/>
      <c r="N90" s="3"/>
      <c r="O90" s="3"/>
      <c r="P90" s="3"/>
      <c r="Q90" s="3">
        <v>36.8293838425579</v>
      </c>
      <c r="R90" s="3"/>
      <c r="S90" s="3"/>
      <c r="T90" s="3"/>
      <c r="U90" s="3"/>
      <c r="V90" s="3">
        <v>36.8569917634108</v>
      </c>
      <c r="W90" s="3"/>
      <c r="X90" s="3"/>
      <c r="Y90" s="3"/>
      <c r="Z90" s="3"/>
      <c r="AA90" s="3">
        <v>37.2457391378379</v>
      </c>
      <c r="AB90" s="3"/>
      <c r="AC90" s="3"/>
      <c r="AD90" s="3"/>
      <c r="AE90" s="3"/>
      <c r="AF90" s="3">
        <v>37.4875284351748</v>
      </c>
      <c r="AG90" s="3"/>
      <c r="AH90" s="3"/>
      <c r="AI90" s="3"/>
      <c r="AJ90" s="3"/>
      <c r="AK90" s="3">
        <v>36.7760018479739</v>
      </c>
      <c r="AL90" s="3"/>
      <c r="AM90" s="3"/>
      <c r="AN90" s="3"/>
      <c r="AO90" s="3"/>
      <c r="AP90" s="3">
        <v>38.0697663308645</v>
      </c>
      <c r="AQ90" s="3"/>
      <c r="AR90" s="3"/>
      <c r="AS90" s="3"/>
      <c r="AT90" s="3"/>
      <c r="AU90" s="3">
        <v>38.2991249004811</v>
      </c>
      <c r="AV90" s="3"/>
      <c r="AW90" s="3"/>
      <c r="AX90" s="3"/>
      <c r="AY90" s="3"/>
      <c r="AZ90" s="3">
        <v>38.5668044745042</v>
      </c>
      <c r="BA90" s="3"/>
      <c r="BB90" s="3"/>
      <c r="BC90" s="3"/>
      <c r="BD90" s="3"/>
      <c r="BE90" s="3">
        <v>38.7979237827383</v>
      </c>
      <c r="BF90" s="3"/>
      <c r="BG90" s="3"/>
      <c r="BH90" s="3"/>
      <c r="BI90" s="3"/>
      <c r="BJ90" s="3">
        <v>39.0227703104727</v>
      </c>
      <c r="BK90" s="3"/>
      <c r="BL90" s="3"/>
      <c r="BM90" s="3"/>
      <c r="BN90" s="3"/>
      <c r="BO90" s="3">
        <v>39.242670066691</v>
      </c>
      <c r="BP90" s="3"/>
      <c r="BQ90" s="3"/>
      <c r="BR90" s="3"/>
      <c r="BS90" s="3"/>
      <c r="BT90" s="3">
        <v>39.3996791796844</v>
      </c>
      <c r="BU90" s="3"/>
      <c r="BV90" s="3"/>
      <c r="BW90" s="3"/>
      <c r="BX90" s="3"/>
      <c r="BY90" s="3">
        <v>39.5990279033527</v>
      </c>
      <c r="BZ90" s="3"/>
      <c r="CA90" s="3"/>
      <c r="CB90" s="3"/>
      <c r="CC90" s="3"/>
      <c r="CD90" s="3">
        <v>39.7970791546948</v>
      </c>
      <c r="CE90" s="3"/>
      <c r="CF90" s="3"/>
      <c r="CG90" s="3"/>
      <c r="CH90" s="3"/>
      <c r="CI90" s="3">
        <v>39.9967820372671</v>
      </c>
      <c r="CJ90" s="3"/>
      <c r="CK90" s="3"/>
      <c r="CL90" s="3"/>
      <c r="CM90" s="3"/>
      <c r="CN90" s="3">
        <v>40.2101543530806</v>
      </c>
      <c r="CO90" s="3"/>
      <c r="CP90" s="3"/>
      <c r="CQ90" s="3"/>
      <c r="CR90" s="3"/>
      <c r="CS90" s="3">
        <v>40.4032928900274</v>
      </c>
      <c r="CT90" s="3"/>
      <c r="CU90" s="3"/>
      <c r="CV90" s="3"/>
      <c r="CW90" s="3"/>
      <c r="CX90" s="3">
        <v>40.6111835932204</v>
      </c>
      <c r="CY90" s="3"/>
      <c r="CZ90" s="3"/>
      <c r="DA90" s="3"/>
      <c r="DB90" s="3"/>
      <c r="DC90" s="3">
        <v>40.8139578701067</v>
      </c>
      <c r="DD90" s="3"/>
      <c r="DE90" s="3"/>
      <c r="DF90" s="3"/>
      <c r="DG90" s="3"/>
      <c r="DH90" s="3">
        <v>41.0567004823413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39.2430524388015</v>
      </c>
      <c r="H91" s="3"/>
      <c r="I91" s="3"/>
      <c r="J91" s="3"/>
      <c r="K91" s="3"/>
      <c r="L91" s="3">
        <v>39.2161661472519</v>
      </c>
      <c r="M91" s="3"/>
      <c r="N91" s="3"/>
      <c r="O91" s="3"/>
      <c r="P91" s="3"/>
      <c r="Q91" s="3">
        <v>39.3029873132453</v>
      </c>
      <c r="R91" s="3"/>
      <c r="S91" s="3"/>
      <c r="T91" s="3"/>
      <c r="U91" s="3"/>
      <c r="V91" s="3">
        <v>38.6557675517513</v>
      </c>
      <c r="W91" s="3"/>
      <c r="X91" s="3"/>
      <c r="Y91" s="3"/>
      <c r="Z91" s="3"/>
      <c r="AA91" s="3">
        <v>38.8869987083099</v>
      </c>
      <c r="AB91" s="3"/>
      <c r="AC91" s="3"/>
      <c r="AD91" s="3"/>
      <c r="AE91" s="3"/>
      <c r="AF91" s="3">
        <v>39.0894173304538</v>
      </c>
      <c r="AG91" s="3"/>
      <c r="AH91" s="3"/>
      <c r="AI91" s="3"/>
      <c r="AJ91" s="3"/>
      <c r="AK91" s="3">
        <v>38.7312509832979</v>
      </c>
      <c r="AL91" s="3"/>
      <c r="AM91" s="3"/>
      <c r="AN91" s="3"/>
      <c r="AO91" s="3"/>
      <c r="AP91" s="3">
        <v>39.8981508755962</v>
      </c>
      <c r="AQ91" s="3"/>
      <c r="AR91" s="3"/>
      <c r="AS91" s="3"/>
      <c r="AT91" s="3"/>
      <c r="AU91" s="3">
        <v>40.2246839513647</v>
      </c>
      <c r="AV91" s="3"/>
      <c r="AW91" s="3"/>
      <c r="AX91" s="3"/>
      <c r="AY91" s="3"/>
      <c r="AZ91" s="3">
        <v>40.5753483633836</v>
      </c>
      <c r="BA91" s="3"/>
      <c r="BB91" s="3"/>
      <c r="BC91" s="3"/>
      <c r="BD91" s="3"/>
      <c r="BE91" s="3">
        <v>40.8949814173769</v>
      </c>
      <c r="BF91" s="3"/>
      <c r="BG91" s="3"/>
      <c r="BH91" s="3"/>
      <c r="BI91" s="3"/>
      <c r="BJ91" s="3">
        <v>41.2084867694678</v>
      </c>
      <c r="BK91" s="3"/>
      <c r="BL91" s="3"/>
      <c r="BM91" s="3"/>
      <c r="BN91" s="3"/>
      <c r="BO91" s="3">
        <v>41.5112917061514</v>
      </c>
      <c r="BP91" s="3"/>
      <c r="BQ91" s="3"/>
      <c r="BR91" s="3"/>
      <c r="BS91" s="3"/>
      <c r="BT91" s="3">
        <v>41.7486797396449</v>
      </c>
      <c r="BU91" s="3"/>
      <c r="BV91" s="3"/>
      <c r="BW91" s="3"/>
      <c r="BX91" s="3"/>
      <c r="BY91" s="3">
        <v>42.0507529385656</v>
      </c>
      <c r="BZ91" s="3"/>
      <c r="CA91" s="3"/>
      <c r="CB91" s="3"/>
      <c r="CC91" s="3"/>
      <c r="CD91" s="3">
        <v>42.344157402268</v>
      </c>
      <c r="CE91" s="3"/>
      <c r="CF91" s="3"/>
      <c r="CG91" s="3"/>
      <c r="CH91" s="3"/>
      <c r="CI91" s="3">
        <v>42.638919819549</v>
      </c>
      <c r="CJ91" s="3"/>
      <c r="CK91" s="3"/>
      <c r="CL91" s="3"/>
      <c r="CM91" s="3"/>
      <c r="CN91" s="3">
        <v>42.9600118498901</v>
      </c>
      <c r="CO91" s="3"/>
      <c r="CP91" s="3"/>
      <c r="CQ91" s="3"/>
      <c r="CR91" s="3"/>
      <c r="CS91" s="3">
        <v>43.271663553861</v>
      </c>
      <c r="CT91" s="3"/>
      <c r="CU91" s="3"/>
      <c r="CV91" s="3"/>
      <c r="CW91" s="3"/>
      <c r="CX91" s="3">
        <v>43.5914865155985</v>
      </c>
      <c r="CY91" s="3"/>
      <c r="CZ91" s="3"/>
      <c r="DA91" s="3"/>
      <c r="DB91" s="3"/>
      <c r="DC91" s="3">
        <v>43.9735066521833</v>
      </c>
      <c r="DD91" s="3"/>
      <c r="DE91" s="3"/>
      <c r="DF91" s="3"/>
      <c r="DG91" s="3"/>
      <c r="DH91" s="3">
        <v>44.3891382457271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27.7962798921864</v>
      </c>
      <c r="H92" s="3"/>
      <c r="I92" s="3"/>
      <c r="J92" s="3"/>
      <c r="K92" s="3"/>
      <c r="L92" s="3">
        <v>28.8730073773135</v>
      </c>
      <c r="M92" s="3"/>
      <c r="N92" s="3"/>
      <c r="O92" s="3"/>
      <c r="P92" s="3"/>
      <c r="Q92" s="3">
        <v>28.957725013603</v>
      </c>
      <c r="R92" s="3"/>
      <c r="S92" s="3"/>
      <c r="T92" s="3"/>
      <c r="U92" s="3"/>
      <c r="V92" s="3">
        <v>29.0094712412549</v>
      </c>
      <c r="W92" s="3"/>
      <c r="X92" s="3"/>
      <c r="Y92" s="3"/>
      <c r="Z92" s="3"/>
      <c r="AA92" s="3">
        <v>29.2778086455046</v>
      </c>
      <c r="AB92" s="3"/>
      <c r="AC92" s="3"/>
      <c r="AD92" s="3"/>
      <c r="AE92" s="3"/>
      <c r="AF92" s="3">
        <v>29.4226607416498</v>
      </c>
      <c r="AG92" s="3"/>
      <c r="AH92" s="3"/>
      <c r="AI92" s="3"/>
      <c r="AJ92" s="3"/>
      <c r="AK92" s="3">
        <v>28.5887869563507</v>
      </c>
      <c r="AL92" s="3"/>
      <c r="AM92" s="3"/>
      <c r="AN92" s="3"/>
      <c r="AO92" s="3"/>
      <c r="AP92" s="3">
        <v>29.9448097813667</v>
      </c>
      <c r="AQ92" s="3"/>
      <c r="AR92" s="3"/>
      <c r="AS92" s="3"/>
      <c r="AT92" s="3"/>
      <c r="AU92" s="3">
        <v>30.1075913291644</v>
      </c>
      <c r="AV92" s="3"/>
      <c r="AW92" s="3"/>
      <c r="AX92" s="3"/>
      <c r="AY92" s="3"/>
      <c r="AZ92" s="3">
        <v>30.3027874351753</v>
      </c>
      <c r="BA92" s="3"/>
      <c r="BB92" s="3"/>
      <c r="BC92" s="3"/>
      <c r="BD92" s="3"/>
      <c r="BE92" s="3">
        <v>30.4312791817664</v>
      </c>
      <c r="BF92" s="3"/>
      <c r="BG92" s="3"/>
      <c r="BH92" s="3"/>
      <c r="BI92" s="3"/>
      <c r="BJ92" s="3">
        <v>30.6084059164574</v>
      </c>
      <c r="BK92" s="3"/>
      <c r="BL92" s="3"/>
      <c r="BM92" s="3"/>
      <c r="BN92" s="3"/>
      <c r="BO92" s="3">
        <v>30.7772798336449</v>
      </c>
      <c r="BP92" s="3"/>
      <c r="BQ92" s="3"/>
      <c r="BR92" s="3"/>
      <c r="BS92" s="3"/>
      <c r="BT92" s="3">
        <v>30.941893881339</v>
      </c>
      <c r="BU92" s="3"/>
      <c r="BV92" s="3"/>
      <c r="BW92" s="3"/>
      <c r="BX92" s="3"/>
      <c r="BY92" s="3">
        <v>31.1079497693065</v>
      </c>
      <c r="BZ92" s="3"/>
      <c r="CA92" s="3"/>
      <c r="CB92" s="3"/>
      <c r="CC92" s="3"/>
      <c r="CD92" s="3">
        <v>31.2051043374167</v>
      </c>
      <c r="CE92" s="3"/>
      <c r="CF92" s="3"/>
      <c r="CG92" s="3"/>
      <c r="CH92" s="3"/>
      <c r="CI92" s="3">
        <v>31.3611149777846</v>
      </c>
      <c r="CJ92" s="3"/>
      <c r="CK92" s="3"/>
      <c r="CL92" s="3"/>
      <c r="CM92" s="3"/>
      <c r="CN92" s="3">
        <v>31.5402381789074</v>
      </c>
      <c r="CO92" s="3"/>
      <c r="CP92" s="3"/>
      <c r="CQ92" s="3"/>
      <c r="CR92" s="3"/>
      <c r="CS92" s="3">
        <v>31.7130161465815</v>
      </c>
      <c r="CT92" s="3"/>
      <c r="CU92" s="3"/>
      <c r="CV92" s="3"/>
      <c r="CW92" s="3"/>
      <c r="CX92" s="3">
        <v>31.8955908791494</v>
      </c>
      <c r="CY92" s="3"/>
      <c r="CZ92" s="3"/>
      <c r="DA92" s="3"/>
      <c r="DB92" s="3"/>
      <c r="DC92" s="3">
        <v>32.0578477868846</v>
      </c>
      <c r="DD92" s="3"/>
      <c r="DE92" s="3"/>
      <c r="DF92" s="3"/>
      <c r="DG92" s="3"/>
      <c r="DH92" s="3">
        <v>32.2488847027556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30.9457319491367</v>
      </c>
      <c r="H93" s="3"/>
      <c r="I93" s="3"/>
      <c r="J93" s="3"/>
      <c r="K93" s="3"/>
      <c r="L93" s="3">
        <v>30.9844508719399</v>
      </c>
      <c r="M93" s="3"/>
      <c r="N93" s="3"/>
      <c r="O93" s="3"/>
      <c r="P93" s="3"/>
      <c r="Q93" s="3">
        <v>31.1474932592858</v>
      </c>
      <c r="R93" s="3"/>
      <c r="S93" s="3"/>
      <c r="T93" s="3"/>
      <c r="U93" s="3"/>
      <c r="V93" s="3">
        <v>30.6727059133706</v>
      </c>
      <c r="W93" s="3"/>
      <c r="X93" s="3"/>
      <c r="Y93" s="3"/>
      <c r="Z93" s="3"/>
      <c r="AA93" s="3">
        <v>30.806404659081</v>
      </c>
      <c r="AB93" s="3"/>
      <c r="AC93" s="3"/>
      <c r="AD93" s="3"/>
      <c r="AE93" s="3"/>
      <c r="AF93" s="3">
        <v>30.9299353329662</v>
      </c>
      <c r="AG93" s="3"/>
      <c r="AH93" s="3"/>
      <c r="AI93" s="3"/>
      <c r="AJ93" s="3"/>
      <c r="AK93" s="3">
        <v>30.480754976608</v>
      </c>
      <c r="AL93" s="3"/>
      <c r="AM93" s="3"/>
      <c r="AN93" s="3"/>
      <c r="AO93" s="3"/>
      <c r="AP93" s="3">
        <v>31.6048045671556</v>
      </c>
      <c r="AQ93" s="3"/>
      <c r="AR93" s="3"/>
      <c r="AS93" s="3"/>
      <c r="AT93" s="3"/>
      <c r="AU93" s="3">
        <v>31.8300629846978</v>
      </c>
      <c r="AV93" s="3"/>
      <c r="AW93" s="3"/>
      <c r="AX93" s="3"/>
      <c r="AY93" s="3"/>
      <c r="AZ93" s="3">
        <v>32.0840917295415</v>
      </c>
      <c r="BA93" s="3"/>
      <c r="BB93" s="3"/>
      <c r="BC93" s="3"/>
      <c r="BD93" s="3"/>
      <c r="BE93" s="3">
        <v>32.2873167311703</v>
      </c>
      <c r="BF93" s="3"/>
      <c r="BG93" s="3"/>
      <c r="BH93" s="3"/>
      <c r="BI93" s="3"/>
      <c r="BJ93" s="3">
        <v>32.5375044530989</v>
      </c>
      <c r="BK93" s="3"/>
      <c r="BL93" s="3"/>
      <c r="BM93" s="3"/>
      <c r="BN93" s="3"/>
      <c r="BO93" s="3">
        <v>32.7711210023554</v>
      </c>
      <c r="BP93" s="3"/>
      <c r="BQ93" s="3"/>
      <c r="BR93" s="3"/>
      <c r="BS93" s="3"/>
      <c r="BT93" s="3">
        <v>32.9993538458971</v>
      </c>
      <c r="BU93" s="3"/>
      <c r="BV93" s="3"/>
      <c r="BW93" s="3"/>
      <c r="BX93" s="3"/>
      <c r="BY93" s="3">
        <v>33.244296518862</v>
      </c>
      <c r="BZ93" s="3"/>
      <c r="CA93" s="3"/>
      <c r="CB93" s="3"/>
      <c r="CC93" s="3"/>
      <c r="CD93" s="3">
        <v>33.414003511439</v>
      </c>
      <c r="CE93" s="3"/>
      <c r="CF93" s="3"/>
      <c r="CG93" s="3"/>
      <c r="CH93" s="3"/>
      <c r="CI93" s="3">
        <v>33.6501046223697</v>
      </c>
      <c r="CJ93" s="3"/>
      <c r="CK93" s="3"/>
      <c r="CL93" s="3"/>
      <c r="CM93" s="3"/>
      <c r="CN93" s="3">
        <v>33.9222385586088</v>
      </c>
      <c r="CO93" s="3"/>
      <c r="CP93" s="3"/>
      <c r="CQ93" s="3"/>
      <c r="CR93" s="3"/>
      <c r="CS93" s="3">
        <v>34.1972159888746</v>
      </c>
      <c r="CT93" s="3"/>
      <c r="CU93" s="3"/>
      <c r="CV93" s="3"/>
      <c r="CW93" s="3"/>
      <c r="CX93" s="3">
        <v>34.4781286759115</v>
      </c>
      <c r="CY93" s="3"/>
      <c r="CZ93" s="3"/>
      <c r="DA93" s="3"/>
      <c r="DB93" s="3"/>
      <c r="DC93" s="3">
        <v>34.8099141169503</v>
      </c>
      <c r="DD93" s="3"/>
      <c r="DE93" s="3"/>
      <c r="DF93" s="3"/>
      <c r="DG93" s="3"/>
      <c r="DH93" s="3">
        <v>35.1652116796015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20.5681422972572</v>
      </c>
      <c r="H94" s="3"/>
      <c r="I94" s="3"/>
      <c r="J94" s="3"/>
      <c r="K94" s="3"/>
      <c r="L94" s="3">
        <v>21.2775558483879</v>
      </c>
      <c r="M94" s="3"/>
      <c r="N94" s="3"/>
      <c r="O94" s="3"/>
      <c r="P94" s="3"/>
      <c r="Q94" s="3">
        <v>21.2783206451486</v>
      </c>
      <c r="R94" s="3"/>
      <c r="S94" s="3"/>
      <c r="T94" s="3"/>
      <c r="U94" s="3"/>
      <c r="V94" s="3">
        <v>21.4745266995491</v>
      </c>
      <c r="W94" s="3"/>
      <c r="X94" s="3"/>
      <c r="Y94" s="3"/>
      <c r="Z94" s="3"/>
      <c r="AA94" s="3">
        <v>21.6556747258766</v>
      </c>
      <c r="AB94" s="3"/>
      <c r="AC94" s="3"/>
      <c r="AD94" s="3"/>
      <c r="AE94" s="3"/>
      <c r="AF94" s="3">
        <v>21.7867675681622</v>
      </c>
      <c r="AG94" s="3"/>
      <c r="AH94" s="3"/>
      <c r="AI94" s="3"/>
      <c r="AJ94" s="3"/>
      <c r="AK94" s="3">
        <v>20.8464556447625</v>
      </c>
      <c r="AL94" s="3"/>
      <c r="AM94" s="3"/>
      <c r="AN94" s="3"/>
      <c r="AO94" s="3"/>
      <c r="AP94" s="3">
        <v>22.0845100713582</v>
      </c>
      <c r="AQ94" s="3"/>
      <c r="AR94" s="3"/>
      <c r="AS94" s="3"/>
      <c r="AT94" s="3"/>
      <c r="AU94" s="3">
        <v>22.2310262801069</v>
      </c>
      <c r="AV94" s="3"/>
      <c r="AW94" s="3"/>
      <c r="AX94" s="3"/>
      <c r="AY94" s="3"/>
      <c r="AZ94" s="3">
        <v>22.4044777980732</v>
      </c>
      <c r="BA94" s="3"/>
      <c r="BB94" s="3"/>
      <c r="BC94" s="3"/>
      <c r="BD94" s="3"/>
      <c r="BE94" s="3">
        <v>22.4885167449732</v>
      </c>
      <c r="BF94" s="3"/>
      <c r="BG94" s="3"/>
      <c r="BH94" s="3"/>
      <c r="BI94" s="3"/>
      <c r="BJ94" s="3">
        <v>22.6086638545094</v>
      </c>
      <c r="BK94" s="3"/>
      <c r="BL94" s="3"/>
      <c r="BM94" s="3"/>
      <c r="BN94" s="3"/>
      <c r="BO94" s="3">
        <v>22.6930348012947</v>
      </c>
      <c r="BP94" s="3"/>
      <c r="BQ94" s="3"/>
      <c r="BR94" s="3"/>
      <c r="BS94" s="3"/>
      <c r="BT94" s="3">
        <v>22.8232358890373</v>
      </c>
      <c r="BU94" s="3"/>
      <c r="BV94" s="3"/>
      <c r="BW94" s="3"/>
      <c r="BX94" s="3"/>
      <c r="BY94" s="3">
        <v>22.9480889020482</v>
      </c>
      <c r="BZ94" s="3"/>
      <c r="CA94" s="3"/>
      <c r="CB94" s="3"/>
      <c r="CC94" s="3"/>
      <c r="CD94" s="3">
        <v>23.0646446237475</v>
      </c>
      <c r="CE94" s="3"/>
      <c r="CF94" s="3"/>
      <c r="CG94" s="3"/>
      <c r="CH94" s="3"/>
      <c r="CI94" s="3">
        <v>23.1994602126294</v>
      </c>
      <c r="CJ94" s="3"/>
      <c r="CK94" s="3"/>
      <c r="CL94" s="3"/>
      <c r="CM94" s="3"/>
      <c r="CN94" s="3">
        <v>23.2871495556581</v>
      </c>
      <c r="CO94" s="3"/>
      <c r="CP94" s="3"/>
      <c r="CQ94" s="3"/>
      <c r="CR94" s="3"/>
      <c r="CS94" s="3">
        <v>23.4180375917058</v>
      </c>
      <c r="CT94" s="3"/>
      <c r="CU94" s="3"/>
      <c r="CV94" s="3"/>
      <c r="CW94" s="3"/>
      <c r="CX94" s="3">
        <v>23.5653207849595</v>
      </c>
      <c r="CY94" s="3"/>
      <c r="CZ94" s="3"/>
      <c r="DA94" s="3"/>
      <c r="DB94" s="3"/>
      <c r="DC94" s="3">
        <v>23.7043584069535</v>
      </c>
      <c r="DD94" s="3"/>
      <c r="DE94" s="3"/>
      <c r="DF94" s="3"/>
      <c r="DG94" s="3"/>
      <c r="DH94" s="3">
        <v>23.8682604073508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23.0730511591353</v>
      </c>
      <c r="H95" s="3"/>
      <c r="I95" s="3"/>
      <c r="J95" s="3"/>
      <c r="K95" s="3"/>
      <c r="L95" s="3">
        <v>23.0740125403387</v>
      </c>
      <c r="M95" s="3"/>
      <c r="N95" s="3"/>
      <c r="O95" s="3"/>
      <c r="P95" s="3"/>
      <c r="Q95" s="3">
        <v>23.0337802043464</v>
      </c>
      <c r="R95" s="3"/>
      <c r="S95" s="3"/>
      <c r="T95" s="3"/>
      <c r="U95" s="3"/>
      <c r="V95" s="3">
        <v>22.725092121475</v>
      </c>
      <c r="W95" s="3"/>
      <c r="X95" s="3"/>
      <c r="Y95" s="3"/>
      <c r="Z95" s="3"/>
      <c r="AA95" s="3">
        <v>22.9154927647129</v>
      </c>
      <c r="AB95" s="3"/>
      <c r="AC95" s="3"/>
      <c r="AD95" s="3"/>
      <c r="AE95" s="3"/>
      <c r="AF95" s="3">
        <v>23.0399676491038</v>
      </c>
      <c r="AG95" s="3"/>
      <c r="AH95" s="3"/>
      <c r="AI95" s="3"/>
      <c r="AJ95" s="3"/>
      <c r="AK95" s="3">
        <v>22.4945608653429</v>
      </c>
      <c r="AL95" s="3"/>
      <c r="AM95" s="3"/>
      <c r="AN95" s="3"/>
      <c r="AO95" s="3"/>
      <c r="AP95" s="3">
        <v>23.4706034062633</v>
      </c>
      <c r="AQ95" s="3"/>
      <c r="AR95" s="3"/>
      <c r="AS95" s="3"/>
      <c r="AT95" s="3"/>
      <c r="AU95" s="3">
        <v>23.6612856184501</v>
      </c>
      <c r="AV95" s="3"/>
      <c r="AW95" s="3"/>
      <c r="AX95" s="3"/>
      <c r="AY95" s="3"/>
      <c r="AZ95" s="3">
        <v>23.8716825930458</v>
      </c>
      <c r="BA95" s="3"/>
      <c r="BB95" s="3"/>
      <c r="BC95" s="3"/>
      <c r="BD95" s="3"/>
      <c r="BE95" s="3">
        <v>24.0016888306306</v>
      </c>
      <c r="BF95" s="3"/>
      <c r="BG95" s="3"/>
      <c r="BH95" s="3"/>
      <c r="BI95" s="3"/>
      <c r="BJ95" s="3">
        <v>24.1757294547497</v>
      </c>
      <c r="BK95" s="3"/>
      <c r="BL95" s="3"/>
      <c r="BM95" s="3"/>
      <c r="BN95" s="3"/>
      <c r="BO95" s="3">
        <v>24.3178458870642</v>
      </c>
      <c r="BP95" s="3"/>
      <c r="BQ95" s="3"/>
      <c r="BR95" s="3"/>
      <c r="BS95" s="3"/>
      <c r="BT95" s="3">
        <v>24.5062766527838</v>
      </c>
      <c r="BU95" s="3"/>
      <c r="BV95" s="3"/>
      <c r="BW95" s="3"/>
      <c r="BX95" s="3"/>
      <c r="BY95" s="3">
        <v>24.699655678917</v>
      </c>
      <c r="BZ95" s="3"/>
      <c r="CA95" s="3"/>
      <c r="CB95" s="3"/>
      <c r="CC95" s="3"/>
      <c r="CD95" s="3">
        <v>24.8776169440826</v>
      </c>
      <c r="CE95" s="3"/>
      <c r="CF95" s="3"/>
      <c r="CG95" s="3"/>
      <c r="CH95" s="3"/>
      <c r="CI95" s="3">
        <v>25.0792553520043</v>
      </c>
      <c r="CJ95" s="3"/>
      <c r="CK95" s="3"/>
      <c r="CL95" s="3"/>
      <c r="CM95" s="3"/>
      <c r="CN95" s="3">
        <v>25.244931399298</v>
      </c>
      <c r="CO95" s="3"/>
      <c r="CP95" s="3"/>
      <c r="CQ95" s="3"/>
      <c r="CR95" s="3"/>
      <c r="CS95" s="3">
        <v>25.4656545204413</v>
      </c>
      <c r="CT95" s="3"/>
      <c r="CU95" s="3"/>
      <c r="CV95" s="3"/>
      <c r="CW95" s="3"/>
      <c r="CX95" s="3">
        <v>25.7014774861603</v>
      </c>
      <c r="CY95" s="3"/>
      <c r="CZ95" s="3"/>
      <c r="DA95" s="3"/>
      <c r="DB95" s="3"/>
      <c r="DC95" s="3">
        <v>26.00018258058</v>
      </c>
      <c r="DD95" s="3"/>
      <c r="DE95" s="3"/>
      <c r="DF95" s="3"/>
      <c r="DG95" s="3"/>
      <c r="DH95" s="3">
        <v>26.3185207380244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13.8778051758914</v>
      </c>
      <c r="H96" s="3"/>
      <c r="I96" s="3"/>
      <c r="J96" s="3"/>
      <c r="K96" s="3"/>
      <c r="L96" s="3">
        <v>14.3945456786527</v>
      </c>
      <c r="M96" s="3"/>
      <c r="N96" s="3"/>
      <c r="O96" s="3"/>
      <c r="P96" s="3"/>
      <c r="Q96" s="3">
        <v>14.5074384823745</v>
      </c>
      <c r="R96" s="3"/>
      <c r="S96" s="3"/>
      <c r="T96" s="3"/>
      <c r="U96" s="3"/>
      <c r="V96" s="3">
        <v>14.5500504180933</v>
      </c>
      <c r="W96" s="3"/>
      <c r="X96" s="3"/>
      <c r="Y96" s="3"/>
      <c r="Z96" s="3"/>
      <c r="AA96" s="3">
        <v>14.6272455657245</v>
      </c>
      <c r="AB96" s="3"/>
      <c r="AC96" s="3"/>
      <c r="AD96" s="3"/>
      <c r="AE96" s="3"/>
      <c r="AF96" s="3">
        <v>14.8554715054915</v>
      </c>
      <c r="AG96" s="3"/>
      <c r="AH96" s="3"/>
      <c r="AI96" s="3"/>
      <c r="AJ96" s="3"/>
      <c r="AK96" s="3">
        <v>14.0026596233439</v>
      </c>
      <c r="AL96" s="3"/>
      <c r="AM96" s="3"/>
      <c r="AN96" s="3"/>
      <c r="AO96" s="3"/>
      <c r="AP96" s="3">
        <v>15.059016188655</v>
      </c>
      <c r="AQ96" s="3"/>
      <c r="AR96" s="3"/>
      <c r="AS96" s="3"/>
      <c r="AT96" s="3"/>
      <c r="AU96" s="3">
        <v>15.1114974312359</v>
      </c>
      <c r="AV96" s="3"/>
      <c r="AW96" s="3"/>
      <c r="AX96" s="3"/>
      <c r="AY96" s="3"/>
      <c r="AZ96" s="3">
        <v>15.1937390119051</v>
      </c>
      <c r="BA96" s="3"/>
      <c r="BB96" s="3"/>
      <c r="BC96" s="3"/>
      <c r="BD96" s="3"/>
      <c r="BE96" s="3">
        <v>15.2783245883513</v>
      </c>
      <c r="BF96" s="3"/>
      <c r="BG96" s="3"/>
      <c r="BH96" s="3"/>
      <c r="BI96" s="3"/>
      <c r="BJ96" s="3">
        <v>15.3880440995553</v>
      </c>
      <c r="BK96" s="3"/>
      <c r="BL96" s="3"/>
      <c r="BM96" s="3"/>
      <c r="BN96" s="3"/>
      <c r="BO96" s="3">
        <v>15.441757387009</v>
      </c>
      <c r="BP96" s="3"/>
      <c r="BQ96" s="3"/>
      <c r="BR96" s="3"/>
      <c r="BS96" s="3"/>
      <c r="BT96" s="3">
        <v>15.5265990701817</v>
      </c>
      <c r="BU96" s="3"/>
      <c r="BV96" s="3"/>
      <c r="BW96" s="3"/>
      <c r="BX96" s="3"/>
      <c r="BY96" s="3">
        <v>15.5800723735189</v>
      </c>
      <c r="BZ96" s="3"/>
      <c r="CA96" s="3"/>
      <c r="CB96" s="3"/>
      <c r="CC96" s="3"/>
      <c r="CD96" s="3">
        <v>15.6723367732311</v>
      </c>
      <c r="CE96" s="3"/>
      <c r="CF96" s="3"/>
      <c r="CG96" s="3"/>
      <c r="CH96" s="3"/>
      <c r="CI96" s="3">
        <v>15.7755787394682</v>
      </c>
      <c r="CJ96" s="3"/>
      <c r="CK96" s="3"/>
      <c r="CL96" s="3"/>
      <c r="CM96" s="3"/>
      <c r="CN96" s="3">
        <v>15.8827253516496</v>
      </c>
      <c r="CO96" s="3"/>
      <c r="CP96" s="3"/>
      <c r="CQ96" s="3"/>
      <c r="CR96" s="3"/>
      <c r="CS96" s="3">
        <v>15.9916124554026</v>
      </c>
      <c r="CT96" s="3"/>
      <c r="CU96" s="3"/>
      <c r="CV96" s="3"/>
      <c r="CW96" s="3"/>
      <c r="CX96" s="3">
        <v>16.0540372193728</v>
      </c>
      <c r="CY96" s="3"/>
      <c r="CZ96" s="3"/>
      <c r="DA96" s="3"/>
      <c r="DB96" s="3"/>
      <c r="DC96" s="3">
        <v>16.1514400635816</v>
      </c>
      <c r="DD96" s="3"/>
      <c r="DE96" s="3"/>
      <c r="DF96" s="3"/>
      <c r="DG96" s="3"/>
      <c r="DH96" s="3">
        <v>16.278237059595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15.6415502031688</v>
      </c>
      <c r="H97" s="3"/>
      <c r="I97" s="3"/>
      <c r="J97" s="3"/>
      <c r="K97" s="3"/>
      <c r="L97" s="3">
        <v>15.6572053805497</v>
      </c>
      <c r="M97" s="3"/>
      <c r="N97" s="3"/>
      <c r="O97" s="3"/>
      <c r="P97" s="3"/>
      <c r="Q97" s="3">
        <v>15.7309648059545</v>
      </c>
      <c r="R97" s="3"/>
      <c r="S97" s="3"/>
      <c r="T97" s="3"/>
      <c r="U97" s="3"/>
      <c r="V97" s="3">
        <v>15.477239699247</v>
      </c>
      <c r="W97" s="3"/>
      <c r="X97" s="3"/>
      <c r="Y97" s="3"/>
      <c r="Z97" s="3"/>
      <c r="AA97" s="3">
        <v>15.4672363634027</v>
      </c>
      <c r="AB97" s="3"/>
      <c r="AC97" s="3"/>
      <c r="AD97" s="3"/>
      <c r="AE97" s="3"/>
      <c r="AF97" s="3">
        <v>15.6127772044605</v>
      </c>
      <c r="AG97" s="3"/>
      <c r="AH97" s="3"/>
      <c r="AI97" s="3"/>
      <c r="AJ97" s="3"/>
      <c r="AK97" s="3">
        <v>15.2121257859085</v>
      </c>
      <c r="AL97" s="3"/>
      <c r="AM97" s="3"/>
      <c r="AN97" s="3"/>
      <c r="AO97" s="3"/>
      <c r="AP97" s="3">
        <v>16.0210085644896</v>
      </c>
      <c r="AQ97" s="3"/>
      <c r="AR97" s="3"/>
      <c r="AS97" s="3"/>
      <c r="AT97" s="3"/>
      <c r="AU97" s="3">
        <v>16.1126512694236</v>
      </c>
      <c r="AV97" s="3"/>
      <c r="AW97" s="3"/>
      <c r="AX97" s="3"/>
      <c r="AY97" s="3"/>
      <c r="AZ97" s="3">
        <v>16.228242884204</v>
      </c>
      <c r="BA97" s="3"/>
      <c r="BB97" s="3"/>
      <c r="BC97" s="3"/>
      <c r="BD97" s="3"/>
      <c r="BE97" s="3">
        <v>16.3453764573365</v>
      </c>
      <c r="BF97" s="3"/>
      <c r="BG97" s="3"/>
      <c r="BH97" s="3"/>
      <c r="BI97" s="3"/>
      <c r="BJ97" s="3">
        <v>16.4887178545352</v>
      </c>
      <c r="BK97" s="3"/>
      <c r="BL97" s="3"/>
      <c r="BM97" s="3"/>
      <c r="BN97" s="3"/>
      <c r="BO97" s="3">
        <v>16.5751417292266</v>
      </c>
      <c r="BP97" s="3"/>
      <c r="BQ97" s="3"/>
      <c r="BR97" s="3"/>
      <c r="BS97" s="3"/>
      <c r="BT97" s="3">
        <v>16.7017299884044</v>
      </c>
      <c r="BU97" s="3"/>
      <c r="BV97" s="3"/>
      <c r="BW97" s="3"/>
      <c r="BX97" s="3"/>
      <c r="BY97" s="3">
        <v>16.8150178457464</v>
      </c>
      <c r="BZ97" s="3"/>
      <c r="CA97" s="3"/>
      <c r="CB97" s="3"/>
      <c r="CC97" s="3"/>
      <c r="CD97" s="3">
        <v>16.9616619159182</v>
      </c>
      <c r="CE97" s="3"/>
      <c r="CF97" s="3"/>
      <c r="CG97" s="3"/>
      <c r="CH97" s="3"/>
      <c r="CI97" s="3">
        <v>17.1229594366498</v>
      </c>
      <c r="CJ97" s="3"/>
      <c r="CK97" s="3"/>
      <c r="CL97" s="3"/>
      <c r="CM97" s="3"/>
      <c r="CN97" s="3">
        <v>17.29838099091</v>
      </c>
      <c r="CO97" s="3"/>
      <c r="CP97" s="3"/>
      <c r="CQ97" s="3"/>
      <c r="CR97" s="3"/>
      <c r="CS97" s="3">
        <v>17.4789753087489</v>
      </c>
      <c r="CT97" s="3"/>
      <c r="CU97" s="3"/>
      <c r="CV97" s="3"/>
      <c r="CW97" s="3"/>
      <c r="CX97" s="3">
        <v>17.6104990094145</v>
      </c>
      <c r="CY97" s="3"/>
      <c r="CZ97" s="3"/>
      <c r="DA97" s="3"/>
      <c r="DB97" s="3"/>
      <c r="DC97" s="3">
        <v>17.8476594982185</v>
      </c>
      <c r="DD97" s="3"/>
      <c r="DE97" s="3"/>
      <c r="DF97" s="3"/>
      <c r="DG97" s="3"/>
      <c r="DH97" s="3">
        <v>18.1101610534542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8.49807584604571</v>
      </c>
      <c r="H98" s="3"/>
      <c r="I98" s="3"/>
      <c r="J98" s="3"/>
      <c r="K98" s="3"/>
      <c r="L98" s="3">
        <v>8.82471236808111</v>
      </c>
      <c r="M98" s="3"/>
      <c r="N98" s="3"/>
      <c r="O98" s="3"/>
      <c r="P98" s="3"/>
      <c r="Q98" s="3">
        <v>8.882420484054091</v>
      </c>
      <c r="R98" s="3"/>
      <c r="S98" s="3"/>
      <c r="T98" s="3"/>
      <c r="U98" s="3"/>
      <c r="V98" s="3">
        <v>8.912899004271731</v>
      </c>
      <c r="W98" s="3"/>
      <c r="X98" s="3"/>
      <c r="Y98" s="3"/>
      <c r="Z98" s="3"/>
      <c r="AA98" s="3">
        <v>9.054006986495221</v>
      </c>
      <c r="AB98" s="3"/>
      <c r="AC98" s="3"/>
      <c r="AD98" s="3"/>
      <c r="AE98" s="3"/>
      <c r="AF98" s="3">
        <v>9.11537357470797</v>
      </c>
      <c r="AG98" s="3"/>
      <c r="AH98" s="3"/>
      <c r="AI98" s="3"/>
      <c r="AJ98" s="3"/>
      <c r="AK98" s="3">
        <v>8.522430598986221</v>
      </c>
      <c r="AL98" s="3"/>
      <c r="AM98" s="3"/>
      <c r="AN98" s="3"/>
      <c r="AO98" s="3"/>
      <c r="AP98" s="3">
        <v>9.302848647227769</v>
      </c>
      <c r="AQ98" s="3"/>
      <c r="AR98" s="3"/>
      <c r="AS98" s="3"/>
      <c r="AT98" s="3"/>
      <c r="AU98" s="3">
        <v>9.31413403013331</v>
      </c>
      <c r="AV98" s="3"/>
      <c r="AW98" s="3"/>
      <c r="AX98" s="3"/>
      <c r="AY98" s="3"/>
      <c r="AZ98" s="3">
        <v>9.381245159201599</v>
      </c>
      <c r="BA98" s="3"/>
      <c r="BB98" s="3"/>
      <c r="BC98" s="3"/>
      <c r="BD98" s="3"/>
      <c r="BE98" s="3">
        <v>9.399901227332981</v>
      </c>
      <c r="BF98" s="3"/>
      <c r="BG98" s="3"/>
      <c r="BH98" s="3"/>
      <c r="BI98" s="3"/>
      <c r="BJ98" s="3">
        <v>9.44099609480824</v>
      </c>
      <c r="BK98" s="3"/>
      <c r="BL98" s="3"/>
      <c r="BM98" s="3"/>
      <c r="BN98" s="3"/>
      <c r="BO98" s="3">
        <v>9.497909419403291</v>
      </c>
      <c r="BP98" s="3"/>
      <c r="BQ98" s="3"/>
      <c r="BR98" s="3"/>
      <c r="BS98" s="3"/>
      <c r="BT98" s="3">
        <v>9.571804710720251</v>
      </c>
      <c r="BU98" s="3"/>
      <c r="BV98" s="3"/>
      <c r="BW98" s="3"/>
      <c r="BX98" s="3"/>
      <c r="BY98" s="3">
        <v>9.60458659380134</v>
      </c>
      <c r="BZ98" s="3"/>
      <c r="CA98" s="3"/>
      <c r="CB98" s="3"/>
      <c r="CC98" s="3"/>
      <c r="CD98" s="3">
        <v>9.660165919896899</v>
      </c>
      <c r="CE98" s="3"/>
      <c r="CF98" s="3"/>
      <c r="CG98" s="3"/>
      <c r="CH98" s="3"/>
      <c r="CI98" s="3">
        <v>9.704611260727139</v>
      </c>
      <c r="CJ98" s="3"/>
      <c r="CK98" s="3"/>
      <c r="CL98" s="3"/>
      <c r="CM98" s="3"/>
      <c r="CN98" s="3">
        <v>9.785406058490761</v>
      </c>
      <c r="CO98" s="3"/>
      <c r="CP98" s="3"/>
      <c r="CQ98" s="3"/>
      <c r="CR98" s="3"/>
      <c r="CS98" s="3">
        <v>9.860536758951289</v>
      </c>
      <c r="CT98" s="3"/>
      <c r="CU98" s="3"/>
      <c r="CV98" s="3"/>
      <c r="CW98" s="3"/>
      <c r="CX98" s="3">
        <v>9.9354599771296</v>
      </c>
      <c r="CY98" s="3"/>
      <c r="CZ98" s="3"/>
      <c r="DA98" s="3"/>
      <c r="DB98" s="3"/>
      <c r="DC98" s="3">
        <v>10.0067560687272</v>
      </c>
      <c r="DD98" s="3"/>
      <c r="DE98" s="3"/>
      <c r="DF98" s="3"/>
      <c r="DG98" s="3"/>
      <c r="DH98" s="3">
        <v>10.0568551140015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9.64280604298259</v>
      </c>
      <c r="H99" s="3"/>
      <c r="I99" s="3"/>
      <c r="J99" s="3"/>
      <c r="K99" s="3"/>
      <c r="L99" s="3">
        <v>9.610170179147071</v>
      </c>
      <c r="M99" s="3"/>
      <c r="N99" s="3"/>
      <c r="O99" s="3"/>
      <c r="P99" s="3"/>
      <c r="Q99" s="3">
        <v>9.65665428580736</v>
      </c>
      <c r="R99" s="3"/>
      <c r="S99" s="3"/>
      <c r="T99" s="3"/>
      <c r="U99" s="3"/>
      <c r="V99" s="3">
        <v>9.50973886089189</v>
      </c>
      <c r="W99" s="3"/>
      <c r="X99" s="3"/>
      <c r="Y99" s="3"/>
      <c r="Z99" s="3"/>
      <c r="AA99" s="3">
        <v>9.57781559606056</v>
      </c>
      <c r="AB99" s="3"/>
      <c r="AC99" s="3"/>
      <c r="AD99" s="3"/>
      <c r="AE99" s="3"/>
      <c r="AF99" s="3">
        <v>9.647849095841361</v>
      </c>
      <c r="AG99" s="3"/>
      <c r="AH99" s="3"/>
      <c r="AI99" s="3"/>
      <c r="AJ99" s="3"/>
      <c r="AK99" s="3">
        <v>9.29577254957729</v>
      </c>
      <c r="AL99" s="3"/>
      <c r="AM99" s="3"/>
      <c r="AN99" s="3"/>
      <c r="AO99" s="3"/>
      <c r="AP99" s="3">
        <v>9.831981056163199</v>
      </c>
      <c r="AQ99" s="3"/>
      <c r="AR99" s="3"/>
      <c r="AS99" s="3"/>
      <c r="AT99" s="3"/>
      <c r="AU99" s="3">
        <v>9.9426818153298</v>
      </c>
      <c r="AV99" s="3"/>
      <c r="AW99" s="3"/>
      <c r="AX99" s="3"/>
      <c r="AY99" s="3"/>
      <c r="AZ99" s="3">
        <v>10.0299755849425</v>
      </c>
      <c r="BA99" s="3"/>
      <c r="BB99" s="3"/>
      <c r="BC99" s="3"/>
      <c r="BD99" s="3"/>
      <c r="BE99" s="3">
        <v>10.0734964051973</v>
      </c>
      <c r="BF99" s="3"/>
      <c r="BG99" s="3"/>
      <c r="BH99" s="3"/>
      <c r="BI99" s="3"/>
      <c r="BJ99" s="3">
        <v>10.1387100806468</v>
      </c>
      <c r="BK99" s="3"/>
      <c r="BL99" s="3"/>
      <c r="BM99" s="3"/>
      <c r="BN99" s="3"/>
      <c r="BO99" s="3">
        <v>10.2133778995456</v>
      </c>
      <c r="BP99" s="3"/>
      <c r="BQ99" s="3"/>
      <c r="BR99" s="3"/>
      <c r="BS99" s="3"/>
      <c r="BT99" s="3">
        <v>10.3076096313881</v>
      </c>
      <c r="BU99" s="3"/>
      <c r="BV99" s="3"/>
      <c r="BW99" s="3"/>
      <c r="BX99" s="3"/>
      <c r="BY99" s="3">
        <v>10.3712805762363</v>
      </c>
      <c r="BZ99" s="3"/>
      <c r="CA99" s="3"/>
      <c r="CB99" s="3"/>
      <c r="CC99" s="3"/>
      <c r="CD99" s="3">
        <v>10.4590423421942</v>
      </c>
      <c r="CE99" s="3"/>
      <c r="CF99" s="3"/>
      <c r="CG99" s="3"/>
      <c r="CH99" s="3"/>
      <c r="CI99" s="3">
        <v>10.5467115571458</v>
      </c>
      <c r="CJ99" s="3"/>
      <c r="CK99" s="3"/>
      <c r="CL99" s="3"/>
      <c r="CM99" s="3"/>
      <c r="CN99" s="3">
        <v>10.6794560401659</v>
      </c>
      <c r="CO99" s="3"/>
      <c r="CP99" s="3"/>
      <c r="CQ99" s="3"/>
      <c r="CR99" s="3"/>
      <c r="CS99" s="3">
        <v>10.8055831547169</v>
      </c>
      <c r="CT99" s="3"/>
      <c r="CU99" s="3"/>
      <c r="CV99" s="3"/>
      <c r="CW99" s="3"/>
      <c r="CX99" s="3">
        <v>10.930704243467</v>
      </c>
      <c r="CY99" s="3"/>
      <c r="CZ99" s="3"/>
      <c r="DA99" s="3"/>
      <c r="DB99" s="3"/>
      <c r="DC99" s="3">
        <v>11.1067090288819</v>
      </c>
      <c r="DD99" s="3"/>
      <c r="DE99" s="3"/>
      <c r="DF99" s="3"/>
      <c r="DG99" s="3"/>
      <c r="DH99" s="3">
        <v>11.2547321767418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4.81682579011345</v>
      </c>
      <c r="H100" s="3"/>
      <c r="I100" s="3"/>
      <c r="J100" s="3"/>
      <c r="K100" s="3"/>
      <c r="L100" s="3">
        <v>4.97936928803032</v>
      </c>
      <c r="M100" s="3"/>
      <c r="N100" s="3"/>
      <c r="O100" s="3"/>
      <c r="P100" s="3"/>
      <c r="Q100" s="3">
        <v>5.00283636325591</v>
      </c>
      <c r="R100" s="3"/>
      <c r="S100" s="3"/>
      <c r="T100" s="3"/>
      <c r="U100" s="3"/>
      <c r="V100" s="3">
        <v>5.00723597516575</v>
      </c>
      <c r="W100" s="3"/>
      <c r="X100" s="3"/>
      <c r="Y100" s="3"/>
      <c r="Z100" s="3"/>
      <c r="AA100" s="3">
        <v>5.07748651610644</v>
      </c>
      <c r="AB100" s="3"/>
      <c r="AC100" s="3"/>
      <c r="AD100" s="3"/>
      <c r="AE100" s="3"/>
      <c r="AF100" s="3">
        <v>5.10591604009252</v>
      </c>
      <c r="AG100" s="3"/>
      <c r="AH100" s="3"/>
      <c r="AI100" s="3"/>
      <c r="AJ100" s="3"/>
      <c r="AK100" s="3">
        <v>4.71568669093211</v>
      </c>
      <c r="AL100" s="3"/>
      <c r="AM100" s="3"/>
      <c r="AN100" s="3"/>
      <c r="AO100" s="3"/>
      <c r="AP100" s="3">
        <v>5.21036655596528</v>
      </c>
      <c r="AQ100" s="3"/>
      <c r="AR100" s="3"/>
      <c r="AS100" s="3"/>
      <c r="AT100" s="3"/>
      <c r="AU100" s="3">
        <v>5.18244649708511</v>
      </c>
      <c r="AV100" s="3"/>
      <c r="AW100" s="3"/>
      <c r="AX100" s="3"/>
      <c r="AY100" s="3"/>
      <c r="AZ100" s="3">
        <v>5.27875802931337</v>
      </c>
      <c r="BA100" s="3"/>
      <c r="BB100" s="3"/>
      <c r="BC100" s="3"/>
      <c r="BD100" s="3"/>
      <c r="BE100" s="3">
        <v>5.27960670090794</v>
      </c>
      <c r="BF100" s="3"/>
      <c r="BG100" s="3"/>
      <c r="BH100" s="3"/>
      <c r="BI100" s="3"/>
      <c r="BJ100" s="3">
        <v>5.31065107844018</v>
      </c>
      <c r="BK100" s="3"/>
      <c r="BL100" s="3"/>
      <c r="BM100" s="3"/>
      <c r="BN100" s="3"/>
      <c r="BO100" s="3">
        <v>5.32291029755031</v>
      </c>
      <c r="BP100" s="3"/>
      <c r="BQ100" s="3"/>
      <c r="BR100" s="3"/>
      <c r="BS100" s="3"/>
      <c r="BT100" s="3">
        <v>5.34765263664423</v>
      </c>
      <c r="BU100" s="3"/>
      <c r="BV100" s="3"/>
      <c r="BW100" s="3"/>
      <c r="BX100" s="3"/>
      <c r="BY100" s="3">
        <v>5.3800888219637</v>
      </c>
      <c r="BZ100" s="3"/>
      <c r="CA100" s="3"/>
      <c r="CB100" s="3"/>
      <c r="CC100" s="3"/>
      <c r="CD100" s="3">
        <v>5.42100433610393</v>
      </c>
      <c r="CE100" s="3"/>
      <c r="CF100" s="3"/>
      <c r="CG100" s="3"/>
      <c r="CH100" s="3"/>
      <c r="CI100" s="3">
        <v>5.44974480974172</v>
      </c>
      <c r="CJ100" s="3"/>
      <c r="CK100" s="3"/>
      <c r="CL100" s="3"/>
      <c r="CM100" s="3"/>
      <c r="CN100" s="3">
        <v>5.49324700683824</v>
      </c>
      <c r="CO100" s="3"/>
      <c r="CP100" s="3"/>
      <c r="CQ100" s="3"/>
      <c r="CR100" s="3"/>
      <c r="CS100" s="3">
        <v>5.52157795678205</v>
      </c>
      <c r="CT100" s="3"/>
      <c r="CU100" s="3"/>
      <c r="CV100" s="3"/>
      <c r="CW100" s="3"/>
      <c r="CX100" s="3">
        <v>5.56928007496589</v>
      </c>
      <c r="CY100" s="3"/>
      <c r="CZ100" s="3"/>
      <c r="DA100" s="3"/>
      <c r="DB100" s="3"/>
      <c r="DC100" s="3">
        <v>5.60829779528953</v>
      </c>
      <c r="DD100" s="3"/>
      <c r="DE100" s="3"/>
      <c r="DF100" s="3"/>
      <c r="DG100" s="3"/>
      <c r="DH100" s="3">
        <v>5.65921813784482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5.50815769685816</v>
      </c>
      <c r="H101" s="3"/>
      <c r="I101" s="3"/>
      <c r="J101" s="3"/>
      <c r="K101" s="3"/>
      <c r="L101" s="3">
        <v>5.48615403586788</v>
      </c>
      <c r="M101" s="3"/>
      <c r="N101" s="3"/>
      <c r="O101" s="3"/>
      <c r="P101" s="3"/>
      <c r="Q101" s="3">
        <v>5.50766445210931</v>
      </c>
      <c r="R101" s="3"/>
      <c r="S101" s="3"/>
      <c r="T101" s="3"/>
      <c r="U101" s="3"/>
      <c r="V101" s="3">
        <v>5.41230291693401</v>
      </c>
      <c r="W101" s="3"/>
      <c r="X101" s="3"/>
      <c r="Y101" s="3"/>
      <c r="Z101" s="3"/>
      <c r="AA101" s="3">
        <v>5.44404442633114</v>
      </c>
      <c r="AB101" s="3"/>
      <c r="AC101" s="3"/>
      <c r="AD101" s="3"/>
      <c r="AE101" s="3"/>
      <c r="AF101" s="3">
        <v>5.48463341660183</v>
      </c>
      <c r="AG101" s="3"/>
      <c r="AH101" s="3"/>
      <c r="AI101" s="3"/>
      <c r="AJ101" s="3"/>
      <c r="AK101" s="3">
        <v>5.33002250817499</v>
      </c>
      <c r="AL101" s="3"/>
      <c r="AM101" s="3"/>
      <c r="AN101" s="3"/>
      <c r="AO101" s="3"/>
      <c r="AP101" s="3">
        <v>5.60934754412077</v>
      </c>
      <c r="AQ101" s="3"/>
      <c r="AR101" s="3"/>
      <c r="AS101" s="3"/>
      <c r="AT101" s="3"/>
      <c r="AU101" s="3">
        <v>5.59645193674703</v>
      </c>
      <c r="AV101" s="3"/>
      <c r="AW101" s="3"/>
      <c r="AX101" s="3"/>
      <c r="AY101" s="3"/>
      <c r="AZ101" s="3">
        <v>5.6718789553837</v>
      </c>
      <c r="BA101" s="3"/>
      <c r="BB101" s="3"/>
      <c r="BC101" s="3"/>
      <c r="BD101" s="3"/>
      <c r="BE101" s="3">
        <v>5.72351426692202</v>
      </c>
      <c r="BF101" s="3"/>
      <c r="BG101" s="3"/>
      <c r="BH101" s="3"/>
      <c r="BI101" s="3"/>
      <c r="BJ101" s="3">
        <v>5.76610313782766</v>
      </c>
      <c r="BK101" s="3"/>
      <c r="BL101" s="3"/>
      <c r="BM101" s="3"/>
      <c r="BN101" s="3"/>
      <c r="BO101" s="3">
        <v>5.78828141863228</v>
      </c>
      <c r="BP101" s="3"/>
      <c r="BQ101" s="3"/>
      <c r="BR101" s="3"/>
      <c r="BS101" s="3"/>
      <c r="BT101" s="3">
        <v>5.82380465592142</v>
      </c>
      <c r="BU101" s="3"/>
      <c r="BV101" s="3"/>
      <c r="BW101" s="3"/>
      <c r="BX101" s="3"/>
      <c r="BY101" s="3">
        <v>5.87130609756632</v>
      </c>
      <c r="BZ101" s="3"/>
      <c r="CA101" s="3"/>
      <c r="CB101" s="3"/>
      <c r="CC101" s="3"/>
      <c r="CD101" s="3">
        <v>5.92500710490392</v>
      </c>
      <c r="CE101" s="3"/>
      <c r="CF101" s="3"/>
      <c r="CG101" s="3"/>
      <c r="CH101" s="3"/>
      <c r="CI101" s="3">
        <v>5.97187975750274</v>
      </c>
      <c r="CJ101" s="3"/>
      <c r="CK101" s="3"/>
      <c r="CL101" s="3"/>
      <c r="CM101" s="3"/>
      <c r="CN101" s="3">
        <v>6.0422891682872</v>
      </c>
      <c r="CO101" s="3"/>
      <c r="CP101" s="3"/>
      <c r="CQ101" s="3"/>
      <c r="CR101" s="3"/>
      <c r="CS101" s="3">
        <v>6.09919347389176</v>
      </c>
      <c r="CT101" s="3"/>
      <c r="CU101" s="3"/>
      <c r="CV101" s="3"/>
      <c r="CW101" s="3"/>
      <c r="CX101" s="3">
        <v>6.17601735364514</v>
      </c>
      <c r="CY101" s="3"/>
      <c r="CZ101" s="3"/>
      <c r="DA101" s="3"/>
      <c r="DB101" s="3"/>
      <c r="DC101" s="3">
        <v>6.28364993573524</v>
      </c>
      <c r="DD101" s="3"/>
      <c r="DE101" s="3"/>
      <c r="DF101" s="3"/>
      <c r="DG101" s="3"/>
      <c r="DH101" s="3">
        <v>6.39825282529253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2.55286582406471</v>
      </c>
      <c r="H102" s="3"/>
      <c r="I102" s="3"/>
      <c r="J102" s="3"/>
      <c r="K102" s="3"/>
      <c r="L102" s="3">
        <v>2.62423814102564</v>
      </c>
      <c r="M102" s="3"/>
      <c r="N102" s="3"/>
      <c r="O102" s="3"/>
      <c r="P102" s="3"/>
      <c r="Q102" s="3">
        <v>2.64873471186441</v>
      </c>
      <c r="R102" s="3"/>
      <c r="S102" s="3"/>
      <c r="T102" s="3"/>
      <c r="U102" s="3"/>
      <c r="V102" s="3">
        <v>2.63567790432802</v>
      </c>
      <c r="W102" s="3"/>
      <c r="X102" s="3"/>
      <c r="Y102" s="3"/>
      <c r="Z102" s="3"/>
      <c r="AA102" s="3">
        <v>2.67140057955743</v>
      </c>
      <c r="AB102" s="3"/>
      <c r="AC102" s="3"/>
      <c r="AD102" s="3"/>
      <c r="AE102" s="3"/>
      <c r="AF102" s="3">
        <v>2.66854941670555</v>
      </c>
      <c r="AG102" s="3"/>
      <c r="AH102" s="3"/>
      <c r="AI102" s="3"/>
      <c r="AJ102" s="3"/>
      <c r="AK102" s="3">
        <v>2.4677546875</v>
      </c>
      <c r="AL102" s="3"/>
      <c r="AM102" s="3"/>
      <c r="AN102" s="3"/>
      <c r="AO102" s="3"/>
      <c r="AP102" s="3">
        <v>2.70864819432502</v>
      </c>
      <c r="AQ102" s="3"/>
      <c r="AR102" s="3"/>
      <c r="AS102" s="3"/>
      <c r="AT102" s="3"/>
      <c r="AU102" s="3">
        <v>2.72882392104383</v>
      </c>
      <c r="AV102" s="3"/>
      <c r="AW102" s="3"/>
      <c r="AX102" s="3"/>
      <c r="AY102" s="3"/>
      <c r="AZ102" s="3">
        <v>2.74615154479918</v>
      </c>
      <c r="BA102" s="3"/>
      <c r="BB102" s="3"/>
      <c r="BC102" s="3"/>
      <c r="BD102" s="3"/>
      <c r="BE102" s="3">
        <v>2.74737078782245</v>
      </c>
      <c r="BF102" s="3"/>
      <c r="BG102" s="3"/>
      <c r="BH102" s="3"/>
      <c r="BI102" s="3"/>
      <c r="BJ102" s="3">
        <v>2.77846003804254</v>
      </c>
      <c r="BK102" s="3"/>
      <c r="BL102" s="3"/>
      <c r="BM102" s="3"/>
      <c r="BN102" s="3"/>
      <c r="BO102" s="3">
        <v>2.78960508336722</v>
      </c>
      <c r="BP102" s="3"/>
      <c r="BQ102" s="3"/>
      <c r="BR102" s="3"/>
      <c r="BS102" s="3"/>
      <c r="BT102" s="3">
        <v>2.80577612193057</v>
      </c>
      <c r="BU102" s="3"/>
      <c r="BV102" s="3"/>
      <c r="BW102" s="3"/>
      <c r="BX102" s="3"/>
      <c r="BY102" s="3">
        <v>2.81855645676773</v>
      </c>
      <c r="BZ102" s="3"/>
      <c r="CA102" s="3"/>
      <c r="CB102" s="3"/>
      <c r="CC102" s="3"/>
      <c r="CD102" s="3">
        <v>2.8347003716675</v>
      </c>
      <c r="CE102" s="3"/>
      <c r="CF102" s="3"/>
      <c r="CG102" s="3"/>
      <c r="CH102" s="3"/>
      <c r="CI102" s="3">
        <v>2.85807222481343</v>
      </c>
      <c r="CJ102" s="3"/>
      <c r="CK102" s="3"/>
      <c r="CL102" s="3"/>
      <c r="CM102" s="3"/>
      <c r="CN102" s="3">
        <v>2.88388364652108</v>
      </c>
      <c r="CO102" s="3"/>
      <c r="CP102" s="3"/>
      <c r="CQ102" s="3"/>
      <c r="CR102" s="3"/>
      <c r="CS102" s="3">
        <v>2.90513794227886</v>
      </c>
      <c r="CT102" s="3"/>
      <c r="CU102" s="3"/>
      <c r="CV102" s="3"/>
      <c r="CW102" s="3"/>
      <c r="CX102" s="3">
        <v>2.9284974767999</v>
      </c>
      <c r="CY102" s="3"/>
      <c r="CZ102" s="3"/>
      <c r="DA102" s="3"/>
      <c r="DB102" s="3"/>
      <c r="DC102" s="3">
        <v>2.94482778999029</v>
      </c>
      <c r="DD102" s="3"/>
      <c r="DE102" s="3"/>
      <c r="DF102" s="3"/>
      <c r="DG102" s="3"/>
      <c r="DH102" s="3">
        <v>2.9733835706695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3.08063833736885</v>
      </c>
      <c r="H103" s="3"/>
      <c r="I103" s="3"/>
      <c r="J103" s="3"/>
      <c r="K103" s="3"/>
      <c r="L103" s="3">
        <v>3.05919200136147</v>
      </c>
      <c r="M103" s="3"/>
      <c r="N103" s="3"/>
      <c r="O103" s="3"/>
      <c r="P103" s="3"/>
      <c r="Q103" s="3">
        <v>3.06924177817425</v>
      </c>
      <c r="R103" s="3"/>
      <c r="S103" s="3"/>
      <c r="T103" s="3"/>
      <c r="U103" s="3"/>
      <c r="V103" s="3">
        <v>3.02180805687204</v>
      </c>
      <c r="W103" s="3"/>
      <c r="X103" s="3"/>
      <c r="Y103" s="3"/>
      <c r="Z103" s="3"/>
      <c r="AA103" s="3">
        <v>3.03386141038198</v>
      </c>
      <c r="AB103" s="3"/>
      <c r="AC103" s="3"/>
      <c r="AD103" s="3"/>
      <c r="AE103" s="3"/>
      <c r="AF103" s="3">
        <v>3.04582299514675</v>
      </c>
      <c r="AG103" s="3"/>
      <c r="AH103" s="3"/>
      <c r="AI103" s="3"/>
      <c r="AJ103" s="3"/>
      <c r="AK103" s="3">
        <v>2.97357251956844</v>
      </c>
      <c r="AL103" s="3"/>
      <c r="AM103" s="3"/>
      <c r="AN103" s="3"/>
      <c r="AO103" s="3"/>
      <c r="AP103" s="3">
        <v>3.09707664088836</v>
      </c>
      <c r="AQ103" s="3"/>
      <c r="AR103" s="3"/>
      <c r="AS103" s="3"/>
      <c r="AT103" s="3"/>
      <c r="AU103" s="3">
        <v>3.11778791457693</v>
      </c>
      <c r="AV103" s="3"/>
      <c r="AW103" s="3"/>
      <c r="AX103" s="3"/>
      <c r="AY103" s="3"/>
      <c r="AZ103" s="3">
        <v>3.13661789948454</v>
      </c>
      <c r="BA103" s="3"/>
      <c r="BB103" s="3"/>
      <c r="BC103" s="3"/>
      <c r="BD103" s="3"/>
      <c r="BE103" s="3">
        <v>3.13498571933545</v>
      </c>
      <c r="BF103" s="3"/>
      <c r="BG103" s="3"/>
      <c r="BH103" s="3"/>
      <c r="BI103" s="3"/>
      <c r="BJ103" s="3">
        <v>3.1666964872577</v>
      </c>
      <c r="BK103" s="3"/>
      <c r="BL103" s="3"/>
      <c r="BM103" s="3"/>
      <c r="BN103" s="3"/>
      <c r="BO103" s="3">
        <v>3.18727388862892</v>
      </c>
      <c r="BP103" s="3"/>
      <c r="BQ103" s="3"/>
      <c r="BR103" s="3"/>
      <c r="BS103" s="3"/>
      <c r="BT103" s="3">
        <v>3.20579672979721</v>
      </c>
      <c r="BU103" s="3"/>
      <c r="BV103" s="3"/>
      <c r="BW103" s="3"/>
      <c r="BX103" s="3"/>
      <c r="BY103" s="3">
        <v>3.22154868161169</v>
      </c>
      <c r="BZ103" s="3"/>
      <c r="CA103" s="3"/>
      <c r="CB103" s="3"/>
      <c r="CC103" s="3"/>
      <c r="CD103" s="3">
        <v>3.23985681808955</v>
      </c>
      <c r="CE103" s="3"/>
      <c r="CF103" s="3"/>
      <c r="CG103" s="3"/>
      <c r="CH103" s="3"/>
      <c r="CI103" s="3">
        <v>3.2675203246108</v>
      </c>
      <c r="CJ103" s="3"/>
      <c r="CK103" s="3"/>
      <c r="CL103" s="3"/>
      <c r="CM103" s="3"/>
      <c r="CN103" s="3">
        <v>3.3016151289957</v>
      </c>
      <c r="CO103" s="3"/>
      <c r="CP103" s="3"/>
      <c r="CQ103" s="3"/>
      <c r="CR103" s="3"/>
      <c r="CS103" s="3">
        <v>3.32832210460772</v>
      </c>
      <c r="CT103" s="3"/>
      <c r="CU103" s="3"/>
      <c r="CV103" s="3"/>
      <c r="CW103" s="3"/>
      <c r="CX103" s="3">
        <v>3.35932069187534</v>
      </c>
      <c r="CY103" s="3"/>
      <c r="CZ103" s="3"/>
      <c r="DA103" s="3"/>
      <c r="DB103" s="3"/>
      <c r="DC103" s="3">
        <v>3.40874620239485</v>
      </c>
      <c r="DD103" s="3"/>
      <c r="DE103" s="3"/>
      <c r="DF103" s="3"/>
      <c r="DG103" s="3"/>
      <c r="DH103" s="3">
        <v>3.4687221470886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-6.600000000000001E-05</v>
      </c>
      <c r="H106" s="3"/>
      <c r="I106" s="3"/>
      <c r="J106" s="3"/>
      <c r="K106" s="3"/>
      <c r="L106" s="3">
        <v>-0.007493</v>
      </c>
      <c r="M106" s="3"/>
      <c r="N106" s="3"/>
      <c r="O106" s="3"/>
      <c r="P106" s="3"/>
      <c r="Q106" s="3">
        <v>0.000477</v>
      </c>
      <c r="R106" s="3"/>
      <c r="S106" s="3"/>
      <c r="T106" s="3"/>
      <c r="U106" s="3"/>
      <c r="V106" s="3">
        <v>0.003748</v>
      </c>
      <c r="W106" s="3"/>
      <c r="X106" s="3"/>
      <c r="Y106" s="3"/>
      <c r="Z106" s="3"/>
      <c r="AA106" s="3">
        <v>0.000418</v>
      </c>
      <c r="AB106" s="3"/>
      <c r="AC106" s="3"/>
      <c r="AD106" s="3"/>
      <c r="AE106" s="3"/>
      <c r="AF106" s="3">
        <v>0.000308</v>
      </c>
      <c r="AG106" s="3"/>
      <c r="AH106" s="3"/>
      <c r="AI106" s="3"/>
      <c r="AJ106" s="3"/>
      <c r="AK106" s="3">
        <v>0.000137</v>
      </c>
      <c r="AL106" s="3"/>
      <c r="AM106" s="3"/>
      <c r="AN106" s="3"/>
      <c r="AO106" s="3"/>
      <c r="AP106" s="3">
        <v>-1.4E-05</v>
      </c>
      <c r="AQ106" s="3"/>
      <c r="AR106" s="3"/>
      <c r="AS106" s="3"/>
      <c r="AT106" s="3"/>
      <c r="AU106" s="3">
        <v>-1.2E-05</v>
      </c>
      <c r="AV106" s="3"/>
      <c r="AW106" s="3"/>
      <c r="AX106" s="3"/>
      <c r="AY106" s="3"/>
      <c r="AZ106" s="3">
        <v>-1.1E-05</v>
      </c>
      <c r="BA106" s="3"/>
      <c r="BB106" s="3"/>
      <c r="BC106" s="3"/>
      <c r="BD106" s="3"/>
      <c r="BE106" s="3">
        <v>-1E-05</v>
      </c>
      <c r="BF106" s="3"/>
      <c r="BG106" s="3"/>
      <c r="BH106" s="3"/>
      <c r="BI106" s="3"/>
      <c r="BJ106" s="3">
        <v>-9E-06</v>
      </c>
      <c r="BK106" s="3"/>
      <c r="BL106" s="3"/>
      <c r="BM106" s="3"/>
      <c r="BN106" s="3"/>
      <c r="BO106" s="3">
        <v>-8E-06</v>
      </c>
      <c r="BP106" s="3"/>
      <c r="BQ106" s="3"/>
      <c r="BR106" s="3"/>
      <c r="BS106" s="3"/>
      <c r="BT106" s="3">
        <v>-7E-06</v>
      </c>
      <c r="BU106" s="3"/>
      <c r="BV106" s="3"/>
      <c r="BW106" s="3"/>
      <c r="BX106" s="3"/>
      <c r="BY106" s="3">
        <v>-7E-06</v>
      </c>
      <c r="BZ106" s="3"/>
      <c r="CA106" s="3"/>
      <c r="CB106" s="3"/>
      <c r="CC106" s="3"/>
      <c r="CD106" s="3">
        <v>-6E-06</v>
      </c>
      <c r="CE106" s="3"/>
      <c r="CF106" s="3"/>
      <c r="CG106" s="3"/>
      <c r="CH106" s="3"/>
      <c r="CI106" s="3">
        <v>-6E-06</v>
      </c>
      <c r="CJ106" s="3"/>
      <c r="CK106" s="3"/>
      <c r="CL106" s="3"/>
      <c r="CM106" s="3"/>
      <c r="CN106" s="3">
        <v>-5E-06</v>
      </c>
      <c r="CO106" s="3"/>
      <c r="CP106" s="3"/>
      <c r="CQ106" s="3"/>
      <c r="CR106" s="3"/>
      <c r="CS106" s="3">
        <v>-5E-06</v>
      </c>
      <c r="CT106" s="3"/>
      <c r="CU106" s="3"/>
      <c r="CV106" s="3"/>
      <c r="CW106" s="3"/>
      <c r="CX106" s="3">
        <v>-5E-06</v>
      </c>
      <c r="CY106" s="3"/>
      <c r="CZ106" s="3"/>
      <c r="DA106" s="3"/>
      <c r="DB106" s="3"/>
      <c r="DC106" s="3">
        <v>-5E-06</v>
      </c>
      <c r="DD106" s="3"/>
      <c r="DE106" s="3"/>
      <c r="DF106" s="3"/>
      <c r="DG106" s="3"/>
      <c r="DH106" s="3">
        <v>-4E-06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-6.600000000000001E-05</v>
      </c>
      <c r="H107" s="3"/>
      <c r="I107" s="3"/>
      <c r="J107" s="3"/>
      <c r="K107" s="3"/>
      <c r="L107" s="3">
        <v>-0.007493</v>
      </c>
      <c r="M107" s="3"/>
      <c r="N107" s="3"/>
      <c r="O107" s="3"/>
      <c r="P107" s="3"/>
      <c r="Q107" s="3">
        <v>0.000477</v>
      </c>
      <c r="R107" s="3"/>
      <c r="S107" s="3"/>
      <c r="T107" s="3"/>
      <c r="U107" s="3"/>
      <c r="V107" s="3">
        <v>0.003748</v>
      </c>
      <c r="W107" s="3"/>
      <c r="X107" s="3"/>
      <c r="Y107" s="3"/>
      <c r="Z107" s="3"/>
      <c r="AA107" s="3">
        <v>0.000418</v>
      </c>
      <c r="AB107" s="3"/>
      <c r="AC107" s="3"/>
      <c r="AD107" s="3"/>
      <c r="AE107" s="3"/>
      <c r="AF107" s="3">
        <v>0.000308</v>
      </c>
      <c r="AG107" s="3"/>
      <c r="AH107" s="3"/>
      <c r="AI107" s="3"/>
      <c r="AJ107" s="3"/>
      <c r="AK107" s="3">
        <v>0.000137</v>
      </c>
      <c r="AL107" s="3"/>
      <c r="AM107" s="3"/>
      <c r="AN107" s="3"/>
      <c r="AO107" s="3"/>
      <c r="AP107" s="3">
        <v>-1.4E-05</v>
      </c>
      <c r="AQ107" s="3"/>
      <c r="AR107" s="3"/>
      <c r="AS107" s="3"/>
      <c r="AT107" s="3"/>
      <c r="AU107" s="3">
        <v>-1.2E-05</v>
      </c>
      <c r="AV107" s="3"/>
      <c r="AW107" s="3"/>
      <c r="AX107" s="3"/>
      <c r="AY107" s="3"/>
      <c r="AZ107" s="3">
        <v>-1.1E-05</v>
      </c>
      <c r="BA107" s="3"/>
      <c r="BB107" s="3"/>
      <c r="BC107" s="3"/>
      <c r="BD107" s="3"/>
      <c r="BE107" s="3">
        <v>-1E-05</v>
      </c>
      <c r="BF107" s="3"/>
      <c r="BG107" s="3"/>
      <c r="BH107" s="3"/>
      <c r="BI107" s="3"/>
      <c r="BJ107" s="3">
        <v>-9E-06</v>
      </c>
      <c r="BK107" s="3"/>
      <c r="BL107" s="3"/>
      <c r="BM107" s="3"/>
      <c r="BN107" s="3"/>
      <c r="BO107" s="3">
        <v>-8E-06</v>
      </c>
      <c r="BP107" s="3"/>
      <c r="BQ107" s="3"/>
      <c r="BR107" s="3"/>
      <c r="BS107" s="3"/>
      <c r="BT107" s="3">
        <v>-7E-06</v>
      </c>
      <c r="BU107" s="3"/>
      <c r="BV107" s="3"/>
      <c r="BW107" s="3"/>
      <c r="BX107" s="3"/>
      <c r="BY107" s="3">
        <v>-7E-06</v>
      </c>
      <c r="BZ107" s="3"/>
      <c r="CA107" s="3"/>
      <c r="CB107" s="3"/>
      <c r="CC107" s="3"/>
      <c r="CD107" s="3">
        <v>-6E-06</v>
      </c>
      <c r="CE107" s="3"/>
      <c r="CF107" s="3"/>
      <c r="CG107" s="3"/>
      <c r="CH107" s="3"/>
      <c r="CI107" s="3">
        <v>-6E-06</v>
      </c>
      <c r="CJ107" s="3"/>
      <c r="CK107" s="3"/>
      <c r="CL107" s="3"/>
      <c r="CM107" s="3"/>
      <c r="CN107" s="3">
        <v>-5E-06</v>
      </c>
      <c r="CO107" s="3"/>
      <c r="CP107" s="3"/>
      <c r="CQ107" s="3"/>
      <c r="CR107" s="3"/>
      <c r="CS107" s="3">
        <v>-5E-06</v>
      </c>
      <c r="CT107" s="3"/>
      <c r="CU107" s="3"/>
      <c r="CV107" s="3"/>
      <c r="CW107" s="3"/>
      <c r="CX107" s="3">
        <v>-5E-06</v>
      </c>
      <c r="CY107" s="3"/>
      <c r="CZ107" s="3"/>
      <c r="DA107" s="3"/>
      <c r="DB107" s="3"/>
      <c r="DC107" s="3">
        <v>-5E-06</v>
      </c>
      <c r="DD107" s="3"/>
      <c r="DE107" s="3"/>
      <c r="DF107" s="3"/>
      <c r="DG107" s="3"/>
      <c r="DH107" s="3">
        <v>-4E-06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-6.600000000000001E-05</v>
      </c>
      <c r="H108" s="3"/>
      <c r="I108" s="3"/>
      <c r="J108" s="3"/>
      <c r="K108" s="3"/>
      <c r="L108" s="3">
        <v>-0.007493</v>
      </c>
      <c r="M108" s="3"/>
      <c r="N108" s="3"/>
      <c r="O108" s="3"/>
      <c r="P108" s="3"/>
      <c r="Q108" s="3">
        <v>0.000477</v>
      </c>
      <c r="R108" s="3"/>
      <c r="S108" s="3"/>
      <c r="T108" s="3"/>
      <c r="U108" s="3"/>
      <c r="V108" s="3">
        <v>0.003748</v>
      </c>
      <c r="W108" s="3"/>
      <c r="X108" s="3"/>
      <c r="Y108" s="3"/>
      <c r="Z108" s="3"/>
      <c r="AA108" s="3">
        <v>0.000418</v>
      </c>
      <c r="AB108" s="3"/>
      <c r="AC108" s="3"/>
      <c r="AD108" s="3"/>
      <c r="AE108" s="3"/>
      <c r="AF108" s="3">
        <v>0.000308</v>
      </c>
      <c r="AG108" s="3"/>
      <c r="AH108" s="3"/>
      <c r="AI108" s="3"/>
      <c r="AJ108" s="3"/>
      <c r="AK108" s="3">
        <v>0.000137</v>
      </c>
      <c r="AL108" s="3"/>
      <c r="AM108" s="3"/>
      <c r="AN108" s="3"/>
      <c r="AO108" s="3"/>
      <c r="AP108" s="3">
        <v>-1.4E-05</v>
      </c>
      <c r="AQ108" s="3"/>
      <c r="AR108" s="3"/>
      <c r="AS108" s="3"/>
      <c r="AT108" s="3"/>
      <c r="AU108" s="3">
        <v>-1.2E-05</v>
      </c>
      <c r="AV108" s="3"/>
      <c r="AW108" s="3"/>
      <c r="AX108" s="3"/>
      <c r="AY108" s="3"/>
      <c r="AZ108" s="3">
        <v>-1.1E-05</v>
      </c>
      <c r="BA108" s="3"/>
      <c r="BB108" s="3"/>
      <c r="BC108" s="3"/>
      <c r="BD108" s="3"/>
      <c r="BE108" s="3">
        <v>-1E-05</v>
      </c>
      <c r="BF108" s="3"/>
      <c r="BG108" s="3"/>
      <c r="BH108" s="3"/>
      <c r="BI108" s="3"/>
      <c r="BJ108" s="3">
        <v>-9E-06</v>
      </c>
      <c r="BK108" s="3"/>
      <c r="BL108" s="3"/>
      <c r="BM108" s="3"/>
      <c r="BN108" s="3"/>
      <c r="BO108" s="3">
        <v>-8E-06</v>
      </c>
      <c r="BP108" s="3"/>
      <c r="BQ108" s="3"/>
      <c r="BR108" s="3"/>
      <c r="BS108" s="3"/>
      <c r="BT108" s="3">
        <v>-7E-06</v>
      </c>
      <c r="BU108" s="3"/>
      <c r="BV108" s="3"/>
      <c r="BW108" s="3"/>
      <c r="BX108" s="3"/>
      <c r="BY108" s="3">
        <v>-7E-06</v>
      </c>
      <c r="BZ108" s="3"/>
      <c r="CA108" s="3"/>
      <c r="CB108" s="3"/>
      <c r="CC108" s="3"/>
      <c r="CD108" s="3">
        <v>-6E-06</v>
      </c>
      <c r="CE108" s="3"/>
      <c r="CF108" s="3"/>
      <c r="CG108" s="3"/>
      <c r="CH108" s="3"/>
      <c r="CI108" s="3">
        <v>-6E-06</v>
      </c>
      <c r="CJ108" s="3"/>
      <c r="CK108" s="3"/>
      <c r="CL108" s="3"/>
      <c r="CM108" s="3"/>
      <c r="CN108" s="3">
        <v>-5E-06</v>
      </c>
      <c r="CO108" s="3"/>
      <c r="CP108" s="3"/>
      <c r="CQ108" s="3"/>
      <c r="CR108" s="3"/>
      <c r="CS108" s="3">
        <v>-5E-06</v>
      </c>
      <c r="CT108" s="3"/>
      <c r="CU108" s="3"/>
      <c r="CV108" s="3"/>
      <c r="CW108" s="3"/>
      <c r="CX108" s="3">
        <v>-5E-06</v>
      </c>
      <c r="CY108" s="3"/>
      <c r="CZ108" s="3"/>
      <c r="DA108" s="3"/>
      <c r="DB108" s="3"/>
      <c r="DC108" s="3">
        <v>-5E-06</v>
      </c>
      <c r="DD108" s="3"/>
      <c r="DE108" s="3"/>
      <c r="DF108" s="3"/>
      <c r="DG108" s="3"/>
      <c r="DH108" s="3">
        <v>-4E-06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-6.600000000000001E-05</v>
      </c>
      <c r="H109" s="3"/>
      <c r="I109" s="3"/>
      <c r="J109" s="3"/>
      <c r="K109" s="3"/>
      <c r="L109" s="3">
        <v>-0.007493</v>
      </c>
      <c r="M109" s="3"/>
      <c r="N109" s="3"/>
      <c r="O109" s="3"/>
      <c r="P109" s="3"/>
      <c r="Q109" s="3">
        <v>0.000477</v>
      </c>
      <c r="R109" s="3"/>
      <c r="S109" s="3"/>
      <c r="T109" s="3"/>
      <c r="U109" s="3"/>
      <c r="V109" s="3">
        <v>0.003748</v>
      </c>
      <c r="W109" s="3"/>
      <c r="X109" s="3"/>
      <c r="Y109" s="3"/>
      <c r="Z109" s="3"/>
      <c r="AA109" s="3">
        <v>0.000418</v>
      </c>
      <c r="AB109" s="3"/>
      <c r="AC109" s="3"/>
      <c r="AD109" s="3"/>
      <c r="AE109" s="3"/>
      <c r="AF109" s="3">
        <v>0.000308</v>
      </c>
      <c r="AG109" s="3"/>
      <c r="AH109" s="3"/>
      <c r="AI109" s="3"/>
      <c r="AJ109" s="3"/>
      <c r="AK109" s="3">
        <v>0.000137</v>
      </c>
      <c r="AL109" s="3"/>
      <c r="AM109" s="3"/>
      <c r="AN109" s="3"/>
      <c r="AO109" s="3"/>
      <c r="AP109" s="3">
        <v>-1.4E-05</v>
      </c>
      <c r="AQ109" s="3"/>
      <c r="AR109" s="3"/>
      <c r="AS109" s="3"/>
      <c r="AT109" s="3"/>
      <c r="AU109" s="3">
        <v>-1.2E-05</v>
      </c>
      <c r="AV109" s="3"/>
      <c r="AW109" s="3"/>
      <c r="AX109" s="3"/>
      <c r="AY109" s="3"/>
      <c r="AZ109" s="3">
        <v>-1.1E-05</v>
      </c>
      <c r="BA109" s="3"/>
      <c r="BB109" s="3"/>
      <c r="BC109" s="3"/>
      <c r="BD109" s="3"/>
      <c r="BE109" s="3">
        <v>-1E-05</v>
      </c>
      <c r="BF109" s="3"/>
      <c r="BG109" s="3"/>
      <c r="BH109" s="3"/>
      <c r="BI109" s="3"/>
      <c r="BJ109" s="3">
        <v>-9E-06</v>
      </c>
      <c r="BK109" s="3"/>
      <c r="BL109" s="3"/>
      <c r="BM109" s="3"/>
      <c r="BN109" s="3"/>
      <c r="BO109" s="3">
        <v>-8E-06</v>
      </c>
      <c r="BP109" s="3"/>
      <c r="BQ109" s="3"/>
      <c r="BR109" s="3"/>
      <c r="BS109" s="3"/>
      <c r="BT109" s="3">
        <v>-7E-06</v>
      </c>
      <c r="BU109" s="3"/>
      <c r="BV109" s="3"/>
      <c r="BW109" s="3"/>
      <c r="BX109" s="3"/>
      <c r="BY109" s="3">
        <v>-7E-06</v>
      </c>
      <c r="BZ109" s="3"/>
      <c r="CA109" s="3"/>
      <c r="CB109" s="3"/>
      <c r="CC109" s="3"/>
      <c r="CD109" s="3">
        <v>-6E-06</v>
      </c>
      <c r="CE109" s="3"/>
      <c r="CF109" s="3"/>
      <c r="CG109" s="3"/>
      <c r="CH109" s="3"/>
      <c r="CI109" s="3">
        <v>-6E-06</v>
      </c>
      <c r="CJ109" s="3"/>
      <c r="CK109" s="3"/>
      <c r="CL109" s="3"/>
      <c r="CM109" s="3"/>
      <c r="CN109" s="3">
        <v>-5E-06</v>
      </c>
      <c r="CO109" s="3"/>
      <c r="CP109" s="3"/>
      <c r="CQ109" s="3"/>
      <c r="CR109" s="3"/>
      <c r="CS109" s="3">
        <v>-5E-06</v>
      </c>
      <c r="CT109" s="3"/>
      <c r="CU109" s="3"/>
      <c r="CV109" s="3"/>
      <c r="CW109" s="3"/>
      <c r="CX109" s="3">
        <v>-5E-06</v>
      </c>
      <c r="CY109" s="3"/>
      <c r="CZ109" s="3"/>
      <c r="DA109" s="3"/>
      <c r="DB109" s="3"/>
      <c r="DC109" s="3">
        <v>-5E-06</v>
      </c>
      <c r="DD109" s="3"/>
      <c r="DE109" s="3"/>
      <c r="DF109" s="3"/>
      <c r="DG109" s="3"/>
      <c r="DH109" s="3">
        <v>-4E-06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-6.600000000000001E-05</v>
      </c>
      <c r="H110" s="3"/>
      <c r="I110" s="3"/>
      <c r="J110" s="3"/>
      <c r="K110" s="3"/>
      <c r="L110" s="3">
        <v>-0.007493</v>
      </c>
      <c r="M110" s="3"/>
      <c r="N110" s="3"/>
      <c r="O110" s="3"/>
      <c r="P110" s="3"/>
      <c r="Q110" s="3">
        <v>0.000477</v>
      </c>
      <c r="R110" s="3"/>
      <c r="S110" s="3"/>
      <c r="T110" s="3"/>
      <c r="U110" s="3"/>
      <c r="V110" s="3">
        <v>0.003748</v>
      </c>
      <c r="W110" s="3"/>
      <c r="X110" s="3"/>
      <c r="Y110" s="3"/>
      <c r="Z110" s="3"/>
      <c r="AA110" s="3">
        <v>0.000418</v>
      </c>
      <c r="AB110" s="3"/>
      <c r="AC110" s="3"/>
      <c r="AD110" s="3"/>
      <c r="AE110" s="3"/>
      <c r="AF110" s="3">
        <v>0.000308</v>
      </c>
      <c r="AG110" s="3"/>
      <c r="AH110" s="3"/>
      <c r="AI110" s="3"/>
      <c r="AJ110" s="3"/>
      <c r="AK110" s="3">
        <v>0.000137</v>
      </c>
      <c r="AL110" s="3"/>
      <c r="AM110" s="3"/>
      <c r="AN110" s="3"/>
      <c r="AO110" s="3"/>
      <c r="AP110" s="3">
        <v>-1.4E-05</v>
      </c>
      <c r="AQ110" s="3"/>
      <c r="AR110" s="3"/>
      <c r="AS110" s="3"/>
      <c r="AT110" s="3"/>
      <c r="AU110" s="3">
        <v>-1.2E-05</v>
      </c>
      <c r="AV110" s="3"/>
      <c r="AW110" s="3"/>
      <c r="AX110" s="3"/>
      <c r="AY110" s="3"/>
      <c r="AZ110" s="3">
        <v>-1.1E-05</v>
      </c>
      <c r="BA110" s="3"/>
      <c r="BB110" s="3"/>
      <c r="BC110" s="3"/>
      <c r="BD110" s="3"/>
      <c r="BE110" s="3">
        <v>-1E-05</v>
      </c>
      <c r="BF110" s="3"/>
      <c r="BG110" s="3"/>
      <c r="BH110" s="3"/>
      <c r="BI110" s="3"/>
      <c r="BJ110" s="3">
        <v>-9E-06</v>
      </c>
      <c r="BK110" s="3"/>
      <c r="BL110" s="3"/>
      <c r="BM110" s="3"/>
      <c r="BN110" s="3"/>
      <c r="BO110" s="3">
        <v>-8E-06</v>
      </c>
      <c r="BP110" s="3"/>
      <c r="BQ110" s="3"/>
      <c r="BR110" s="3"/>
      <c r="BS110" s="3"/>
      <c r="BT110" s="3">
        <v>-7E-06</v>
      </c>
      <c r="BU110" s="3"/>
      <c r="BV110" s="3"/>
      <c r="BW110" s="3"/>
      <c r="BX110" s="3"/>
      <c r="BY110" s="3">
        <v>-7E-06</v>
      </c>
      <c r="BZ110" s="3"/>
      <c r="CA110" s="3"/>
      <c r="CB110" s="3"/>
      <c r="CC110" s="3"/>
      <c r="CD110" s="3">
        <v>-6E-06</v>
      </c>
      <c r="CE110" s="3"/>
      <c r="CF110" s="3"/>
      <c r="CG110" s="3"/>
      <c r="CH110" s="3"/>
      <c r="CI110" s="3">
        <v>-6E-06</v>
      </c>
      <c r="CJ110" s="3"/>
      <c r="CK110" s="3"/>
      <c r="CL110" s="3"/>
      <c r="CM110" s="3"/>
      <c r="CN110" s="3">
        <v>-5E-06</v>
      </c>
      <c r="CO110" s="3"/>
      <c r="CP110" s="3"/>
      <c r="CQ110" s="3"/>
      <c r="CR110" s="3"/>
      <c r="CS110" s="3">
        <v>-5E-06</v>
      </c>
      <c r="CT110" s="3"/>
      <c r="CU110" s="3"/>
      <c r="CV110" s="3"/>
      <c r="CW110" s="3"/>
      <c r="CX110" s="3">
        <v>-5E-06</v>
      </c>
      <c r="CY110" s="3"/>
      <c r="CZ110" s="3"/>
      <c r="DA110" s="3"/>
      <c r="DB110" s="3"/>
      <c r="DC110" s="3">
        <v>-5E-06</v>
      </c>
      <c r="DD110" s="3"/>
      <c r="DE110" s="3"/>
      <c r="DF110" s="3"/>
      <c r="DG110" s="3"/>
      <c r="DH110" s="3">
        <v>-4E-06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-6.600000000000001E-05</v>
      </c>
      <c r="H111" s="3"/>
      <c r="I111" s="3"/>
      <c r="J111" s="3"/>
      <c r="K111" s="3"/>
      <c r="L111" s="3">
        <v>-0.007493</v>
      </c>
      <c r="M111" s="3"/>
      <c r="N111" s="3"/>
      <c r="O111" s="3"/>
      <c r="P111" s="3"/>
      <c r="Q111" s="3">
        <v>0.000477</v>
      </c>
      <c r="R111" s="3"/>
      <c r="S111" s="3"/>
      <c r="T111" s="3"/>
      <c r="U111" s="3"/>
      <c r="V111" s="3">
        <v>0.003748</v>
      </c>
      <c r="W111" s="3"/>
      <c r="X111" s="3"/>
      <c r="Y111" s="3"/>
      <c r="Z111" s="3"/>
      <c r="AA111" s="3">
        <v>0.000418</v>
      </c>
      <c r="AB111" s="3"/>
      <c r="AC111" s="3"/>
      <c r="AD111" s="3"/>
      <c r="AE111" s="3"/>
      <c r="AF111" s="3">
        <v>0.000308</v>
      </c>
      <c r="AG111" s="3"/>
      <c r="AH111" s="3"/>
      <c r="AI111" s="3"/>
      <c r="AJ111" s="3"/>
      <c r="AK111" s="3">
        <v>0.000137</v>
      </c>
      <c r="AL111" s="3"/>
      <c r="AM111" s="3"/>
      <c r="AN111" s="3"/>
      <c r="AO111" s="3"/>
      <c r="AP111" s="3">
        <v>-1.4E-05</v>
      </c>
      <c r="AQ111" s="3"/>
      <c r="AR111" s="3"/>
      <c r="AS111" s="3"/>
      <c r="AT111" s="3"/>
      <c r="AU111" s="3">
        <v>-1.2E-05</v>
      </c>
      <c r="AV111" s="3"/>
      <c r="AW111" s="3"/>
      <c r="AX111" s="3"/>
      <c r="AY111" s="3"/>
      <c r="AZ111" s="3">
        <v>-1.1E-05</v>
      </c>
      <c r="BA111" s="3"/>
      <c r="BB111" s="3"/>
      <c r="BC111" s="3"/>
      <c r="BD111" s="3"/>
      <c r="BE111" s="3">
        <v>-1E-05</v>
      </c>
      <c r="BF111" s="3"/>
      <c r="BG111" s="3"/>
      <c r="BH111" s="3"/>
      <c r="BI111" s="3"/>
      <c r="BJ111" s="3">
        <v>-9E-06</v>
      </c>
      <c r="BK111" s="3"/>
      <c r="BL111" s="3"/>
      <c r="BM111" s="3"/>
      <c r="BN111" s="3"/>
      <c r="BO111" s="3">
        <v>-8E-06</v>
      </c>
      <c r="BP111" s="3"/>
      <c r="BQ111" s="3"/>
      <c r="BR111" s="3"/>
      <c r="BS111" s="3"/>
      <c r="BT111" s="3">
        <v>-7E-06</v>
      </c>
      <c r="BU111" s="3"/>
      <c r="BV111" s="3"/>
      <c r="BW111" s="3"/>
      <c r="BX111" s="3"/>
      <c r="BY111" s="3">
        <v>-7E-06</v>
      </c>
      <c r="BZ111" s="3"/>
      <c r="CA111" s="3"/>
      <c r="CB111" s="3"/>
      <c r="CC111" s="3"/>
      <c r="CD111" s="3">
        <v>-6E-06</v>
      </c>
      <c r="CE111" s="3"/>
      <c r="CF111" s="3"/>
      <c r="CG111" s="3"/>
      <c r="CH111" s="3"/>
      <c r="CI111" s="3">
        <v>-6E-06</v>
      </c>
      <c r="CJ111" s="3"/>
      <c r="CK111" s="3"/>
      <c r="CL111" s="3"/>
      <c r="CM111" s="3"/>
      <c r="CN111" s="3">
        <v>-5E-06</v>
      </c>
      <c r="CO111" s="3"/>
      <c r="CP111" s="3"/>
      <c r="CQ111" s="3"/>
      <c r="CR111" s="3"/>
      <c r="CS111" s="3">
        <v>-5E-06</v>
      </c>
      <c r="CT111" s="3"/>
      <c r="CU111" s="3"/>
      <c r="CV111" s="3"/>
      <c r="CW111" s="3"/>
      <c r="CX111" s="3">
        <v>-5E-06</v>
      </c>
      <c r="CY111" s="3"/>
      <c r="CZ111" s="3"/>
      <c r="DA111" s="3"/>
      <c r="DB111" s="3"/>
      <c r="DC111" s="3">
        <v>-5E-06</v>
      </c>
      <c r="DD111" s="3"/>
      <c r="DE111" s="3"/>
      <c r="DF111" s="3"/>
      <c r="DG111" s="3"/>
      <c r="DH111" s="3">
        <v>-4E-06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-6.600000000000001E-05</v>
      </c>
      <c r="H112" s="3"/>
      <c r="I112" s="3"/>
      <c r="J112" s="3"/>
      <c r="K112" s="3"/>
      <c r="L112" s="3">
        <v>-0.007493</v>
      </c>
      <c r="M112" s="3"/>
      <c r="N112" s="3"/>
      <c r="O112" s="3"/>
      <c r="P112" s="3"/>
      <c r="Q112" s="3">
        <v>0.000477</v>
      </c>
      <c r="R112" s="3"/>
      <c r="S112" s="3"/>
      <c r="T112" s="3"/>
      <c r="U112" s="3"/>
      <c r="V112" s="3">
        <v>0.003748</v>
      </c>
      <c r="W112" s="3"/>
      <c r="X112" s="3"/>
      <c r="Y112" s="3"/>
      <c r="Z112" s="3"/>
      <c r="AA112" s="3">
        <v>0.000418</v>
      </c>
      <c r="AB112" s="3"/>
      <c r="AC112" s="3"/>
      <c r="AD112" s="3"/>
      <c r="AE112" s="3"/>
      <c r="AF112" s="3">
        <v>0.000308</v>
      </c>
      <c r="AG112" s="3"/>
      <c r="AH112" s="3"/>
      <c r="AI112" s="3"/>
      <c r="AJ112" s="3"/>
      <c r="AK112" s="3">
        <v>0.000137</v>
      </c>
      <c r="AL112" s="3"/>
      <c r="AM112" s="3"/>
      <c r="AN112" s="3"/>
      <c r="AO112" s="3"/>
      <c r="AP112" s="3">
        <v>-1.4E-05</v>
      </c>
      <c r="AQ112" s="3"/>
      <c r="AR112" s="3"/>
      <c r="AS112" s="3"/>
      <c r="AT112" s="3"/>
      <c r="AU112" s="3">
        <v>-1.2E-05</v>
      </c>
      <c r="AV112" s="3"/>
      <c r="AW112" s="3"/>
      <c r="AX112" s="3"/>
      <c r="AY112" s="3"/>
      <c r="AZ112" s="3">
        <v>-1.1E-05</v>
      </c>
      <c r="BA112" s="3"/>
      <c r="BB112" s="3"/>
      <c r="BC112" s="3"/>
      <c r="BD112" s="3"/>
      <c r="BE112" s="3">
        <v>-1E-05</v>
      </c>
      <c r="BF112" s="3"/>
      <c r="BG112" s="3"/>
      <c r="BH112" s="3"/>
      <c r="BI112" s="3"/>
      <c r="BJ112" s="3">
        <v>-9E-06</v>
      </c>
      <c r="BK112" s="3"/>
      <c r="BL112" s="3"/>
      <c r="BM112" s="3"/>
      <c r="BN112" s="3"/>
      <c r="BO112" s="3">
        <v>-8E-06</v>
      </c>
      <c r="BP112" s="3"/>
      <c r="BQ112" s="3"/>
      <c r="BR112" s="3"/>
      <c r="BS112" s="3"/>
      <c r="BT112" s="3">
        <v>-7E-06</v>
      </c>
      <c r="BU112" s="3"/>
      <c r="BV112" s="3"/>
      <c r="BW112" s="3"/>
      <c r="BX112" s="3"/>
      <c r="BY112" s="3">
        <v>-7E-06</v>
      </c>
      <c r="BZ112" s="3"/>
      <c r="CA112" s="3"/>
      <c r="CB112" s="3"/>
      <c r="CC112" s="3"/>
      <c r="CD112" s="3">
        <v>-6E-06</v>
      </c>
      <c r="CE112" s="3"/>
      <c r="CF112" s="3"/>
      <c r="CG112" s="3"/>
      <c r="CH112" s="3"/>
      <c r="CI112" s="3">
        <v>-6E-06</v>
      </c>
      <c r="CJ112" s="3"/>
      <c r="CK112" s="3"/>
      <c r="CL112" s="3"/>
      <c r="CM112" s="3"/>
      <c r="CN112" s="3">
        <v>-5E-06</v>
      </c>
      <c r="CO112" s="3"/>
      <c r="CP112" s="3"/>
      <c r="CQ112" s="3"/>
      <c r="CR112" s="3"/>
      <c r="CS112" s="3">
        <v>-5E-06</v>
      </c>
      <c r="CT112" s="3"/>
      <c r="CU112" s="3"/>
      <c r="CV112" s="3"/>
      <c r="CW112" s="3"/>
      <c r="CX112" s="3">
        <v>-5E-06</v>
      </c>
      <c r="CY112" s="3"/>
      <c r="CZ112" s="3"/>
      <c r="DA112" s="3"/>
      <c r="DB112" s="3"/>
      <c r="DC112" s="3">
        <v>-5E-06</v>
      </c>
      <c r="DD112" s="3"/>
      <c r="DE112" s="3"/>
      <c r="DF112" s="3"/>
      <c r="DG112" s="3"/>
      <c r="DH112" s="3">
        <v>-4E-06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-6.600000000000001E-05</v>
      </c>
      <c r="H113" s="3"/>
      <c r="I113" s="3"/>
      <c r="J113" s="3"/>
      <c r="K113" s="3"/>
      <c r="L113" s="3">
        <v>-0.007493</v>
      </c>
      <c r="M113" s="3"/>
      <c r="N113" s="3"/>
      <c r="O113" s="3"/>
      <c r="P113" s="3"/>
      <c r="Q113" s="3">
        <v>0.000477</v>
      </c>
      <c r="R113" s="3"/>
      <c r="S113" s="3"/>
      <c r="T113" s="3"/>
      <c r="U113" s="3"/>
      <c r="V113" s="3">
        <v>0.003748</v>
      </c>
      <c r="W113" s="3"/>
      <c r="X113" s="3"/>
      <c r="Y113" s="3"/>
      <c r="Z113" s="3"/>
      <c r="AA113" s="3">
        <v>0.000418</v>
      </c>
      <c r="AB113" s="3"/>
      <c r="AC113" s="3"/>
      <c r="AD113" s="3"/>
      <c r="AE113" s="3"/>
      <c r="AF113" s="3">
        <v>0.000308</v>
      </c>
      <c r="AG113" s="3"/>
      <c r="AH113" s="3"/>
      <c r="AI113" s="3"/>
      <c r="AJ113" s="3"/>
      <c r="AK113" s="3">
        <v>0.000137</v>
      </c>
      <c r="AL113" s="3"/>
      <c r="AM113" s="3"/>
      <c r="AN113" s="3"/>
      <c r="AO113" s="3"/>
      <c r="AP113" s="3">
        <v>-1.4E-05</v>
      </c>
      <c r="AQ113" s="3"/>
      <c r="AR113" s="3"/>
      <c r="AS113" s="3"/>
      <c r="AT113" s="3"/>
      <c r="AU113" s="3">
        <v>-1.2E-05</v>
      </c>
      <c r="AV113" s="3"/>
      <c r="AW113" s="3"/>
      <c r="AX113" s="3"/>
      <c r="AY113" s="3"/>
      <c r="AZ113" s="3">
        <v>-1.1E-05</v>
      </c>
      <c r="BA113" s="3"/>
      <c r="BB113" s="3"/>
      <c r="BC113" s="3"/>
      <c r="BD113" s="3"/>
      <c r="BE113" s="3">
        <v>-1E-05</v>
      </c>
      <c r="BF113" s="3"/>
      <c r="BG113" s="3"/>
      <c r="BH113" s="3"/>
      <c r="BI113" s="3"/>
      <c r="BJ113" s="3">
        <v>-9E-06</v>
      </c>
      <c r="BK113" s="3"/>
      <c r="BL113" s="3"/>
      <c r="BM113" s="3"/>
      <c r="BN113" s="3"/>
      <c r="BO113" s="3">
        <v>-8E-06</v>
      </c>
      <c r="BP113" s="3"/>
      <c r="BQ113" s="3"/>
      <c r="BR113" s="3"/>
      <c r="BS113" s="3"/>
      <c r="BT113" s="3">
        <v>-7E-06</v>
      </c>
      <c r="BU113" s="3"/>
      <c r="BV113" s="3"/>
      <c r="BW113" s="3"/>
      <c r="BX113" s="3"/>
      <c r="BY113" s="3">
        <v>-7E-06</v>
      </c>
      <c r="BZ113" s="3"/>
      <c r="CA113" s="3"/>
      <c r="CB113" s="3"/>
      <c r="CC113" s="3"/>
      <c r="CD113" s="3">
        <v>-6E-06</v>
      </c>
      <c r="CE113" s="3"/>
      <c r="CF113" s="3"/>
      <c r="CG113" s="3"/>
      <c r="CH113" s="3"/>
      <c r="CI113" s="3">
        <v>-6E-06</v>
      </c>
      <c r="CJ113" s="3"/>
      <c r="CK113" s="3"/>
      <c r="CL113" s="3"/>
      <c r="CM113" s="3"/>
      <c r="CN113" s="3">
        <v>-5E-06</v>
      </c>
      <c r="CO113" s="3"/>
      <c r="CP113" s="3"/>
      <c r="CQ113" s="3"/>
      <c r="CR113" s="3"/>
      <c r="CS113" s="3">
        <v>-5E-06</v>
      </c>
      <c r="CT113" s="3"/>
      <c r="CU113" s="3"/>
      <c r="CV113" s="3"/>
      <c r="CW113" s="3"/>
      <c r="CX113" s="3">
        <v>-5E-06</v>
      </c>
      <c r="CY113" s="3"/>
      <c r="CZ113" s="3"/>
      <c r="DA113" s="3"/>
      <c r="DB113" s="3"/>
      <c r="DC113" s="3">
        <v>-5E-06</v>
      </c>
      <c r="DD113" s="3"/>
      <c r="DE113" s="3"/>
      <c r="DF113" s="3"/>
      <c r="DG113" s="3"/>
      <c r="DH113" s="3">
        <v>-4E-06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-6.600000000000001E-05</v>
      </c>
      <c r="H114" s="3"/>
      <c r="I114" s="3"/>
      <c r="J114" s="3"/>
      <c r="K114" s="3"/>
      <c r="L114" s="3">
        <v>-0.007493</v>
      </c>
      <c r="M114" s="3"/>
      <c r="N114" s="3"/>
      <c r="O114" s="3"/>
      <c r="P114" s="3"/>
      <c r="Q114" s="3">
        <v>0.000477</v>
      </c>
      <c r="R114" s="3"/>
      <c r="S114" s="3"/>
      <c r="T114" s="3"/>
      <c r="U114" s="3"/>
      <c r="V114" s="3">
        <v>0.003748</v>
      </c>
      <c r="W114" s="3"/>
      <c r="X114" s="3"/>
      <c r="Y114" s="3"/>
      <c r="Z114" s="3"/>
      <c r="AA114" s="3">
        <v>0.000418</v>
      </c>
      <c r="AB114" s="3"/>
      <c r="AC114" s="3"/>
      <c r="AD114" s="3"/>
      <c r="AE114" s="3"/>
      <c r="AF114" s="3">
        <v>0.000308</v>
      </c>
      <c r="AG114" s="3"/>
      <c r="AH114" s="3"/>
      <c r="AI114" s="3"/>
      <c r="AJ114" s="3"/>
      <c r="AK114" s="3">
        <v>0.000137</v>
      </c>
      <c r="AL114" s="3"/>
      <c r="AM114" s="3"/>
      <c r="AN114" s="3"/>
      <c r="AO114" s="3"/>
      <c r="AP114" s="3">
        <v>-1.4E-05</v>
      </c>
      <c r="AQ114" s="3"/>
      <c r="AR114" s="3"/>
      <c r="AS114" s="3"/>
      <c r="AT114" s="3"/>
      <c r="AU114" s="3">
        <v>-1.2E-05</v>
      </c>
      <c r="AV114" s="3"/>
      <c r="AW114" s="3"/>
      <c r="AX114" s="3"/>
      <c r="AY114" s="3"/>
      <c r="AZ114" s="3">
        <v>-1.1E-05</v>
      </c>
      <c r="BA114" s="3"/>
      <c r="BB114" s="3"/>
      <c r="BC114" s="3"/>
      <c r="BD114" s="3"/>
      <c r="BE114" s="3">
        <v>-1E-05</v>
      </c>
      <c r="BF114" s="3"/>
      <c r="BG114" s="3"/>
      <c r="BH114" s="3"/>
      <c r="BI114" s="3"/>
      <c r="BJ114" s="3">
        <v>-9E-06</v>
      </c>
      <c r="BK114" s="3"/>
      <c r="BL114" s="3"/>
      <c r="BM114" s="3"/>
      <c r="BN114" s="3"/>
      <c r="BO114" s="3">
        <v>-8E-06</v>
      </c>
      <c r="BP114" s="3"/>
      <c r="BQ114" s="3"/>
      <c r="BR114" s="3"/>
      <c r="BS114" s="3"/>
      <c r="BT114" s="3">
        <v>-7E-06</v>
      </c>
      <c r="BU114" s="3"/>
      <c r="BV114" s="3"/>
      <c r="BW114" s="3"/>
      <c r="BX114" s="3"/>
      <c r="BY114" s="3">
        <v>-7E-06</v>
      </c>
      <c r="BZ114" s="3"/>
      <c r="CA114" s="3"/>
      <c r="CB114" s="3"/>
      <c r="CC114" s="3"/>
      <c r="CD114" s="3">
        <v>-6E-06</v>
      </c>
      <c r="CE114" s="3"/>
      <c r="CF114" s="3"/>
      <c r="CG114" s="3"/>
      <c r="CH114" s="3"/>
      <c r="CI114" s="3">
        <v>-6E-06</v>
      </c>
      <c r="CJ114" s="3"/>
      <c r="CK114" s="3"/>
      <c r="CL114" s="3"/>
      <c r="CM114" s="3"/>
      <c r="CN114" s="3">
        <v>-5E-06</v>
      </c>
      <c r="CO114" s="3"/>
      <c r="CP114" s="3"/>
      <c r="CQ114" s="3"/>
      <c r="CR114" s="3"/>
      <c r="CS114" s="3">
        <v>-5E-06</v>
      </c>
      <c r="CT114" s="3"/>
      <c r="CU114" s="3"/>
      <c r="CV114" s="3"/>
      <c r="CW114" s="3"/>
      <c r="CX114" s="3">
        <v>-5E-06</v>
      </c>
      <c r="CY114" s="3"/>
      <c r="CZ114" s="3"/>
      <c r="DA114" s="3"/>
      <c r="DB114" s="3"/>
      <c r="DC114" s="3">
        <v>-5E-06</v>
      </c>
      <c r="DD114" s="3"/>
      <c r="DE114" s="3"/>
      <c r="DF114" s="3"/>
      <c r="DG114" s="3"/>
      <c r="DH114" s="3">
        <v>-4E-06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-6.600000000000001E-05</v>
      </c>
      <c r="H115" s="3"/>
      <c r="I115" s="3"/>
      <c r="J115" s="3"/>
      <c r="K115" s="3"/>
      <c r="L115" s="3">
        <v>-0.007493</v>
      </c>
      <c r="M115" s="3"/>
      <c r="N115" s="3"/>
      <c r="O115" s="3"/>
      <c r="P115" s="3"/>
      <c r="Q115" s="3">
        <v>0.000477</v>
      </c>
      <c r="R115" s="3"/>
      <c r="S115" s="3"/>
      <c r="T115" s="3"/>
      <c r="U115" s="3"/>
      <c r="V115" s="3">
        <v>0.003748</v>
      </c>
      <c r="W115" s="3"/>
      <c r="X115" s="3"/>
      <c r="Y115" s="3"/>
      <c r="Z115" s="3"/>
      <c r="AA115" s="3">
        <v>0.000418</v>
      </c>
      <c r="AB115" s="3"/>
      <c r="AC115" s="3"/>
      <c r="AD115" s="3"/>
      <c r="AE115" s="3"/>
      <c r="AF115" s="3">
        <v>0.000308</v>
      </c>
      <c r="AG115" s="3"/>
      <c r="AH115" s="3"/>
      <c r="AI115" s="3"/>
      <c r="AJ115" s="3"/>
      <c r="AK115" s="3">
        <v>0.000137</v>
      </c>
      <c r="AL115" s="3"/>
      <c r="AM115" s="3"/>
      <c r="AN115" s="3"/>
      <c r="AO115" s="3"/>
      <c r="AP115" s="3">
        <v>-1.4E-05</v>
      </c>
      <c r="AQ115" s="3"/>
      <c r="AR115" s="3"/>
      <c r="AS115" s="3"/>
      <c r="AT115" s="3"/>
      <c r="AU115" s="3">
        <v>-1.2E-05</v>
      </c>
      <c r="AV115" s="3"/>
      <c r="AW115" s="3"/>
      <c r="AX115" s="3"/>
      <c r="AY115" s="3"/>
      <c r="AZ115" s="3">
        <v>-1.1E-05</v>
      </c>
      <c r="BA115" s="3"/>
      <c r="BB115" s="3"/>
      <c r="BC115" s="3"/>
      <c r="BD115" s="3"/>
      <c r="BE115" s="3">
        <v>-1E-05</v>
      </c>
      <c r="BF115" s="3"/>
      <c r="BG115" s="3"/>
      <c r="BH115" s="3"/>
      <c r="BI115" s="3"/>
      <c r="BJ115" s="3">
        <v>-9E-06</v>
      </c>
      <c r="BK115" s="3"/>
      <c r="BL115" s="3"/>
      <c r="BM115" s="3"/>
      <c r="BN115" s="3"/>
      <c r="BO115" s="3">
        <v>-8E-06</v>
      </c>
      <c r="BP115" s="3"/>
      <c r="BQ115" s="3"/>
      <c r="BR115" s="3"/>
      <c r="BS115" s="3"/>
      <c r="BT115" s="3">
        <v>-7E-06</v>
      </c>
      <c r="BU115" s="3"/>
      <c r="BV115" s="3"/>
      <c r="BW115" s="3"/>
      <c r="BX115" s="3"/>
      <c r="BY115" s="3">
        <v>-7E-06</v>
      </c>
      <c r="BZ115" s="3"/>
      <c r="CA115" s="3"/>
      <c r="CB115" s="3"/>
      <c r="CC115" s="3"/>
      <c r="CD115" s="3">
        <v>-6E-06</v>
      </c>
      <c r="CE115" s="3"/>
      <c r="CF115" s="3"/>
      <c r="CG115" s="3"/>
      <c r="CH115" s="3"/>
      <c r="CI115" s="3">
        <v>-6E-06</v>
      </c>
      <c r="CJ115" s="3"/>
      <c r="CK115" s="3"/>
      <c r="CL115" s="3"/>
      <c r="CM115" s="3"/>
      <c r="CN115" s="3">
        <v>-5E-06</v>
      </c>
      <c r="CO115" s="3"/>
      <c r="CP115" s="3"/>
      <c r="CQ115" s="3"/>
      <c r="CR115" s="3"/>
      <c r="CS115" s="3">
        <v>-5E-06</v>
      </c>
      <c r="CT115" s="3"/>
      <c r="CU115" s="3"/>
      <c r="CV115" s="3"/>
      <c r="CW115" s="3"/>
      <c r="CX115" s="3">
        <v>-5E-06</v>
      </c>
      <c r="CY115" s="3"/>
      <c r="CZ115" s="3"/>
      <c r="DA115" s="3"/>
      <c r="DB115" s="3"/>
      <c r="DC115" s="3">
        <v>-5E-06</v>
      </c>
      <c r="DD115" s="3"/>
      <c r="DE115" s="3"/>
      <c r="DF115" s="3"/>
      <c r="DG115" s="3"/>
      <c r="DH115" s="3">
        <v>-4E-06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-6.600000000000001E-05</v>
      </c>
      <c r="H116" s="3"/>
      <c r="I116" s="3"/>
      <c r="J116" s="3"/>
      <c r="K116" s="3"/>
      <c r="L116" s="3">
        <v>-0.007493</v>
      </c>
      <c r="M116" s="3"/>
      <c r="N116" s="3"/>
      <c r="O116" s="3"/>
      <c r="P116" s="3"/>
      <c r="Q116" s="3">
        <v>0.000477</v>
      </c>
      <c r="R116" s="3"/>
      <c r="S116" s="3"/>
      <c r="T116" s="3"/>
      <c r="U116" s="3"/>
      <c r="V116" s="3">
        <v>0.003748</v>
      </c>
      <c r="W116" s="3"/>
      <c r="X116" s="3"/>
      <c r="Y116" s="3"/>
      <c r="Z116" s="3"/>
      <c r="AA116" s="3">
        <v>0.000418</v>
      </c>
      <c r="AB116" s="3"/>
      <c r="AC116" s="3"/>
      <c r="AD116" s="3"/>
      <c r="AE116" s="3"/>
      <c r="AF116" s="3">
        <v>0.000308</v>
      </c>
      <c r="AG116" s="3"/>
      <c r="AH116" s="3"/>
      <c r="AI116" s="3"/>
      <c r="AJ116" s="3"/>
      <c r="AK116" s="3">
        <v>0.000137</v>
      </c>
      <c r="AL116" s="3"/>
      <c r="AM116" s="3"/>
      <c r="AN116" s="3"/>
      <c r="AO116" s="3"/>
      <c r="AP116" s="3">
        <v>-1.4E-05</v>
      </c>
      <c r="AQ116" s="3"/>
      <c r="AR116" s="3"/>
      <c r="AS116" s="3"/>
      <c r="AT116" s="3"/>
      <c r="AU116" s="3">
        <v>-1.2E-05</v>
      </c>
      <c r="AV116" s="3"/>
      <c r="AW116" s="3"/>
      <c r="AX116" s="3"/>
      <c r="AY116" s="3"/>
      <c r="AZ116" s="3">
        <v>-1.1E-05</v>
      </c>
      <c r="BA116" s="3"/>
      <c r="BB116" s="3"/>
      <c r="BC116" s="3"/>
      <c r="BD116" s="3"/>
      <c r="BE116" s="3">
        <v>-1E-05</v>
      </c>
      <c r="BF116" s="3"/>
      <c r="BG116" s="3"/>
      <c r="BH116" s="3"/>
      <c r="BI116" s="3"/>
      <c r="BJ116" s="3">
        <v>-9E-06</v>
      </c>
      <c r="BK116" s="3"/>
      <c r="BL116" s="3"/>
      <c r="BM116" s="3"/>
      <c r="BN116" s="3"/>
      <c r="BO116" s="3">
        <v>-8E-06</v>
      </c>
      <c r="BP116" s="3"/>
      <c r="BQ116" s="3"/>
      <c r="BR116" s="3"/>
      <c r="BS116" s="3"/>
      <c r="BT116" s="3">
        <v>-7E-06</v>
      </c>
      <c r="BU116" s="3"/>
      <c r="BV116" s="3"/>
      <c r="BW116" s="3"/>
      <c r="BX116" s="3"/>
      <c r="BY116" s="3">
        <v>-7E-06</v>
      </c>
      <c r="BZ116" s="3"/>
      <c r="CA116" s="3"/>
      <c r="CB116" s="3"/>
      <c r="CC116" s="3"/>
      <c r="CD116" s="3">
        <v>-6E-06</v>
      </c>
      <c r="CE116" s="3"/>
      <c r="CF116" s="3"/>
      <c r="CG116" s="3"/>
      <c r="CH116" s="3"/>
      <c r="CI116" s="3">
        <v>-6E-06</v>
      </c>
      <c r="CJ116" s="3"/>
      <c r="CK116" s="3"/>
      <c r="CL116" s="3"/>
      <c r="CM116" s="3"/>
      <c r="CN116" s="3">
        <v>-5E-06</v>
      </c>
      <c r="CO116" s="3"/>
      <c r="CP116" s="3"/>
      <c r="CQ116" s="3"/>
      <c r="CR116" s="3"/>
      <c r="CS116" s="3">
        <v>-5E-06</v>
      </c>
      <c r="CT116" s="3"/>
      <c r="CU116" s="3"/>
      <c r="CV116" s="3"/>
      <c r="CW116" s="3"/>
      <c r="CX116" s="3">
        <v>-5E-06</v>
      </c>
      <c r="CY116" s="3"/>
      <c r="CZ116" s="3"/>
      <c r="DA116" s="3"/>
      <c r="DB116" s="3"/>
      <c r="DC116" s="3">
        <v>-5E-06</v>
      </c>
      <c r="DD116" s="3"/>
      <c r="DE116" s="3"/>
      <c r="DF116" s="3"/>
      <c r="DG116" s="3"/>
      <c r="DH116" s="3">
        <v>-4E-06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-6.600000000000001E-05</v>
      </c>
      <c r="H117" s="3"/>
      <c r="I117" s="3"/>
      <c r="J117" s="3"/>
      <c r="K117" s="3"/>
      <c r="L117" s="3">
        <v>-0.007493</v>
      </c>
      <c r="M117" s="3"/>
      <c r="N117" s="3"/>
      <c r="O117" s="3"/>
      <c r="P117" s="3"/>
      <c r="Q117" s="3">
        <v>0.000477</v>
      </c>
      <c r="R117" s="3"/>
      <c r="S117" s="3"/>
      <c r="T117" s="3"/>
      <c r="U117" s="3"/>
      <c r="V117" s="3">
        <v>0.003748</v>
      </c>
      <c r="W117" s="3"/>
      <c r="X117" s="3"/>
      <c r="Y117" s="3"/>
      <c r="Z117" s="3"/>
      <c r="AA117" s="3">
        <v>0.000418</v>
      </c>
      <c r="AB117" s="3"/>
      <c r="AC117" s="3"/>
      <c r="AD117" s="3"/>
      <c r="AE117" s="3"/>
      <c r="AF117" s="3">
        <v>0.000308</v>
      </c>
      <c r="AG117" s="3"/>
      <c r="AH117" s="3"/>
      <c r="AI117" s="3"/>
      <c r="AJ117" s="3"/>
      <c r="AK117" s="3">
        <v>0.000137</v>
      </c>
      <c r="AL117" s="3"/>
      <c r="AM117" s="3"/>
      <c r="AN117" s="3"/>
      <c r="AO117" s="3"/>
      <c r="AP117" s="3">
        <v>-1.4E-05</v>
      </c>
      <c r="AQ117" s="3"/>
      <c r="AR117" s="3"/>
      <c r="AS117" s="3"/>
      <c r="AT117" s="3"/>
      <c r="AU117" s="3">
        <v>-1.2E-05</v>
      </c>
      <c r="AV117" s="3"/>
      <c r="AW117" s="3"/>
      <c r="AX117" s="3"/>
      <c r="AY117" s="3"/>
      <c r="AZ117" s="3">
        <v>-1.1E-05</v>
      </c>
      <c r="BA117" s="3"/>
      <c r="BB117" s="3"/>
      <c r="BC117" s="3"/>
      <c r="BD117" s="3"/>
      <c r="BE117" s="3">
        <v>-1E-05</v>
      </c>
      <c r="BF117" s="3"/>
      <c r="BG117" s="3"/>
      <c r="BH117" s="3"/>
      <c r="BI117" s="3"/>
      <c r="BJ117" s="3">
        <v>-9E-06</v>
      </c>
      <c r="BK117" s="3"/>
      <c r="BL117" s="3"/>
      <c r="BM117" s="3"/>
      <c r="BN117" s="3"/>
      <c r="BO117" s="3">
        <v>-8E-06</v>
      </c>
      <c r="BP117" s="3"/>
      <c r="BQ117" s="3"/>
      <c r="BR117" s="3"/>
      <c r="BS117" s="3"/>
      <c r="BT117" s="3">
        <v>-7E-06</v>
      </c>
      <c r="BU117" s="3"/>
      <c r="BV117" s="3"/>
      <c r="BW117" s="3"/>
      <c r="BX117" s="3"/>
      <c r="BY117" s="3">
        <v>-7E-06</v>
      </c>
      <c r="BZ117" s="3"/>
      <c r="CA117" s="3"/>
      <c r="CB117" s="3"/>
      <c r="CC117" s="3"/>
      <c r="CD117" s="3">
        <v>-6E-06</v>
      </c>
      <c r="CE117" s="3"/>
      <c r="CF117" s="3"/>
      <c r="CG117" s="3"/>
      <c r="CH117" s="3"/>
      <c r="CI117" s="3">
        <v>-6E-06</v>
      </c>
      <c r="CJ117" s="3"/>
      <c r="CK117" s="3"/>
      <c r="CL117" s="3"/>
      <c r="CM117" s="3"/>
      <c r="CN117" s="3">
        <v>-5E-06</v>
      </c>
      <c r="CO117" s="3"/>
      <c r="CP117" s="3"/>
      <c r="CQ117" s="3"/>
      <c r="CR117" s="3"/>
      <c r="CS117" s="3">
        <v>-5E-06</v>
      </c>
      <c r="CT117" s="3"/>
      <c r="CU117" s="3"/>
      <c r="CV117" s="3"/>
      <c r="CW117" s="3"/>
      <c r="CX117" s="3">
        <v>-5E-06</v>
      </c>
      <c r="CY117" s="3"/>
      <c r="CZ117" s="3"/>
      <c r="DA117" s="3"/>
      <c r="DB117" s="3"/>
      <c r="DC117" s="3">
        <v>-5E-06</v>
      </c>
      <c r="DD117" s="3"/>
      <c r="DE117" s="3"/>
      <c r="DF117" s="3"/>
      <c r="DG117" s="3"/>
      <c r="DH117" s="3">
        <v>-4E-06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-6.600000000000001E-05</v>
      </c>
      <c r="H118" s="3"/>
      <c r="I118" s="3"/>
      <c r="J118" s="3"/>
      <c r="K118" s="3"/>
      <c r="L118" s="3">
        <v>-0.007493</v>
      </c>
      <c r="M118" s="3"/>
      <c r="N118" s="3"/>
      <c r="O118" s="3"/>
      <c r="P118" s="3"/>
      <c r="Q118" s="3">
        <v>0.000477</v>
      </c>
      <c r="R118" s="3"/>
      <c r="S118" s="3"/>
      <c r="T118" s="3"/>
      <c r="U118" s="3"/>
      <c r="V118" s="3">
        <v>0.003748</v>
      </c>
      <c r="W118" s="3"/>
      <c r="X118" s="3"/>
      <c r="Y118" s="3"/>
      <c r="Z118" s="3"/>
      <c r="AA118" s="3">
        <v>0.000418</v>
      </c>
      <c r="AB118" s="3"/>
      <c r="AC118" s="3"/>
      <c r="AD118" s="3"/>
      <c r="AE118" s="3"/>
      <c r="AF118" s="3">
        <v>0.000308</v>
      </c>
      <c r="AG118" s="3"/>
      <c r="AH118" s="3"/>
      <c r="AI118" s="3"/>
      <c r="AJ118" s="3"/>
      <c r="AK118" s="3">
        <v>0.000137</v>
      </c>
      <c r="AL118" s="3"/>
      <c r="AM118" s="3"/>
      <c r="AN118" s="3"/>
      <c r="AO118" s="3"/>
      <c r="AP118" s="3">
        <v>-1.4E-05</v>
      </c>
      <c r="AQ118" s="3"/>
      <c r="AR118" s="3"/>
      <c r="AS118" s="3"/>
      <c r="AT118" s="3"/>
      <c r="AU118" s="3">
        <v>-1.2E-05</v>
      </c>
      <c r="AV118" s="3"/>
      <c r="AW118" s="3"/>
      <c r="AX118" s="3"/>
      <c r="AY118" s="3"/>
      <c r="AZ118" s="3">
        <v>-1.1E-05</v>
      </c>
      <c r="BA118" s="3"/>
      <c r="BB118" s="3"/>
      <c r="BC118" s="3"/>
      <c r="BD118" s="3"/>
      <c r="BE118" s="3">
        <v>-1E-05</v>
      </c>
      <c r="BF118" s="3"/>
      <c r="BG118" s="3"/>
      <c r="BH118" s="3"/>
      <c r="BI118" s="3"/>
      <c r="BJ118" s="3">
        <v>-9E-06</v>
      </c>
      <c r="BK118" s="3"/>
      <c r="BL118" s="3"/>
      <c r="BM118" s="3"/>
      <c r="BN118" s="3"/>
      <c r="BO118" s="3">
        <v>-8E-06</v>
      </c>
      <c r="BP118" s="3"/>
      <c r="BQ118" s="3"/>
      <c r="BR118" s="3"/>
      <c r="BS118" s="3"/>
      <c r="BT118" s="3">
        <v>-7E-06</v>
      </c>
      <c r="BU118" s="3"/>
      <c r="BV118" s="3"/>
      <c r="BW118" s="3"/>
      <c r="BX118" s="3"/>
      <c r="BY118" s="3">
        <v>-7E-06</v>
      </c>
      <c r="BZ118" s="3"/>
      <c r="CA118" s="3"/>
      <c r="CB118" s="3"/>
      <c r="CC118" s="3"/>
      <c r="CD118" s="3">
        <v>-6E-06</v>
      </c>
      <c r="CE118" s="3"/>
      <c r="CF118" s="3"/>
      <c r="CG118" s="3"/>
      <c r="CH118" s="3"/>
      <c r="CI118" s="3">
        <v>-6E-06</v>
      </c>
      <c r="CJ118" s="3"/>
      <c r="CK118" s="3"/>
      <c r="CL118" s="3"/>
      <c r="CM118" s="3"/>
      <c r="CN118" s="3">
        <v>-5E-06</v>
      </c>
      <c r="CO118" s="3"/>
      <c r="CP118" s="3"/>
      <c r="CQ118" s="3"/>
      <c r="CR118" s="3"/>
      <c r="CS118" s="3">
        <v>-5E-06</v>
      </c>
      <c r="CT118" s="3"/>
      <c r="CU118" s="3"/>
      <c r="CV118" s="3"/>
      <c r="CW118" s="3"/>
      <c r="CX118" s="3">
        <v>-5E-06</v>
      </c>
      <c r="CY118" s="3"/>
      <c r="CZ118" s="3"/>
      <c r="DA118" s="3"/>
      <c r="DB118" s="3"/>
      <c r="DC118" s="3">
        <v>-5E-06</v>
      </c>
      <c r="DD118" s="3"/>
      <c r="DE118" s="3"/>
      <c r="DF118" s="3"/>
      <c r="DG118" s="3"/>
      <c r="DH118" s="3">
        <v>-4E-06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-6.600000000000001E-05</v>
      </c>
      <c r="H119" s="3"/>
      <c r="I119" s="3"/>
      <c r="J119" s="3"/>
      <c r="K119" s="3"/>
      <c r="L119" s="3">
        <v>-0.007493</v>
      </c>
      <c r="M119" s="3"/>
      <c r="N119" s="3"/>
      <c r="O119" s="3"/>
      <c r="P119" s="3"/>
      <c r="Q119" s="3">
        <v>0.000477</v>
      </c>
      <c r="R119" s="3"/>
      <c r="S119" s="3"/>
      <c r="T119" s="3"/>
      <c r="U119" s="3"/>
      <c r="V119" s="3">
        <v>0.003748</v>
      </c>
      <c r="W119" s="3"/>
      <c r="X119" s="3"/>
      <c r="Y119" s="3"/>
      <c r="Z119" s="3"/>
      <c r="AA119" s="3">
        <v>0.000418</v>
      </c>
      <c r="AB119" s="3"/>
      <c r="AC119" s="3"/>
      <c r="AD119" s="3"/>
      <c r="AE119" s="3"/>
      <c r="AF119" s="3">
        <v>0.000308</v>
      </c>
      <c r="AG119" s="3"/>
      <c r="AH119" s="3"/>
      <c r="AI119" s="3"/>
      <c r="AJ119" s="3"/>
      <c r="AK119" s="3">
        <v>0.000137</v>
      </c>
      <c r="AL119" s="3"/>
      <c r="AM119" s="3"/>
      <c r="AN119" s="3"/>
      <c r="AO119" s="3"/>
      <c r="AP119" s="3">
        <v>-1.4E-05</v>
      </c>
      <c r="AQ119" s="3"/>
      <c r="AR119" s="3"/>
      <c r="AS119" s="3"/>
      <c r="AT119" s="3"/>
      <c r="AU119" s="3">
        <v>-1.2E-05</v>
      </c>
      <c r="AV119" s="3"/>
      <c r="AW119" s="3"/>
      <c r="AX119" s="3"/>
      <c r="AY119" s="3"/>
      <c r="AZ119" s="3">
        <v>-1.1E-05</v>
      </c>
      <c r="BA119" s="3"/>
      <c r="BB119" s="3"/>
      <c r="BC119" s="3"/>
      <c r="BD119" s="3"/>
      <c r="BE119" s="3">
        <v>-1E-05</v>
      </c>
      <c r="BF119" s="3"/>
      <c r="BG119" s="3"/>
      <c r="BH119" s="3"/>
      <c r="BI119" s="3"/>
      <c r="BJ119" s="3">
        <v>-9E-06</v>
      </c>
      <c r="BK119" s="3"/>
      <c r="BL119" s="3"/>
      <c r="BM119" s="3"/>
      <c r="BN119" s="3"/>
      <c r="BO119" s="3">
        <v>-8E-06</v>
      </c>
      <c r="BP119" s="3"/>
      <c r="BQ119" s="3"/>
      <c r="BR119" s="3"/>
      <c r="BS119" s="3"/>
      <c r="BT119" s="3">
        <v>-7E-06</v>
      </c>
      <c r="BU119" s="3"/>
      <c r="BV119" s="3"/>
      <c r="BW119" s="3"/>
      <c r="BX119" s="3"/>
      <c r="BY119" s="3">
        <v>-7E-06</v>
      </c>
      <c r="BZ119" s="3"/>
      <c r="CA119" s="3"/>
      <c r="CB119" s="3"/>
      <c r="CC119" s="3"/>
      <c r="CD119" s="3">
        <v>-6E-06</v>
      </c>
      <c r="CE119" s="3"/>
      <c r="CF119" s="3"/>
      <c r="CG119" s="3"/>
      <c r="CH119" s="3"/>
      <c r="CI119" s="3">
        <v>-6E-06</v>
      </c>
      <c r="CJ119" s="3"/>
      <c r="CK119" s="3"/>
      <c r="CL119" s="3"/>
      <c r="CM119" s="3"/>
      <c r="CN119" s="3">
        <v>-5E-06</v>
      </c>
      <c r="CO119" s="3"/>
      <c r="CP119" s="3"/>
      <c r="CQ119" s="3"/>
      <c r="CR119" s="3"/>
      <c r="CS119" s="3">
        <v>-5E-06</v>
      </c>
      <c r="CT119" s="3"/>
      <c r="CU119" s="3"/>
      <c r="CV119" s="3"/>
      <c r="CW119" s="3"/>
      <c r="CX119" s="3">
        <v>-5E-06</v>
      </c>
      <c r="CY119" s="3"/>
      <c r="CZ119" s="3"/>
      <c r="DA119" s="3"/>
      <c r="DB119" s="3"/>
      <c r="DC119" s="3">
        <v>-5E-06</v>
      </c>
      <c r="DD119" s="3"/>
      <c r="DE119" s="3"/>
      <c r="DF119" s="3"/>
      <c r="DG119" s="3"/>
      <c r="DH119" s="3">
        <v>-4E-06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-6.600000000000001E-05</v>
      </c>
      <c r="H120" s="3"/>
      <c r="I120" s="3"/>
      <c r="J120" s="3"/>
      <c r="K120" s="3"/>
      <c r="L120" s="3">
        <v>-0.007493</v>
      </c>
      <c r="M120" s="3"/>
      <c r="N120" s="3"/>
      <c r="O120" s="3"/>
      <c r="P120" s="3"/>
      <c r="Q120" s="3">
        <v>0.000477</v>
      </c>
      <c r="R120" s="3"/>
      <c r="S120" s="3"/>
      <c r="T120" s="3"/>
      <c r="U120" s="3"/>
      <c r="V120" s="3">
        <v>0.003748</v>
      </c>
      <c r="W120" s="3"/>
      <c r="X120" s="3"/>
      <c r="Y120" s="3"/>
      <c r="Z120" s="3"/>
      <c r="AA120" s="3">
        <v>0.000418</v>
      </c>
      <c r="AB120" s="3"/>
      <c r="AC120" s="3"/>
      <c r="AD120" s="3"/>
      <c r="AE120" s="3"/>
      <c r="AF120" s="3">
        <v>0.000308</v>
      </c>
      <c r="AG120" s="3"/>
      <c r="AH120" s="3"/>
      <c r="AI120" s="3"/>
      <c r="AJ120" s="3"/>
      <c r="AK120" s="3">
        <v>0.000137</v>
      </c>
      <c r="AL120" s="3"/>
      <c r="AM120" s="3"/>
      <c r="AN120" s="3"/>
      <c r="AO120" s="3"/>
      <c r="AP120" s="3">
        <v>-1.4E-05</v>
      </c>
      <c r="AQ120" s="3"/>
      <c r="AR120" s="3"/>
      <c r="AS120" s="3"/>
      <c r="AT120" s="3"/>
      <c r="AU120" s="3">
        <v>-1.2E-05</v>
      </c>
      <c r="AV120" s="3"/>
      <c r="AW120" s="3"/>
      <c r="AX120" s="3"/>
      <c r="AY120" s="3"/>
      <c r="AZ120" s="3">
        <v>-1.1E-05</v>
      </c>
      <c r="BA120" s="3"/>
      <c r="BB120" s="3"/>
      <c r="BC120" s="3"/>
      <c r="BD120" s="3"/>
      <c r="BE120" s="3">
        <v>-1E-05</v>
      </c>
      <c r="BF120" s="3"/>
      <c r="BG120" s="3"/>
      <c r="BH120" s="3"/>
      <c r="BI120" s="3"/>
      <c r="BJ120" s="3">
        <v>-9E-06</v>
      </c>
      <c r="BK120" s="3"/>
      <c r="BL120" s="3"/>
      <c r="BM120" s="3"/>
      <c r="BN120" s="3"/>
      <c r="BO120" s="3">
        <v>-8E-06</v>
      </c>
      <c r="BP120" s="3"/>
      <c r="BQ120" s="3"/>
      <c r="BR120" s="3"/>
      <c r="BS120" s="3"/>
      <c r="BT120" s="3">
        <v>-7E-06</v>
      </c>
      <c r="BU120" s="3"/>
      <c r="BV120" s="3"/>
      <c r="BW120" s="3"/>
      <c r="BX120" s="3"/>
      <c r="BY120" s="3">
        <v>-7E-06</v>
      </c>
      <c r="BZ120" s="3"/>
      <c r="CA120" s="3"/>
      <c r="CB120" s="3"/>
      <c r="CC120" s="3"/>
      <c r="CD120" s="3">
        <v>-6E-06</v>
      </c>
      <c r="CE120" s="3"/>
      <c r="CF120" s="3"/>
      <c r="CG120" s="3"/>
      <c r="CH120" s="3"/>
      <c r="CI120" s="3">
        <v>-6E-06</v>
      </c>
      <c r="CJ120" s="3"/>
      <c r="CK120" s="3"/>
      <c r="CL120" s="3"/>
      <c r="CM120" s="3"/>
      <c r="CN120" s="3">
        <v>-5E-06</v>
      </c>
      <c r="CO120" s="3"/>
      <c r="CP120" s="3"/>
      <c r="CQ120" s="3"/>
      <c r="CR120" s="3"/>
      <c r="CS120" s="3">
        <v>-5E-06</v>
      </c>
      <c r="CT120" s="3"/>
      <c r="CU120" s="3"/>
      <c r="CV120" s="3"/>
      <c r="CW120" s="3"/>
      <c r="CX120" s="3">
        <v>-5E-06</v>
      </c>
      <c r="CY120" s="3"/>
      <c r="CZ120" s="3"/>
      <c r="DA120" s="3"/>
      <c r="DB120" s="3"/>
      <c r="DC120" s="3">
        <v>-5E-06</v>
      </c>
      <c r="DD120" s="3"/>
      <c r="DE120" s="3"/>
      <c r="DF120" s="3"/>
      <c r="DG120" s="3"/>
      <c r="DH120" s="3">
        <v>-4E-06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-6.600000000000001E-05</v>
      </c>
      <c r="H121" s="3"/>
      <c r="I121" s="3"/>
      <c r="J121" s="3"/>
      <c r="K121" s="3"/>
      <c r="L121" s="3">
        <v>-0.007493</v>
      </c>
      <c r="M121" s="3"/>
      <c r="N121" s="3"/>
      <c r="O121" s="3"/>
      <c r="P121" s="3"/>
      <c r="Q121" s="3">
        <v>0.000477</v>
      </c>
      <c r="R121" s="3"/>
      <c r="S121" s="3"/>
      <c r="T121" s="3"/>
      <c r="U121" s="3"/>
      <c r="V121" s="3">
        <v>0.003748</v>
      </c>
      <c r="W121" s="3"/>
      <c r="X121" s="3"/>
      <c r="Y121" s="3"/>
      <c r="Z121" s="3"/>
      <c r="AA121" s="3">
        <v>0.000418</v>
      </c>
      <c r="AB121" s="3"/>
      <c r="AC121" s="3"/>
      <c r="AD121" s="3"/>
      <c r="AE121" s="3"/>
      <c r="AF121" s="3">
        <v>0.000308</v>
      </c>
      <c r="AG121" s="3"/>
      <c r="AH121" s="3"/>
      <c r="AI121" s="3"/>
      <c r="AJ121" s="3"/>
      <c r="AK121" s="3">
        <v>0.000137</v>
      </c>
      <c r="AL121" s="3"/>
      <c r="AM121" s="3"/>
      <c r="AN121" s="3"/>
      <c r="AO121" s="3"/>
      <c r="AP121" s="3">
        <v>-1.4E-05</v>
      </c>
      <c r="AQ121" s="3"/>
      <c r="AR121" s="3"/>
      <c r="AS121" s="3"/>
      <c r="AT121" s="3"/>
      <c r="AU121" s="3">
        <v>-1.2E-05</v>
      </c>
      <c r="AV121" s="3"/>
      <c r="AW121" s="3"/>
      <c r="AX121" s="3"/>
      <c r="AY121" s="3"/>
      <c r="AZ121" s="3">
        <v>-1.1E-05</v>
      </c>
      <c r="BA121" s="3"/>
      <c r="BB121" s="3"/>
      <c r="BC121" s="3"/>
      <c r="BD121" s="3"/>
      <c r="BE121" s="3">
        <v>-1E-05</v>
      </c>
      <c r="BF121" s="3"/>
      <c r="BG121" s="3"/>
      <c r="BH121" s="3"/>
      <c r="BI121" s="3"/>
      <c r="BJ121" s="3">
        <v>-9E-06</v>
      </c>
      <c r="BK121" s="3"/>
      <c r="BL121" s="3"/>
      <c r="BM121" s="3"/>
      <c r="BN121" s="3"/>
      <c r="BO121" s="3">
        <v>-8E-06</v>
      </c>
      <c r="BP121" s="3"/>
      <c r="BQ121" s="3"/>
      <c r="BR121" s="3"/>
      <c r="BS121" s="3"/>
      <c r="BT121" s="3">
        <v>-7E-06</v>
      </c>
      <c r="BU121" s="3"/>
      <c r="BV121" s="3"/>
      <c r="BW121" s="3"/>
      <c r="BX121" s="3"/>
      <c r="BY121" s="3">
        <v>-7E-06</v>
      </c>
      <c r="BZ121" s="3"/>
      <c r="CA121" s="3"/>
      <c r="CB121" s="3"/>
      <c r="CC121" s="3"/>
      <c r="CD121" s="3">
        <v>-6E-06</v>
      </c>
      <c r="CE121" s="3"/>
      <c r="CF121" s="3"/>
      <c r="CG121" s="3"/>
      <c r="CH121" s="3"/>
      <c r="CI121" s="3">
        <v>-6E-06</v>
      </c>
      <c r="CJ121" s="3"/>
      <c r="CK121" s="3"/>
      <c r="CL121" s="3"/>
      <c r="CM121" s="3"/>
      <c r="CN121" s="3">
        <v>-5E-06</v>
      </c>
      <c r="CO121" s="3"/>
      <c r="CP121" s="3"/>
      <c r="CQ121" s="3"/>
      <c r="CR121" s="3"/>
      <c r="CS121" s="3">
        <v>-5E-06</v>
      </c>
      <c r="CT121" s="3"/>
      <c r="CU121" s="3"/>
      <c r="CV121" s="3"/>
      <c r="CW121" s="3"/>
      <c r="CX121" s="3">
        <v>-5E-06</v>
      </c>
      <c r="CY121" s="3"/>
      <c r="CZ121" s="3"/>
      <c r="DA121" s="3"/>
      <c r="DB121" s="3"/>
      <c r="DC121" s="3">
        <v>-5E-06</v>
      </c>
      <c r="DD121" s="3"/>
      <c r="DE121" s="3"/>
      <c r="DF121" s="3"/>
      <c r="DG121" s="3"/>
      <c r="DH121" s="3">
        <v>-4E-06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-6.600000000000001E-05</v>
      </c>
      <c r="H122" s="3"/>
      <c r="I122" s="3"/>
      <c r="J122" s="3"/>
      <c r="K122" s="3"/>
      <c r="L122" s="3">
        <v>-0.007493</v>
      </c>
      <c r="M122" s="3"/>
      <c r="N122" s="3"/>
      <c r="O122" s="3"/>
      <c r="P122" s="3"/>
      <c r="Q122" s="3">
        <v>0.000477</v>
      </c>
      <c r="R122" s="3"/>
      <c r="S122" s="3"/>
      <c r="T122" s="3"/>
      <c r="U122" s="3"/>
      <c r="V122" s="3">
        <v>0.003748</v>
      </c>
      <c r="W122" s="3"/>
      <c r="X122" s="3"/>
      <c r="Y122" s="3"/>
      <c r="Z122" s="3"/>
      <c r="AA122" s="3">
        <v>0.000418</v>
      </c>
      <c r="AB122" s="3"/>
      <c r="AC122" s="3"/>
      <c r="AD122" s="3"/>
      <c r="AE122" s="3"/>
      <c r="AF122" s="3">
        <v>0.000308</v>
      </c>
      <c r="AG122" s="3"/>
      <c r="AH122" s="3"/>
      <c r="AI122" s="3"/>
      <c r="AJ122" s="3"/>
      <c r="AK122" s="3">
        <v>0.000137</v>
      </c>
      <c r="AL122" s="3"/>
      <c r="AM122" s="3"/>
      <c r="AN122" s="3"/>
      <c r="AO122" s="3"/>
      <c r="AP122" s="3">
        <v>-1.4E-05</v>
      </c>
      <c r="AQ122" s="3"/>
      <c r="AR122" s="3"/>
      <c r="AS122" s="3"/>
      <c r="AT122" s="3"/>
      <c r="AU122" s="3">
        <v>-1.2E-05</v>
      </c>
      <c r="AV122" s="3"/>
      <c r="AW122" s="3"/>
      <c r="AX122" s="3"/>
      <c r="AY122" s="3"/>
      <c r="AZ122" s="3">
        <v>-1.1E-05</v>
      </c>
      <c r="BA122" s="3"/>
      <c r="BB122" s="3"/>
      <c r="BC122" s="3"/>
      <c r="BD122" s="3"/>
      <c r="BE122" s="3">
        <v>-1E-05</v>
      </c>
      <c r="BF122" s="3"/>
      <c r="BG122" s="3"/>
      <c r="BH122" s="3"/>
      <c r="BI122" s="3"/>
      <c r="BJ122" s="3">
        <v>-9E-06</v>
      </c>
      <c r="BK122" s="3"/>
      <c r="BL122" s="3"/>
      <c r="BM122" s="3"/>
      <c r="BN122" s="3"/>
      <c r="BO122" s="3">
        <v>-8E-06</v>
      </c>
      <c r="BP122" s="3"/>
      <c r="BQ122" s="3"/>
      <c r="BR122" s="3"/>
      <c r="BS122" s="3"/>
      <c r="BT122" s="3">
        <v>-7E-06</v>
      </c>
      <c r="BU122" s="3"/>
      <c r="BV122" s="3"/>
      <c r="BW122" s="3"/>
      <c r="BX122" s="3"/>
      <c r="BY122" s="3">
        <v>-7E-06</v>
      </c>
      <c r="BZ122" s="3"/>
      <c r="CA122" s="3"/>
      <c r="CB122" s="3"/>
      <c r="CC122" s="3"/>
      <c r="CD122" s="3">
        <v>-6E-06</v>
      </c>
      <c r="CE122" s="3"/>
      <c r="CF122" s="3"/>
      <c r="CG122" s="3"/>
      <c r="CH122" s="3"/>
      <c r="CI122" s="3">
        <v>-6E-06</v>
      </c>
      <c r="CJ122" s="3"/>
      <c r="CK122" s="3"/>
      <c r="CL122" s="3"/>
      <c r="CM122" s="3"/>
      <c r="CN122" s="3">
        <v>-5E-06</v>
      </c>
      <c r="CO122" s="3"/>
      <c r="CP122" s="3"/>
      <c r="CQ122" s="3"/>
      <c r="CR122" s="3"/>
      <c r="CS122" s="3">
        <v>-5E-06</v>
      </c>
      <c r="CT122" s="3"/>
      <c r="CU122" s="3"/>
      <c r="CV122" s="3"/>
      <c r="CW122" s="3"/>
      <c r="CX122" s="3">
        <v>-5E-06</v>
      </c>
      <c r="CY122" s="3"/>
      <c r="CZ122" s="3"/>
      <c r="DA122" s="3"/>
      <c r="DB122" s="3"/>
      <c r="DC122" s="3">
        <v>-5E-06</v>
      </c>
      <c r="DD122" s="3"/>
      <c r="DE122" s="3"/>
      <c r="DF122" s="3"/>
      <c r="DG122" s="3"/>
      <c r="DH122" s="3">
        <v>-4E-06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-6.600000000000001E-05</v>
      </c>
      <c r="H123" s="3"/>
      <c r="I123" s="3"/>
      <c r="J123" s="3"/>
      <c r="K123" s="3"/>
      <c r="L123" s="3">
        <v>-0.007493</v>
      </c>
      <c r="M123" s="3"/>
      <c r="N123" s="3"/>
      <c r="O123" s="3"/>
      <c r="P123" s="3"/>
      <c r="Q123" s="3">
        <v>0.000477</v>
      </c>
      <c r="R123" s="3"/>
      <c r="S123" s="3"/>
      <c r="T123" s="3"/>
      <c r="U123" s="3"/>
      <c r="V123" s="3">
        <v>0.003748</v>
      </c>
      <c r="W123" s="3"/>
      <c r="X123" s="3"/>
      <c r="Y123" s="3"/>
      <c r="Z123" s="3"/>
      <c r="AA123" s="3">
        <v>0.000418</v>
      </c>
      <c r="AB123" s="3"/>
      <c r="AC123" s="3"/>
      <c r="AD123" s="3"/>
      <c r="AE123" s="3"/>
      <c r="AF123" s="3">
        <v>0.000308</v>
      </c>
      <c r="AG123" s="3"/>
      <c r="AH123" s="3"/>
      <c r="AI123" s="3"/>
      <c r="AJ123" s="3"/>
      <c r="AK123" s="3">
        <v>0.000137</v>
      </c>
      <c r="AL123" s="3"/>
      <c r="AM123" s="3"/>
      <c r="AN123" s="3"/>
      <c r="AO123" s="3"/>
      <c r="AP123" s="3">
        <v>-1.4E-05</v>
      </c>
      <c r="AQ123" s="3"/>
      <c r="AR123" s="3"/>
      <c r="AS123" s="3"/>
      <c r="AT123" s="3"/>
      <c r="AU123" s="3">
        <v>-1.2E-05</v>
      </c>
      <c r="AV123" s="3"/>
      <c r="AW123" s="3"/>
      <c r="AX123" s="3"/>
      <c r="AY123" s="3"/>
      <c r="AZ123" s="3">
        <v>-1.1E-05</v>
      </c>
      <c r="BA123" s="3"/>
      <c r="BB123" s="3"/>
      <c r="BC123" s="3"/>
      <c r="BD123" s="3"/>
      <c r="BE123" s="3">
        <v>-1E-05</v>
      </c>
      <c r="BF123" s="3"/>
      <c r="BG123" s="3"/>
      <c r="BH123" s="3"/>
      <c r="BI123" s="3"/>
      <c r="BJ123" s="3">
        <v>-9E-06</v>
      </c>
      <c r="BK123" s="3"/>
      <c r="BL123" s="3"/>
      <c r="BM123" s="3"/>
      <c r="BN123" s="3"/>
      <c r="BO123" s="3">
        <v>-8E-06</v>
      </c>
      <c r="BP123" s="3"/>
      <c r="BQ123" s="3"/>
      <c r="BR123" s="3"/>
      <c r="BS123" s="3"/>
      <c r="BT123" s="3">
        <v>-7E-06</v>
      </c>
      <c r="BU123" s="3"/>
      <c r="BV123" s="3"/>
      <c r="BW123" s="3"/>
      <c r="BX123" s="3"/>
      <c r="BY123" s="3">
        <v>-7E-06</v>
      </c>
      <c r="BZ123" s="3"/>
      <c r="CA123" s="3"/>
      <c r="CB123" s="3"/>
      <c r="CC123" s="3"/>
      <c r="CD123" s="3">
        <v>-6E-06</v>
      </c>
      <c r="CE123" s="3"/>
      <c r="CF123" s="3"/>
      <c r="CG123" s="3"/>
      <c r="CH123" s="3"/>
      <c r="CI123" s="3">
        <v>-6E-06</v>
      </c>
      <c r="CJ123" s="3"/>
      <c r="CK123" s="3"/>
      <c r="CL123" s="3"/>
      <c r="CM123" s="3"/>
      <c r="CN123" s="3">
        <v>-5E-06</v>
      </c>
      <c r="CO123" s="3"/>
      <c r="CP123" s="3"/>
      <c r="CQ123" s="3"/>
      <c r="CR123" s="3"/>
      <c r="CS123" s="3">
        <v>-5E-06</v>
      </c>
      <c r="CT123" s="3"/>
      <c r="CU123" s="3"/>
      <c r="CV123" s="3"/>
      <c r="CW123" s="3"/>
      <c r="CX123" s="3">
        <v>-5E-06</v>
      </c>
      <c r="CY123" s="3"/>
      <c r="CZ123" s="3"/>
      <c r="DA123" s="3"/>
      <c r="DB123" s="3"/>
      <c r="DC123" s="3">
        <v>-5E-06</v>
      </c>
      <c r="DD123" s="3"/>
      <c r="DE123" s="3"/>
      <c r="DF123" s="3"/>
      <c r="DG123" s="3"/>
      <c r="DH123" s="3">
        <v>-4E-06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-6.600000000000001E-05</v>
      </c>
      <c r="H124" s="3"/>
      <c r="I124" s="3"/>
      <c r="J124" s="3"/>
      <c r="K124" s="3"/>
      <c r="L124" s="3">
        <v>-0.007493</v>
      </c>
      <c r="M124" s="3"/>
      <c r="N124" s="3"/>
      <c r="O124" s="3"/>
      <c r="P124" s="3"/>
      <c r="Q124" s="3">
        <v>0.000477</v>
      </c>
      <c r="R124" s="3"/>
      <c r="S124" s="3"/>
      <c r="T124" s="3"/>
      <c r="U124" s="3"/>
      <c r="V124" s="3">
        <v>0.003748</v>
      </c>
      <c r="W124" s="3"/>
      <c r="X124" s="3"/>
      <c r="Y124" s="3"/>
      <c r="Z124" s="3"/>
      <c r="AA124" s="3">
        <v>0.000418</v>
      </c>
      <c r="AB124" s="3"/>
      <c r="AC124" s="3"/>
      <c r="AD124" s="3"/>
      <c r="AE124" s="3"/>
      <c r="AF124" s="3">
        <v>0.000308</v>
      </c>
      <c r="AG124" s="3"/>
      <c r="AH124" s="3"/>
      <c r="AI124" s="3"/>
      <c r="AJ124" s="3"/>
      <c r="AK124" s="3">
        <v>0.000137</v>
      </c>
      <c r="AL124" s="3"/>
      <c r="AM124" s="3"/>
      <c r="AN124" s="3"/>
      <c r="AO124" s="3"/>
      <c r="AP124" s="3">
        <v>-1.4E-05</v>
      </c>
      <c r="AQ124" s="3"/>
      <c r="AR124" s="3"/>
      <c r="AS124" s="3"/>
      <c r="AT124" s="3"/>
      <c r="AU124" s="3">
        <v>-1.2E-05</v>
      </c>
      <c r="AV124" s="3"/>
      <c r="AW124" s="3"/>
      <c r="AX124" s="3"/>
      <c r="AY124" s="3"/>
      <c r="AZ124" s="3">
        <v>-1.1E-05</v>
      </c>
      <c r="BA124" s="3"/>
      <c r="BB124" s="3"/>
      <c r="BC124" s="3"/>
      <c r="BD124" s="3"/>
      <c r="BE124" s="3">
        <v>-1E-05</v>
      </c>
      <c r="BF124" s="3"/>
      <c r="BG124" s="3"/>
      <c r="BH124" s="3"/>
      <c r="BI124" s="3"/>
      <c r="BJ124" s="3">
        <v>-9E-06</v>
      </c>
      <c r="BK124" s="3"/>
      <c r="BL124" s="3"/>
      <c r="BM124" s="3"/>
      <c r="BN124" s="3"/>
      <c r="BO124" s="3">
        <v>-8E-06</v>
      </c>
      <c r="BP124" s="3"/>
      <c r="BQ124" s="3"/>
      <c r="BR124" s="3"/>
      <c r="BS124" s="3"/>
      <c r="BT124" s="3">
        <v>-7E-06</v>
      </c>
      <c r="BU124" s="3"/>
      <c r="BV124" s="3"/>
      <c r="BW124" s="3"/>
      <c r="BX124" s="3"/>
      <c r="BY124" s="3">
        <v>-7E-06</v>
      </c>
      <c r="BZ124" s="3"/>
      <c r="CA124" s="3"/>
      <c r="CB124" s="3"/>
      <c r="CC124" s="3"/>
      <c r="CD124" s="3">
        <v>-6E-06</v>
      </c>
      <c r="CE124" s="3"/>
      <c r="CF124" s="3"/>
      <c r="CG124" s="3"/>
      <c r="CH124" s="3"/>
      <c r="CI124" s="3">
        <v>-6E-06</v>
      </c>
      <c r="CJ124" s="3"/>
      <c r="CK124" s="3"/>
      <c r="CL124" s="3"/>
      <c r="CM124" s="3"/>
      <c r="CN124" s="3">
        <v>-5E-06</v>
      </c>
      <c r="CO124" s="3"/>
      <c r="CP124" s="3"/>
      <c r="CQ124" s="3"/>
      <c r="CR124" s="3"/>
      <c r="CS124" s="3">
        <v>-5E-06</v>
      </c>
      <c r="CT124" s="3"/>
      <c r="CU124" s="3"/>
      <c r="CV124" s="3"/>
      <c r="CW124" s="3"/>
      <c r="CX124" s="3">
        <v>-5E-06</v>
      </c>
      <c r="CY124" s="3"/>
      <c r="CZ124" s="3"/>
      <c r="DA124" s="3"/>
      <c r="DB124" s="3"/>
      <c r="DC124" s="3">
        <v>-5E-06</v>
      </c>
      <c r="DD124" s="3"/>
      <c r="DE124" s="3"/>
      <c r="DF124" s="3"/>
      <c r="DG124" s="3"/>
      <c r="DH124" s="3">
        <v>-4E-06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-6.600000000000001E-05</v>
      </c>
      <c r="H125" s="3"/>
      <c r="I125" s="3"/>
      <c r="J125" s="3"/>
      <c r="K125" s="3"/>
      <c r="L125" s="3">
        <v>-0.007493</v>
      </c>
      <c r="M125" s="3"/>
      <c r="N125" s="3"/>
      <c r="O125" s="3"/>
      <c r="P125" s="3"/>
      <c r="Q125" s="3">
        <v>0.000477</v>
      </c>
      <c r="R125" s="3"/>
      <c r="S125" s="3"/>
      <c r="T125" s="3"/>
      <c r="U125" s="3"/>
      <c r="V125" s="3">
        <v>0.003748</v>
      </c>
      <c r="W125" s="3"/>
      <c r="X125" s="3"/>
      <c r="Y125" s="3"/>
      <c r="Z125" s="3"/>
      <c r="AA125" s="3">
        <v>0.000418</v>
      </c>
      <c r="AB125" s="3"/>
      <c r="AC125" s="3"/>
      <c r="AD125" s="3"/>
      <c r="AE125" s="3"/>
      <c r="AF125" s="3">
        <v>0.000308</v>
      </c>
      <c r="AG125" s="3"/>
      <c r="AH125" s="3"/>
      <c r="AI125" s="3"/>
      <c r="AJ125" s="3"/>
      <c r="AK125" s="3">
        <v>0.000137</v>
      </c>
      <c r="AL125" s="3"/>
      <c r="AM125" s="3"/>
      <c r="AN125" s="3"/>
      <c r="AO125" s="3"/>
      <c r="AP125" s="3">
        <v>-1.4E-05</v>
      </c>
      <c r="AQ125" s="3"/>
      <c r="AR125" s="3"/>
      <c r="AS125" s="3"/>
      <c r="AT125" s="3"/>
      <c r="AU125" s="3">
        <v>-1.2E-05</v>
      </c>
      <c r="AV125" s="3"/>
      <c r="AW125" s="3"/>
      <c r="AX125" s="3"/>
      <c r="AY125" s="3"/>
      <c r="AZ125" s="3">
        <v>-1.1E-05</v>
      </c>
      <c r="BA125" s="3"/>
      <c r="BB125" s="3"/>
      <c r="BC125" s="3"/>
      <c r="BD125" s="3"/>
      <c r="BE125" s="3">
        <v>-1E-05</v>
      </c>
      <c r="BF125" s="3"/>
      <c r="BG125" s="3"/>
      <c r="BH125" s="3"/>
      <c r="BI125" s="3"/>
      <c r="BJ125" s="3">
        <v>-9E-06</v>
      </c>
      <c r="BK125" s="3"/>
      <c r="BL125" s="3"/>
      <c r="BM125" s="3"/>
      <c r="BN125" s="3"/>
      <c r="BO125" s="3">
        <v>-8E-06</v>
      </c>
      <c r="BP125" s="3"/>
      <c r="BQ125" s="3"/>
      <c r="BR125" s="3"/>
      <c r="BS125" s="3"/>
      <c r="BT125" s="3">
        <v>-7E-06</v>
      </c>
      <c r="BU125" s="3"/>
      <c r="BV125" s="3"/>
      <c r="BW125" s="3"/>
      <c r="BX125" s="3"/>
      <c r="BY125" s="3">
        <v>-7E-06</v>
      </c>
      <c r="BZ125" s="3"/>
      <c r="CA125" s="3"/>
      <c r="CB125" s="3"/>
      <c r="CC125" s="3"/>
      <c r="CD125" s="3">
        <v>-6E-06</v>
      </c>
      <c r="CE125" s="3"/>
      <c r="CF125" s="3"/>
      <c r="CG125" s="3"/>
      <c r="CH125" s="3"/>
      <c r="CI125" s="3">
        <v>-6E-06</v>
      </c>
      <c r="CJ125" s="3"/>
      <c r="CK125" s="3"/>
      <c r="CL125" s="3"/>
      <c r="CM125" s="3"/>
      <c r="CN125" s="3">
        <v>-5E-06</v>
      </c>
      <c r="CO125" s="3"/>
      <c r="CP125" s="3"/>
      <c r="CQ125" s="3"/>
      <c r="CR125" s="3"/>
      <c r="CS125" s="3">
        <v>-5E-06</v>
      </c>
      <c r="CT125" s="3"/>
      <c r="CU125" s="3"/>
      <c r="CV125" s="3"/>
      <c r="CW125" s="3"/>
      <c r="CX125" s="3">
        <v>-5E-06</v>
      </c>
      <c r="CY125" s="3"/>
      <c r="CZ125" s="3"/>
      <c r="DA125" s="3"/>
      <c r="DB125" s="3"/>
      <c r="DC125" s="3">
        <v>-5E-06</v>
      </c>
      <c r="DD125" s="3"/>
      <c r="DE125" s="3"/>
      <c r="DF125" s="3"/>
      <c r="DG125" s="3"/>
      <c r="DH125" s="3">
        <v>-4E-06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-6.600000000000001E-05</v>
      </c>
      <c r="H126" s="3"/>
      <c r="I126" s="3"/>
      <c r="J126" s="3"/>
      <c r="K126" s="3"/>
      <c r="L126" s="3">
        <v>-0.007493</v>
      </c>
      <c r="M126" s="3"/>
      <c r="N126" s="3"/>
      <c r="O126" s="3"/>
      <c r="P126" s="3"/>
      <c r="Q126" s="3">
        <v>0.000477</v>
      </c>
      <c r="R126" s="3"/>
      <c r="S126" s="3"/>
      <c r="T126" s="3"/>
      <c r="U126" s="3"/>
      <c r="V126" s="3">
        <v>0.003748</v>
      </c>
      <c r="W126" s="3"/>
      <c r="X126" s="3"/>
      <c r="Y126" s="3"/>
      <c r="Z126" s="3"/>
      <c r="AA126" s="3">
        <v>0.000418</v>
      </c>
      <c r="AB126" s="3"/>
      <c r="AC126" s="3"/>
      <c r="AD126" s="3"/>
      <c r="AE126" s="3"/>
      <c r="AF126" s="3">
        <v>0.000308</v>
      </c>
      <c r="AG126" s="3"/>
      <c r="AH126" s="3"/>
      <c r="AI126" s="3"/>
      <c r="AJ126" s="3"/>
      <c r="AK126" s="3">
        <v>0.000137</v>
      </c>
      <c r="AL126" s="3"/>
      <c r="AM126" s="3"/>
      <c r="AN126" s="3"/>
      <c r="AO126" s="3"/>
      <c r="AP126" s="3">
        <v>-1.4E-05</v>
      </c>
      <c r="AQ126" s="3"/>
      <c r="AR126" s="3"/>
      <c r="AS126" s="3"/>
      <c r="AT126" s="3"/>
      <c r="AU126" s="3">
        <v>-1.2E-05</v>
      </c>
      <c r="AV126" s="3"/>
      <c r="AW126" s="3"/>
      <c r="AX126" s="3"/>
      <c r="AY126" s="3"/>
      <c r="AZ126" s="3">
        <v>-1.1E-05</v>
      </c>
      <c r="BA126" s="3"/>
      <c r="BB126" s="3"/>
      <c r="BC126" s="3"/>
      <c r="BD126" s="3"/>
      <c r="BE126" s="3">
        <v>-1E-05</v>
      </c>
      <c r="BF126" s="3"/>
      <c r="BG126" s="3"/>
      <c r="BH126" s="3"/>
      <c r="BI126" s="3"/>
      <c r="BJ126" s="3">
        <v>-9E-06</v>
      </c>
      <c r="BK126" s="3"/>
      <c r="BL126" s="3"/>
      <c r="BM126" s="3"/>
      <c r="BN126" s="3"/>
      <c r="BO126" s="3">
        <v>-8E-06</v>
      </c>
      <c r="BP126" s="3"/>
      <c r="BQ126" s="3"/>
      <c r="BR126" s="3"/>
      <c r="BS126" s="3"/>
      <c r="BT126" s="3">
        <v>-7E-06</v>
      </c>
      <c r="BU126" s="3"/>
      <c r="BV126" s="3"/>
      <c r="BW126" s="3"/>
      <c r="BX126" s="3"/>
      <c r="BY126" s="3">
        <v>-7E-06</v>
      </c>
      <c r="BZ126" s="3"/>
      <c r="CA126" s="3"/>
      <c r="CB126" s="3"/>
      <c r="CC126" s="3"/>
      <c r="CD126" s="3">
        <v>-6E-06</v>
      </c>
      <c r="CE126" s="3"/>
      <c r="CF126" s="3"/>
      <c r="CG126" s="3"/>
      <c r="CH126" s="3"/>
      <c r="CI126" s="3">
        <v>-6E-06</v>
      </c>
      <c r="CJ126" s="3"/>
      <c r="CK126" s="3"/>
      <c r="CL126" s="3"/>
      <c r="CM126" s="3"/>
      <c r="CN126" s="3">
        <v>-5E-06</v>
      </c>
      <c r="CO126" s="3"/>
      <c r="CP126" s="3"/>
      <c r="CQ126" s="3"/>
      <c r="CR126" s="3"/>
      <c r="CS126" s="3">
        <v>-5E-06</v>
      </c>
      <c r="CT126" s="3"/>
      <c r="CU126" s="3"/>
      <c r="CV126" s="3"/>
      <c r="CW126" s="3"/>
      <c r="CX126" s="3">
        <v>-5E-06</v>
      </c>
      <c r="CY126" s="3"/>
      <c r="CZ126" s="3"/>
      <c r="DA126" s="3"/>
      <c r="DB126" s="3"/>
      <c r="DC126" s="3">
        <v>-5E-06</v>
      </c>
      <c r="DD126" s="3"/>
      <c r="DE126" s="3"/>
      <c r="DF126" s="3"/>
      <c r="DG126" s="3"/>
      <c r="DH126" s="3">
        <v>-4E-06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-6.600000000000001E-05</v>
      </c>
      <c r="H127" s="3"/>
      <c r="I127" s="3"/>
      <c r="J127" s="3"/>
      <c r="K127" s="3"/>
      <c r="L127" s="3">
        <v>-0.007493</v>
      </c>
      <c r="M127" s="3"/>
      <c r="N127" s="3"/>
      <c r="O127" s="3"/>
      <c r="P127" s="3"/>
      <c r="Q127" s="3">
        <v>0.000477</v>
      </c>
      <c r="R127" s="3"/>
      <c r="S127" s="3"/>
      <c r="T127" s="3"/>
      <c r="U127" s="3"/>
      <c r="V127" s="3">
        <v>0.003748</v>
      </c>
      <c r="W127" s="3"/>
      <c r="X127" s="3"/>
      <c r="Y127" s="3"/>
      <c r="Z127" s="3"/>
      <c r="AA127" s="3">
        <v>0.000418</v>
      </c>
      <c r="AB127" s="3"/>
      <c r="AC127" s="3"/>
      <c r="AD127" s="3"/>
      <c r="AE127" s="3"/>
      <c r="AF127" s="3">
        <v>0.000308</v>
      </c>
      <c r="AG127" s="3"/>
      <c r="AH127" s="3"/>
      <c r="AI127" s="3"/>
      <c r="AJ127" s="3"/>
      <c r="AK127" s="3">
        <v>0.000137</v>
      </c>
      <c r="AL127" s="3"/>
      <c r="AM127" s="3"/>
      <c r="AN127" s="3"/>
      <c r="AO127" s="3"/>
      <c r="AP127" s="3">
        <v>-1.4E-05</v>
      </c>
      <c r="AQ127" s="3"/>
      <c r="AR127" s="3"/>
      <c r="AS127" s="3"/>
      <c r="AT127" s="3"/>
      <c r="AU127" s="3">
        <v>-1.2E-05</v>
      </c>
      <c r="AV127" s="3"/>
      <c r="AW127" s="3"/>
      <c r="AX127" s="3"/>
      <c r="AY127" s="3"/>
      <c r="AZ127" s="3">
        <v>-1.1E-05</v>
      </c>
      <c r="BA127" s="3"/>
      <c r="BB127" s="3"/>
      <c r="BC127" s="3"/>
      <c r="BD127" s="3"/>
      <c r="BE127" s="3">
        <v>-1E-05</v>
      </c>
      <c r="BF127" s="3"/>
      <c r="BG127" s="3"/>
      <c r="BH127" s="3"/>
      <c r="BI127" s="3"/>
      <c r="BJ127" s="3">
        <v>-9E-06</v>
      </c>
      <c r="BK127" s="3"/>
      <c r="BL127" s="3"/>
      <c r="BM127" s="3"/>
      <c r="BN127" s="3"/>
      <c r="BO127" s="3">
        <v>-8E-06</v>
      </c>
      <c r="BP127" s="3"/>
      <c r="BQ127" s="3"/>
      <c r="BR127" s="3"/>
      <c r="BS127" s="3"/>
      <c r="BT127" s="3">
        <v>-7E-06</v>
      </c>
      <c r="BU127" s="3"/>
      <c r="BV127" s="3"/>
      <c r="BW127" s="3"/>
      <c r="BX127" s="3"/>
      <c r="BY127" s="3">
        <v>-7E-06</v>
      </c>
      <c r="BZ127" s="3"/>
      <c r="CA127" s="3"/>
      <c r="CB127" s="3"/>
      <c r="CC127" s="3"/>
      <c r="CD127" s="3">
        <v>-6E-06</v>
      </c>
      <c r="CE127" s="3"/>
      <c r="CF127" s="3"/>
      <c r="CG127" s="3"/>
      <c r="CH127" s="3"/>
      <c r="CI127" s="3">
        <v>-6E-06</v>
      </c>
      <c r="CJ127" s="3"/>
      <c r="CK127" s="3"/>
      <c r="CL127" s="3"/>
      <c r="CM127" s="3"/>
      <c r="CN127" s="3">
        <v>-5E-06</v>
      </c>
      <c r="CO127" s="3"/>
      <c r="CP127" s="3"/>
      <c r="CQ127" s="3"/>
      <c r="CR127" s="3"/>
      <c r="CS127" s="3">
        <v>-5E-06</v>
      </c>
      <c r="CT127" s="3"/>
      <c r="CU127" s="3"/>
      <c r="CV127" s="3"/>
      <c r="CW127" s="3"/>
      <c r="CX127" s="3">
        <v>-5E-06</v>
      </c>
      <c r="CY127" s="3"/>
      <c r="CZ127" s="3"/>
      <c r="DA127" s="3"/>
      <c r="DB127" s="3"/>
      <c r="DC127" s="3">
        <v>-5E-06</v>
      </c>
      <c r="DD127" s="3"/>
      <c r="DE127" s="3"/>
      <c r="DF127" s="3"/>
      <c r="DG127" s="3"/>
      <c r="DH127" s="3">
        <v>-4E-06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-6.600000000000001E-05</v>
      </c>
      <c r="H128" s="3"/>
      <c r="I128" s="3"/>
      <c r="J128" s="3"/>
      <c r="K128" s="3"/>
      <c r="L128" s="3">
        <v>-0.007493</v>
      </c>
      <c r="M128" s="3"/>
      <c r="N128" s="3"/>
      <c r="O128" s="3"/>
      <c r="P128" s="3"/>
      <c r="Q128" s="3">
        <v>0.000477</v>
      </c>
      <c r="R128" s="3"/>
      <c r="S128" s="3"/>
      <c r="T128" s="3"/>
      <c r="U128" s="3"/>
      <c r="V128" s="3">
        <v>0.003748</v>
      </c>
      <c r="W128" s="3"/>
      <c r="X128" s="3"/>
      <c r="Y128" s="3"/>
      <c r="Z128" s="3"/>
      <c r="AA128" s="3">
        <v>0.000418</v>
      </c>
      <c r="AB128" s="3"/>
      <c r="AC128" s="3"/>
      <c r="AD128" s="3"/>
      <c r="AE128" s="3"/>
      <c r="AF128" s="3">
        <v>0.000308</v>
      </c>
      <c r="AG128" s="3"/>
      <c r="AH128" s="3"/>
      <c r="AI128" s="3"/>
      <c r="AJ128" s="3"/>
      <c r="AK128" s="3">
        <v>0.000137</v>
      </c>
      <c r="AL128" s="3"/>
      <c r="AM128" s="3"/>
      <c r="AN128" s="3"/>
      <c r="AO128" s="3"/>
      <c r="AP128" s="3">
        <v>-1.4E-05</v>
      </c>
      <c r="AQ128" s="3"/>
      <c r="AR128" s="3"/>
      <c r="AS128" s="3"/>
      <c r="AT128" s="3"/>
      <c r="AU128" s="3">
        <v>-1.2E-05</v>
      </c>
      <c r="AV128" s="3"/>
      <c r="AW128" s="3"/>
      <c r="AX128" s="3"/>
      <c r="AY128" s="3"/>
      <c r="AZ128" s="3">
        <v>-1.1E-05</v>
      </c>
      <c r="BA128" s="3"/>
      <c r="BB128" s="3"/>
      <c r="BC128" s="3"/>
      <c r="BD128" s="3"/>
      <c r="BE128" s="3">
        <v>-1E-05</v>
      </c>
      <c r="BF128" s="3"/>
      <c r="BG128" s="3"/>
      <c r="BH128" s="3"/>
      <c r="BI128" s="3"/>
      <c r="BJ128" s="3">
        <v>-9E-06</v>
      </c>
      <c r="BK128" s="3"/>
      <c r="BL128" s="3"/>
      <c r="BM128" s="3"/>
      <c r="BN128" s="3"/>
      <c r="BO128" s="3">
        <v>-8E-06</v>
      </c>
      <c r="BP128" s="3"/>
      <c r="BQ128" s="3"/>
      <c r="BR128" s="3"/>
      <c r="BS128" s="3"/>
      <c r="BT128" s="3">
        <v>-7E-06</v>
      </c>
      <c r="BU128" s="3"/>
      <c r="BV128" s="3"/>
      <c r="BW128" s="3"/>
      <c r="BX128" s="3"/>
      <c r="BY128" s="3">
        <v>-7E-06</v>
      </c>
      <c r="BZ128" s="3"/>
      <c r="CA128" s="3"/>
      <c r="CB128" s="3"/>
      <c r="CC128" s="3"/>
      <c r="CD128" s="3">
        <v>-6E-06</v>
      </c>
      <c r="CE128" s="3"/>
      <c r="CF128" s="3"/>
      <c r="CG128" s="3"/>
      <c r="CH128" s="3"/>
      <c r="CI128" s="3">
        <v>-6E-06</v>
      </c>
      <c r="CJ128" s="3"/>
      <c r="CK128" s="3"/>
      <c r="CL128" s="3"/>
      <c r="CM128" s="3"/>
      <c r="CN128" s="3">
        <v>-5E-06</v>
      </c>
      <c r="CO128" s="3"/>
      <c r="CP128" s="3"/>
      <c r="CQ128" s="3"/>
      <c r="CR128" s="3"/>
      <c r="CS128" s="3">
        <v>-5E-06</v>
      </c>
      <c r="CT128" s="3"/>
      <c r="CU128" s="3"/>
      <c r="CV128" s="3"/>
      <c r="CW128" s="3"/>
      <c r="CX128" s="3">
        <v>-5E-06</v>
      </c>
      <c r="CY128" s="3"/>
      <c r="CZ128" s="3"/>
      <c r="DA128" s="3"/>
      <c r="DB128" s="3"/>
      <c r="DC128" s="3">
        <v>-5E-06</v>
      </c>
      <c r="DD128" s="3"/>
      <c r="DE128" s="3"/>
      <c r="DF128" s="3"/>
      <c r="DG128" s="3"/>
      <c r="DH128" s="3">
        <v>-4E-06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-6.600000000000001E-05</v>
      </c>
      <c r="H129" s="3"/>
      <c r="I129" s="3"/>
      <c r="J129" s="3"/>
      <c r="K129" s="3"/>
      <c r="L129" s="3">
        <v>-0.007493</v>
      </c>
      <c r="M129" s="3"/>
      <c r="N129" s="3"/>
      <c r="O129" s="3"/>
      <c r="P129" s="3"/>
      <c r="Q129" s="3">
        <v>0.000477</v>
      </c>
      <c r="R129" s="3"/>
      <c r="S129" s="3"/>
      <c r="T129" s="3"/>
      <c r="U129" s="3"/>
      <c r="V129" s="3">
        <v>0.003748</v>
      </c>
      <c r="W129" s="3"/>
      <c r="X129" s="3"/>
      <c r="Y129" s="3"/>
      <c r="Z129" s="3"/>
      <c r="AA129" s="3">
        <v>0.000418</v>
      </c>
      <c r="AB129" s="3"/>
      <c r="AC129" s="3"/>
      <c r="AD129" s="3"/>
      <c r="AE129" s="3"/>
      <c r="AF129" s="3">
        <v>0.000308</v>
      </c>
      <c r="AG129" s="3"/>
      <c r="AH129" s="3"/>
      <c r="AI129" s="3"/>
      <c r="AJ129" s="3"/>
      <c r="AK129" s="3">
        <v>0.000137</v>
      </c>
      <c r="AL129" s="3"/>
      <c r="AM129" s="3"/>
      <c r="AN129" s="3"/>
      <c r="AO129" s="3"/>
      <c r="AP129" s="3">
        <v>-1.4E-05</v>
      </c>
      <c r="AQ129" s="3"/>
      <c r="AR129" s="3"/>
      <c r="AS129" s="3"/>
      <c r="AT129" s="3"/>
      <c r="AU129" s="3">
        <v>-1.2E-05</v>
      </c>
      <c r="AV129" s="3"/>
      <c r="AW129" s="3"/>
      <c r="AX129" s="3"/>
      <c r="AY129" s="3"/>
      <c r="AZ129" s="3">
        <v>-1.1E-05</v>
      </c>
      <c r="BA129" s="3"/>
      <c r="BB129" s="3"/>
      <c r="BC129" s="3"/>
      <c r="BD129" s="3"/>
      <c r="BE129" s="3">
        <v>-1E-05</v>
      </c>
      <c r="BF129" s="3"/>
      <c r="BG129" s="3"/>
      <c r="BH129" s="3"/>
      <c r="BI129" s="3"/>
      <c r="BJ129" s="3">
        <v>-9E-06</v>
      </c>
      <c r="BK129" s="3"/>
      <c r="BL129" s="3"/>
      <c r="BM129" s="3"/>
      <c r="BN129" s="3"/>
      <c r="BO129" s="3">
        <v>-8E-06</v>
      </c>
      <c r="BP129" s="3"/>
      <c r="BQ129" s="3"/>
      <c r="BR129" s="3"/>
      <c r="BS129" s="3"/>
      <c r="BT129" s="3">
        <v>-7E-06</v>
      </c>
      <c r="BU129" s="3"/>
      <c r="BV129" s="3"/>
      <c r="BW129" s="3"/>
      <c r="BX129" s="3"/>
      <c r="BY129" s="3">
        <v>-7E-06</v>
      </c>
      <c r="BZ129" s="3"/>
      <c r="CA129" s="3"/>
      <c r="CB129" s="3"/>
      <c r="CC129" s="3"/>
      <c r="CD129" s="3">
        <v>-6E-06</v>
      </c>
      <c r="CE129" s="3"/>
      <c r="CF129" s="3"/>
      <c r="CG129" s="3"/>
      <c r="CH129" s="3"/>
      <c r="CI129" s="3">
        <v>-6E-06</v>
      </c>
      <c r="CJ129" s="3"/>
      <c r="CK129" s="3"/>
      <c r="CL129" s="3"/>
      <c r="CM129" s="3"/>
      <c r="CN129" s="3">
        <v>-5E-06</v>
      </c>
      <c r="CO129" s="3"/>
      <c r="CP129" s="3"/>
      <c r="CQ129" s="3"/>
      <c r="CR129" s="3"/>
      <c r="CS129" s="3">
        <v>-5E-06</v>
      </c>
      <c r="CT129" s="3"/>
      <c r="CU129" s="3"/>
      <c r="CV129" s="3"/>
      <c r="CW129" s="3"/>
      <c r="CX129" s="3">
        <v>-5E-06</v>
      </c>
      <c r="CY129" s="3"/>
      <c r="CZ129" s="3"/>
      <c r="DA129" s="3"/>
      <c r="DB129" s="3"/>
      <c r="DC129" s="3">
        <v>-5E-06</v>
      </c>
      <c r="DD129" s="3"/>
      <c r="DE129" s="3"/>
      <c r="DF129" s="3"/>
      <c r="DG129" s="3"/>
      <c r="DH129" s="3">
        <v>-4E-06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13738.3674316373</v>
      </c>
      <c r="F2" s="3">
        <v>14413.5829537471</v>
      </c>
      <c r="G2" s="3">
        <v>14985.6229538549</v>
      </c>
      <c r="H2" s="3">
        <v>15598.2884309463</v>
      </c>
      <c r="I2" s="3">
        <v>16474.54492817</v>
      </c>
      <c r="J2" s="3">
        <v>16924.9057760256</v>
      </c>
      <c r="K2" s="3">
        <v>16906.78547747</v>
      </c>
      <c r="L2" s="3">
        <v>17009.2187876864</v>
      </c>
      <c r="M2" s="3">
        <v>17071.0226525136</v>
      </c>
      <c r="N2" s="3">
        <v>17061.3133800056</v>
      </c>
      <c r="O2" s="3">
        <v>16941.5237087614</v>
      </c>
      <c r="P2" s="3">
        <v>16050.3180132488</v>
      </c>
      <c r="Q2" s="3">
        <v>14110.1115770197</v>
      </c>
      <c r="R2" s="3">
        <v>11677.4227539372</v>
      </c>
      <c r="S2" s="3">
        <v>9288.16543344455</v>
      </c>
      <c r="T2" s="3">
        <v>7623.2774923123</v>
      </c>
      <c r="U2" s="3">
        <v>6594.75864212048</v>
      </c>
      <c r="V2" s="3">
        <v>5576.2885357707</v>
      </c>
      <c r="W2" s="3">
        <v>4682.48120361294</v>
      </c>
      <c r="X2" s="3">
        <v>4089.66522713499</v>
      </c>
      <c r="Y2" s="3">
        <v>3923.35579957224</v>
      </c>
      <c r="Z2" s="3">
        <v>4216.8783412726</v>
      </c>
      <c r="AA2" s="3">
        <v>4831.94235987655</v>
      </c>
      <c r="AB2" s="3">
        <v>5622.85642812783</v>
      </c>
      <c r="AC2" s="3">
        <v>6433.9082544624</v>
      </c>
      <c r="AD2" s="3">
        <v>7062.31021859371</v>
      </c>
      <c r="AE2" s="3">
        <v>7546.89199407546</v>
      </c>
      <c r="AF2" s="3">
        <v>7897.02659011228</v>
      </c>
      <c r="AG2" s="3">
        <v>7545.21736922676</v>
      </c>
      <c r="AH2" s="3">
        <v>6430.56306307517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9451.837709263349</v>
      </c>
      <c r="F3" s="3">
        <v>9716.520218811491</v>
      </c>
      <c r="G3" s="3">
        <v>9955.93707713352</v>
      </c>
      <c r="H3" s="3">
        <v>10266.761794274</v>
      </c>
      <c r="I3" s="3">
        <v>10779.5218106673</v>
      </c>
      <c r="J3" s="3">
        <v>11043.8974008615</v>
      </c>
      <c r="K3" s="3">
        <v>11062.2527927534</v>
      </c>
      <c r="L3" s="3">
        <v>11232.3716590028</v>
      </c>
      <c r="M3" s="3">
        <v>11436.413264773</v>
      </c>
      <c r="N3" s="3">
        <v>11643.9400238146</v>
      </c>
      <c r="O3" s="3">
        <v>11821.8238304712</v>
      </c>
      <c r="P3" s="3">
        <v>11313.7052561871</v>
      </c>
      <c r="Q3" s="3">
        <v>9813.50295304989</v>
      </c>
      <c r="R3" s="3">
        <v>7834.46846619205</v>
      </c>
      <c r="S3" s="3">
        <v>5904.12632836898</v>
      </c>
      <c r="T3" s="3">
        <v>4681.15448178161</v>
      </c>
      <c r="U3" s="3">
        <v>4084.62258709776</v>
      </c>
      <c r="V3" s="3">
        <v>3518.65140379286</v>
      </c>
      <c r="W3" s="3">
        <v>3034.94963907106</v>
      </c>
      <c r="X3" s="3">
        <v>2726.55428091182</v>
      </c>
      <c r="Y3" s="3">
        <v>2652.47739765674</v>
      </c>
      <c r="Z3" s="3">
        <v>2860.91290084175</v>
      </c>
      <c r="AA3" s="3">
        <v>3288.0869924908</v>
      </c>
      <c r="AB3" s="3">
        <v>3812.01362527573</v>
      </c>
      <c r="AC3" s="3">
        <v>4301.47348814089</v>
      </c>
      <c r="AD3" s="3">
        <v>4587.02830908064</v>
      </c>
      <c r="AE3" s="3">
        <v>4647.22069346702</v>
      </c>
      <c r="AF3" s="3">
        <v>4639.88474325235</v>
      </c>
      <c r="AG3" s="3">
        <v>4564.0238150465</v>
      </c>
      <c r="AH3" s="3">
        <v>4399.96110142007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54262.839153713</v>
      </c>
      <c r="F4" s="3">
        <v>56779.5533749076</v>
      </c>
      <c r="G4" s="3">
        <v>59142.5554675032</v>
      </c>
      <c r="H4" s="3">
        <v>61574.8539132618</v>
      </c>
      <c r="I4" s="3">
        <v>63789.2635844969</v>
      </c>
      <c r="J4" s="3">
        <v>65942.85510498651</v>
      </c>
      <c r="K4" s="3">
        <v>67958.64325351189</v>
      </c>
      <c r="L4" s="3">
        <v>69297.9378129414</v>
      </c>
      <c r="M4" s="3">
        <v>70183.2175582223</v>
      </c>
      <c r="N4" s="3">
        <v>70335.4525144751</v>
      </c>
      <c r="O4" s="3">
        <v>70090.95887632</v>
      </c>
      <c r="P4" s="3">
        <v>66676.1161768263</v>
      </c>
      <c r="Q4" s="3">
        <v>58307.9684534464</v>
      </c>
      <c r="R4" s="3">
        <v>47562.6517590273</v>
      </c>
      <c r="S4" s="3">
        <v>37266.6664062646</v>
      </c>
      <c r="T4" s="3">
        <v>30497.0414959939</v>
      </c>
      <c r="U4" s="3">
        <v>26502.0368729191</v>
      </c>
      <c r="V4" s="3">
        <v>22640.5361035728</v>
      </c>
      <c r="W4" s="3">
        <v>19342.0336660816</v>
      </c>
      <c r="X4" s="3">
        <v>17082.9982535388</v>
      </c>
      <c r="Y4" s="3">
        <v>16454.2170205523</v>
      </c>
      <c r="Z4" s="3">
        <v>17770.1922532423</v>
      </c>
      <c r="AA4" s="3">
        <v>20508.3459286828</v>
      </c>
      <c r="AB4" s="3">
        <v>23964.2960149394</v>
      </c>
      <c r="AC4" s="3">
        <v>27320.9418491591</v>
      </c>
      <c r="AD4" s="3">
        <v>29667.9937545928</v>
      </c>
      <c r="AE4" s="3">
        <v>31208.2561180812</v>
      </c>
      <c r="AF4" s="3">
        <v>32481.1864681521</v>
      </c>
      <c r="AG4" s="3">
        <v>31397.6034671019</v>
      </c>
      <c r="AH4" s="3">
        <v>27417.7471806248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37902.477920733</v>
      </c>
      <c r="F5" s="3">
        <v>38948.0345924541</v>
      </c>
      <c r="G5" s="3">
        <v>40008.7298213386</v>
      </c>
      <c r="H5" s="3">
        <v>41244.8278504642</v>
      </c>
      <c r="I5" s="3">
        <v>42464.2912404254</v>
      </c>
      <c r="J5" s="3">
        <v>43762.978645347</v>
      </c>
      <c r="K5" s="3">
        <v>45166.2671433237</v>
      </c>
      <c r="L5" s="3">
        <v>46369.0613320115</v>
      </c>
      <c r="M5" s="3">
        <v>47481.2553115187</v>
      </c>
      <c r="N5" s="3">
        <v>48277.0275723152</v>
      </c>
      <c r="O5" s="3">
        <v>48943.9441842885</v>
      </c>
      <c r="P5" s="3">
        <v>46952.1842841662</v>
      </c>
      <c r="Q5" s="3">
        <v>40736.7514953822</v>
      </c>
      <c r="R5" s="3">
        <v>32481.6662675649</v>
      </c>
      <c r="S5" s="3">
        <v>24581.5758777975</v>
      </c>
      <c r="T5" s="3">
        <v>19668.1660924622</v>
      </c>
      <c r="U5" s="3">
        <v>17183.9440954971</v>
      </c>
      <c r="V5" s="3">
        <v>14850.1245784507</v>
      </c>
      <c r="W5" s="3">
        <v>12905.4393771308</v>
      </c>
      <c r="X5" s="3">
        <v>11609.025410615</v>
      </c>
      <c r="Y5" s="3">
        <v>11287.7842326092</v>
      </c>
      <c r="Z5" s="3">
        <v>12160.5026068788</v>
      </c>
      <c r="AA5" s="3">
        <v>13924.7749617459</v>
      </c>
      <c r="AB5" s="3">
        <v>16093.4626552963</v>
      </c>
      <c r="AC5" s="3">
        <v>18101.0330986592</v>
      </c>
      <c r="AD5" s="3">
        <v>19316.8961671764</v>
      </c>
      <c r="AE5" s="3">
        <v>19679.96703731</v>
      </c>
      <c r="AF5" s="3">
        <v>19783.6539113186</v>
      </c>
      <c r="AG5" s="3">
        <v>19575.5065555641</v>
      </c>
      <c r="AH5" s="3">
        <v>18896.9998847723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61687.150986465</v>
      </c>
      <c r="F6" s="3">
        <v>64533.4532021198</v>
      </c>
      <c r="G6" s="3">
        <v>67199.8992426014</v>
      </c>
      <c r="H6" s="3">
        <v>69941.99127286579</v>
      </c>
      <c r="I6" s="3">
        <v>72481.35480425649</v>
      </c>
      <c r="J6" s="3">
        <v>74695.82276480499</v>
      </c>
      <c r="K6" s="3">
        <v>76593.8242015109</v>
      </c>
      <c r="L6" s="3">
        <v>77960.5086920414</v>
      </c>
      <c r="M6" s="3">
        <v>79110.37214736429</v>
      </c>
      <c r="N6" s="3">
        <v>80831.868960083</v>
      </c>
      <c r="O6" s="3">
        <v>83225.275054632</v>
      </c>
      <c r="P6" s="3">
        <v>85812.0242829955</v>
      </c>
      <c r="Q6" s="3">
        <v>88505.3319936271</v>
      </c>
      <c r="R6" s="3">
        <v>91242.2452034067</v>
      </c>
      <c r="S6" s="3">
        <v>93559.89745783211</v>
      </c>
      <c r="T6" s="3">
        <v>95617.38058320001</v>
      </c>
      <c r="U6" s="3">
        <v>92241.70787164589</v>
      </c>
      <c r="V6" s="3">
        <v>80442.94637790399</v>
      </c>
      <c r="W6" s="3">
        <v>64514.5784523881</v>
      </c>
      <c r="X6" s="3">
        <v>49039.387337616</v>
      </c>
      <c r="Y6" s="3">
        <v>39165.6323379732</v>
      </c>
      <c r="Z6" s="3">
        <v>33991.5413192905</v>
      </c>
      <c r="AA6" s="3">
        <v>29076.2594708773</v>
      </c>
      <c r="AB6" s="3">
        <v>24896.6887166648</v>
      </c>
      <c r="AC6" s="3">
        <v>22091.6806191722</v>
      </c>
      <c r="AD6" s="3">
        <v>21346.2065743385</v>
      </c>
      <c r="AE6" s="3">
        <v>25775.3514421977</v>
      </c>
      <c r="AF6" s="3">
        <v>31194.908732848</v>
      </c>
      <c r="AG6" s="3">
        <v>33397.4136936791</v>
      </c>
      <c r="AH6" s="3">
        <v>34981.8242850403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44109.460342025</v>
      </c>
      <c r="F7" s="3">
        <v>45379.6933740751</v>
      </c>
      <c r="G7" s="3">
        <v>46647.8148279068</v>
      </c>
      <c r="H7" s="3">
        <v>48082.2571833166</v>
      </c>
      <c r="I7" s="3">
        <v>49480.5518639754</v>
      </c>
      <c r="J7" s="3">
        <v>50757.203117929</v>
      </c>
      <c r="K7" s="3">
        <v>52102.6189049787</v>
      </c>
      <c r="L7" s="3">
        <v>53449.8451059816</v>
      </c>
      <c r="M7" s="3">
        <v>54830.6755413374</v>
      </c>
      <c r="N7" s="3">
        <v>56545.184027428</v>
      </c>
      <c r="O7" s="3">
        <v>58371.624688167</v>
      </c>
      <c r="P7" s="3">
        <v>59905.3470734566</v>
      </c>
      <c r="Q7" s="3">
        <v>61241.4352227325</v>
      </c>
      <c r="R7" s="3">
        <v>62373.3190334121</v>
      </c>
      <c r="S7" s="3">
        <v>63039.618367453</v>
      </c>
      <c r="T7" s="3">
        <v>63425.612338224</v>
      </c>
      <c r="U7" s="3">
        <v>60666.1624070422</v>
      </c>
      <c r="V7" s="3">
        <v>53053.5994948892</v>
      </c>
      <c r="W7" s="3">
        <v>43071.2048366738</v>
      </c>
      <c r="X7" s="3">
        <v>33370.3845750281</v>
      </c>
      <c r="Y7" s="3">
        <v>26955.485319062</v>
      </c>
      <c r="Z7" s="3">
        <v>23258.5286257195</v>
      </c>
      <c r="AA7" s="3">
        <v>19683.9802419039</v>
      </c>
      <c r="AB7" s="3">
        <v>16607.5773245384</v>
      </c>
      <c r="AC7" s="3">
        <v>14518.4405718119</v>
      </c>
      <c r="AD7" s="3">
        <v>13937.3765765194</v>
      </c>
      <c r="AE7" s="3">
        <v>16168.9363043972</v>
      </c>
      <c r="AF7" s="3">
        <v>19516.3001626226</v>
      </c>
      <c r="AG7" s="3">
        <v>21987.7805185366</v>
      </c>
      <c r="AH7" s="3">
        <v>24289.2774919159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97148.19423042001</v>
      </c>
      <c r="F8" s="3">
        <v>101329.855898133</v>
      </c>
      <c r="G8" s="3">
        <v>105493.383988951</v>
      </c>
      <c r="H8" s="3">
        <v>110466.268471855</v>
      </c>
      <c r="I8" s="3">
        <v>114784.001575845</v>
      </c>
      <c r="J8" s="3">
        <v>117960.58988659</v>
      </c>
      <c r="K8" s="3">
        <v>121342.418386458</v>
      </c>
      <c r="L8" s="3">
        <v>124516.380771606</v>
      </c>
      <c r="M8" s="3">
        <v>127636.323057848</v>
      </c>
      <c r="N8" s="3">
        <v>130908.217279193</v>
      </c>
      <c r="O8" s="3">
        <v>134729.81170064</v>
      </c>
      <c r="P8" s="3">
        <v>139086.84830155</v>
      </c>
      <c r="Q8" s="3">
        <v>143542.738274072</v>
      </c>
      <c r="R8" s="3">
        <v>148129.466576111</v>
      </c>
      <c r="S8" s="3">
        <v>153168.289299128</v>
      </c>
      <c r="T8" s="3">
        <v>158382.463263157</v>
      </c>
      <c r="U8" s="3">
        <v>162933.677032721</v>
      </c>
      <c r="V8" s="3">
        <v>166945.242083135</v>
      </c>
      <c r="W8" s="3">
        <v>170758.721219362</v>
      </c>
      <c r="X8" s="3">
        <v>174415.68840863</v>
      </c>
      <c r="Y8" s="3">
        <v>177936.409423445</v>
      </c>
      <c r="Z8" s="3">
        <v>176364.032898676</v>
      </c>
      <c r="AA8" s="3">
        <v>167101.460972567</v>
      </c>
      <c r="AB8" s="3">
        <v>153800.610816779</v>
      </c>
      <c r="AC8" s="3">
        <v>140064.390190492</v>
      </c>
      <c r="AD8" s="3">
        <v>130526.927299924</v>
      </c>
      <c r="AE8" s="3">
        <v>112747.997812237</v>
      </c>
      <c r="AF8" s="3">
        <v>89420.6120107342</v>
      </c>
      <c r="AG8" s="3">
        <v>74177.2240688173</v>
      </c>
      <c r="AH8" s="3">
        <v>62078.8393080183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70910.752986562</v>
      </c>
      <c r="F9" s="3">
        <v>73041.2592280807</v>
      </c>
      <c r="G9" s="3">
        <v>75272.3897699778</v>
      </c>
      <c r="H9" s="3">
        <v>78250.0897467218</v>
      </c>
      <c r="I9" s="3">
        <v>80831.454433226</v>
      </c>
      <c r="J9" s="3">
        <v>82651.515418865</v>
      </c>
      <c r="K9" s="3">
        <v>84992.2594688355</v>
      </c>
      <c r="L9" s="3">
        <v>87622.293778056</v>
      </c>
      <c r="M9" s="3">
        <v>90421.96729570439</v>
      </c>
      <c r="N9" s="3">
        <v>93258.39971842919</v>
      </c>
      <c r="O9" s="3">
        <v>96090.797480685</v>
      </c>
      <c r="P9" s="3">
        <v>98676.513152709</v>
      </c>
      <c r="Q9" s="3">
        <v>100851.403737076</v>
      </c>
      <c r="R9" s="3">
        <v>102894.213563625</v>
      </c>
      <c r="S9" s="3">
        <v>105286.608318888</v>
      </c>
      <c r="T9" s="3">
        <v>108199.452320952</v>
      </c>
      <c r="U9" s="3">
        <v>111070.120690369</v>
      </c>
      <c r="V9" s="3">
        <v>113760.462132779</v>
      </c>
      <c r="W9" s="3">
        <v>116544.497877144</v>
      </c>
      <c r="X9" s="3">
        <v>119348.78771284</v>
      </c>
      <c r="Y9" s="3">
        <v>122054.927892384</v>
      </c>
      <c r="Z9" s="3">
        <v>120963.020541263</v>
      </c>
      <c r="AA9" s="3">
        <v>114114.431360663</v>
      </c>
      <c r="AB9" s="3">
        <v>104094.98125134</v>
      </c>
      <c r="AC9" s="3">
        <v>93507.9513260433</v>
      </c>
      <c r="AD9" s="3">
        <v>85701.42214481049</v>
      </c>
      <c r="AE9" s="3">
        <v>72634.961480593</v>
      </c>
      <c r="AF9" s="3">
        <v>57256.6992283469</v>
      </c>
      <c r="AG9" s="3">
        <v>48671.8096125099</v>
      </c>
      <c r="AH9" s="3">
        <v>43224.3602573661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69905.159196825</v>
      </c>
      <c r="F10" s="3">
        <v>72356.6330009806</v>
      </c>
      <c r="G10" s="3">
        <v>74753.8342107608</v>
      </c>
      <c r="H10" s="3">
        <v>79598.0100134291</v>
      </c>
      <c r="I10" s="3">
        <v>83050.80272922591</v>
      </c>
      <c r="J10" s="3">
        <v>83283.6235416</v>
      </c>
      <c r="K10" s="3">
        <v>84483.22067511419</v>
      </c>
      <c r="L10" s="3">
        <v>86223.3545013812</v>
      </c>
      <c r="M10" s="3">
        <v>88202.0782307137</v>
      </c>
      <c r="N10" s="3">
        <v>90392.50400652571</v>
      </c>
      <c r="O10" s="3">
        <v>93008.74441800499</v>
      </c>
      <c r="P10" s="3">
        <v>96027.0900443282</v>
      </c>
      <c r="Q10" s="3">
        <v>99258.7800202073</v>
      </c>
      <c r="R10" s="3">
        <v>102643.021378785</v>
      </c>
      <c r="S10" s="3">
        <v>106183.613137813</v>
      </c>
      <c r="T10" s="3">
        <v>110123.880317185</v>
      </c>
      <c r="U10" s="3">
        <v>113845.248428925</v>
      </c>
      <c r="V10" s="3">
        <v>117300.572399134</v>
      </c>
      <c r="W10" s="3">
        <v>121100.936730243</v>
      </c>
      <c r="X10" s="3">
        <v>124972.536305185</v>
      </c>
      <c r="Y10" s="3">
        <v>128897.71635886</v>
      </c>
      <c r="Z10" s="3">
        <v>132573.327491412</v>
      </c>
      <c r="AA10" s="3">
        <v>135761.116517368</v>
      </c>
      <c r="AB10" s="3">
        <v>138807.095483883</v>
      </c>
      <c r="AC10" s="3">
        <v>142497.759022019</v>
      </c>
      <c r="AD10" s="3">
        <v>146937.364574635</v>
      </c>
      <c r="AE10" s="3">
        <v>153303.052097768</v>
      </c>
      <c r="AF10" s="3">
        <v>159659.02429241</v>
      </c>
      <c r="AG10" s="3">
        <v>161050.743377569</v>
      </c>
      <c r="AH10" s="3">
        <v>157672.898058825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51137.680343253</v>
      </c>
      <c r="F11" s="3">
        <v>52661.7705782543</v>
      </c>
      <c r="G11" s="3">
        <v>54195.0897761836</v>
      </c>
      <c r="H11" s="3">
        <v>57606.9767380894</v>
      </c>
      <c r="I11" s="3">
        <v>60030.1668698805</v>
      </c>
      <c r="J11" s="3">
        <v>60104.01161913</v>
      </c>
      <c r="K11" s="3">
        <v>60987.3208917783</v>
      </c>
      <c r="L11" s="3">
        <v>62390.1044463376</v>
      </c>
      <c r="M11" s="3">
        <v>64056.8744799995</v>
      </c>
      <c r="N11" s="3">
        <v>65906.1809700663</v>
      </c>
      <c r="O11" s="3">
        <v>68004.32695367699</v>
      </c>
      <c r="P11" s="3">
        <v>70194.5538384648</v>
      </c>
      <c r="Q11" s="3">
        <v>72293.95393921591</v>
      </c>
      <c r="R11" s="3">
        <v>74343.0243338779</v>
      </c>
      <c r="S11" s="3">
        <v>76439.427434456</v>
      </c>
      <c r="T11" s="3">
        <v>79063.2522034875</v>
      </c>
      <c r="U11" s="3">
        <v>81575.74102646331</v>
      </c>
      <c r="V11" s="3">
        <v>83667.2789049729</v>
      </c>
      <c r="W11" s="3">
        <v>85979.0836743917</v>
      </c>
      <c r="X11" s="3">
        <v>88256.9994862226</v>
      </c>
      <c r="Y11" s="3">
        <v>90391.362732165</v>
      </c>
      <c r="Z11" s="3">
        <v>92133.1249852472</v>
      </c>
      <c r="AA11" s="3">
        <v>93390.0581168419</v>
      </c>
      <c r="AB11" s="3">
        <v>94527.3029333482</v>
      </c>
      <c r="AC11" s="3">
        <v>96228.20613501609</v>
      </c>
      <c r="AD11" s="3">
        <v>98708.79200639849</v>
      </c>
      <c r="AE11" s="3">
        <v>101948.647318055</v>
      </c>
      <c r="AF11" s="3">
        <v>105282.062314831</v>
      </c>
      <c r="AG11" s="3">
        <v>108103.197292315</v>
      </c>
      <c r="AH11" s="3">
        <v>110654.826156043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45927.30238968</v>
      </c>
      <c r="F12" s="3">
        <v>47558.8861855629</v>
      </c>
      <c r="G12" s="3">
        <v>49309.7324166891</v>
      </c>
      <c r="H12" s="3">
        <v>52701.1695187991</v>
      </c>
      <c r="I12" s="3">
        <v>55427.5190463216</v>
      </c>
      <c r="J12" s="3">
        <v>56271.687419075</v>
      </c>
      <c r="K12" s="3">
        <v>57737.1120291872</v>
      </c>
      <c r="L12" s="3">
        <v>59558.9180039634</v>
      </c>
      <c r="M12" s="3">
        <v>61506.5762593067</v>
      </c>
      <c r="N12" s="3">
        <v>63472.6078106587</v>
      </c>
      <c r="O12" s="3">
        <v>65450.9265033</v>
      </c>
      <c r="P12" s="3">
        <v>67367.53989695469</v>
      </c>
      <c r="Q12" s="3">
        <v>69190.2737647966</v>
      </c>
      <c r="R12" s="3">
        <v>70980.8937739605</v>
      </c>
      <c r="S12" s="3">
        <v>72795.4108763204</v>
      </c>
      <c r="T12" s="3">
        <v>74880.67952475</v>
      </c>
      <c r="U12" s="3">
        <v>76937.90994764819</v>
      </c>
      <c r="V12" s="3">
        <v>78922.3856428596</v>
      </c>
      <c r="W12" s="3">
        <v>81163.38973185841</v>
      </c>
      <c r="X12" s="3">
        <v>83585.3064600591</v>
      </c>
      <c r="Y12" s="3">
        <v>86267.16474850501</v>
      </c>
      <c r="Z12" s="3">
        <v>88982.3522948654</v>
      </c>
      <c r="AA12" s="3">
        <v>91553.59443330931</v>
      </c>
      <c r="AB12" s="3">
        <v>94098.6163363604</v>
      </c>
      <c r="AC12" s="3">
        <v>96899.76077751959</v>
      </c>
      <c r="AD12" s="3">
        <v>100222.61034578</v>
      </c>
      <c r="AE12" s="3">
        <v>104816.777191725</v>
      </c>
      <c r="AF12" s="3">
        <v>109525.62240889</v>
      </c>
      <c r="AG12" s="3">
        <v>111672.55216636</v>
      </c>
      <c r="AH12" s="3">
        <v>111129.55212678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33448.34792395</v>
      </c>
      <c r="F13" s="3">
        <v>34636.1820472123</v>
      </c>
      <c r="G13" s="3">
        <v>35916.0683847994</v>
      </c>
      <c r="H13" s="3">
        <v>38339.4067929611</v>
      </c>
      <c r="I13" s="3">
        <v>40311.3754682225</v>
      </c>
      <c r="J13" s="3">
        <v>40980.8160804375</v>
      </c>
      <c r="K13" s="3">
        <v>42062.1083209414</v>
      </c>
      <c r="L13" s="3">
        <v>43382.8696778779</v>
      </c>
      <c r="M13" s="3">
        <v>44818.8700234647</v>
      </c>
      <c r="N13" s="3">
        <v>46316.2614885782</v>
      </c>
      <c r="O13" s="3">
        <v>47876.183445139</v>
      </c>
      <c r="P13" s="3">
        <v>49406.0751074337</v>
      </c>
      <c r="Q13" s="3">
        <v>50826.0743198781</v>
      </c>
      <c r="R13" s="3">
        <v>52178.7540808725</v>
      </c>
      <c r="S13" s="3">
        <v>53499.2363571425</v>
      </c>
      <c r="T13" s="3">
        <v>55068.3994425455</v>
      </c>
      <c r="U13" s="3">
        <v>56522.3609279231</v>
      </c>
      <c r="V13" s="3">
        <v>57688.8958653191</v>
      </c>
      <c r="W13" s="3">
        <v>58950.8647825909</v>
      </c>
      <c r="X13" s="3">
        <v>60289.0134762707</v>
      </c>
      <c r="Y13" s="3">
        <v>61773.4660111835</v>
      </c>
      <c r="Z13" s="3">
        <v>63285.0170316435</v>
      </c>
      <c r="AA13" s="3">
        <v>64707.5119602748</v>
      </c>
      <c r="AB13" s="3">
        <v>66132.04632933121</v>
      </c>
      <c r="AC13" s="3">
        <v>67777.2940750472</v>
      </c>
      <c r="AD13" s="3">
        <v>69842.295135294</v>
      </c>
      <c r="AE13" s="3">
        <v>72593.46786692151</v>
      </c>
      <c r="AF13" s="3">
        <v>75487.39602373799</v>
      </c>
      <c r="AG13" s="3">
        <v>77970.3313576814</v>
      </c>
      <c r="AH13" s="3">
        <v>80147.03422261649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29437.66056942</v>
      </c>
      <c r="F14" s="3">
        <v>30242.3959150016</v>
      </c>
      <c r="G14" s="3">
        <v>31056.6904666129</v>
      </c>
      <c r="H14" s="3">
        <v>32599.0829381031</v>
      </c>
      <c r="I14" s="3">
        <v>33883.2920096424</v>
      </c>
      <c r="J14" s="3">
        <v>34410.118886665</v>
      </c>
      <c r="K14" s="3">
        <v>35337.8606952851</v>
      </c>
      <c r="L14" s="3">
        <v>36614.4816222172</v>
      </c>
      <c r="M14" s="3">
        <v>38188.1735222256</v>
      </c>
      <c r="N14" s="3">
        <v>40126.5576001979</v>
      </c>
      <c r="O14" s="3">
        <v>41948.346085</v>
      </c>
      <c r="P14" s="3">
        <v>43412.9586451709</v>
      </c>
      <c r="Q14" s="3">
        <v>44857.6118033167</v>
      </c>
      <c r="R14" s="3">
        <v>46309.2289498493</v>
      </c>
      <c r="S14" s="3">
        <v>47842.3171993299</v>
      </c>
      <c r="T14" s="3">
        <v>49609.89702492</v>
      </c>
      <c r="U14" s="3">
        <v>51469.3757664753</v>
      </c>
      <c r="V14" s="3">
        <v>53314.9874781953</v>
      </c>
      <c r="W14" s="3">
        <v>55257.4538528689</v>
      </c>
      <c r="X14" s="3">
        <v>57206.1538106228</v>
      </c>
      <c r="Y14" s="3">
        <v>59117.129733185</v>
      </c>
      <c r="Z14" s="3">
        <v>60851.6411564844</v>
      </c>
      <c r="AA14" s="3">
        <v>62386.2693089017</v>
      </c>
      <c r="AB14" s="3">
        <v>63842.8899943194</v>
      </c>
      <c r="AC14" s="3">
        <v>65379.9061023416</v>
      </c>
      <c r="AD14" s="3">
        <v>67180.30240424001</v>
      </c>
      <c r="AE14" s="3">
        <v>69577.82867611331</v>
      </c>
      <c r="AF14" s="3">
        <v>72015.8315667</v>
      </c>
      <c r="AG14" s="3">
        <v>73161.6142624528</v>
      </c>
      <c r="AH14" s="3">
        <v>73046.65379057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24270.4078771705</v>
      </c>
      <c r="F15" s="3">
        <v>24650.4201271656</v>
      </c>
      <c r="G15" s="3">
        <v>25024.7285617891</v>
      </c>
      <c r="H15" s="3">
        <v>25846.1137632231</v>
      </c>
      <c r="I15" s="3">
        <v>26481.9604691164</v>
      </c>
      <c r="J15" s="3">
        <v>26611.01312853</v>
      </c>
      <c r="K15" s="3">
        <v>26960.9811113518</v>
      </c>
      <c r="L15" s="3">
        <v>27511.9315632636</v>
      </c>
      <c r="M15" s="3">
        <v>28271.1776714967</v>
      </c>
      <c r="N15" s="3">
        <v>29314.9477954182</v>
      </c>
      <c r="O15" s="3">
        <v>30472.3981250615</v>
      </c>
      <c r="P15" s="3">
        <v>31601.021716992</v>
      </c>
      <c r="Q15" s="3">
        <v>32768.7516561066</v>
      </c>
      <c r="R15" s="3">
        <v>33956.8877125694</v>
      </c>
      <c r="S15" s="3">
        <v>35171.2343541925</v>
      </c>
      <c r="T15" s="3">
        <v>36505.568646417</v>
      </c>
      <c r="U15" s="3">
        <v>37758.434531611</v>
      </c>
      <c r="V15" s="3">
        <v>38815.8796307981</v>
      </c>
      <c r="W15" s="3">
        <v>39859.3579767015</v>
      </c>
      <c r="X15" s="3">
        <v>40899.3446510701</v>
      </c>
      <c r="Y15" s="3">
        <v>41970.2275944525</v>
      </c>
      <c r="Z15" s="3">
        <v>43016.285544225</v>
      </c>
      <c r="AA15" s="3">
        <v>43991.2330937388</v>
      </c>
      <c r="AB15" s="3">
        <v>44964.75559157</v>
      </c>
      <c r="AC15" s="3">
        <v>46030.8310502145</v>
      </c>
      <c r="AD15" s="3">
        <v>47293.822247883</v>
      </c>
      <c r="AE15" s="3">
        <v>48964.2372903034</v>
      </c>
      <c r="AF15" s="3">
        <v>50730.119684043</v>
      </c>
      <c r="AG15" s="3">
        <v>52233.9698500439</v>
      </c>
      <c r="AH15" s="3">
        <v>53636.9178603865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19727.57471487</v>
      </c>
      <c r="F16" s="3">
        <v>20194.4693652327</v>
      </c>
      <c r="G16" s="3">
        <v>20718.0692836808</v>
      </c>
      <c r="H16" s="3">
        <v>21612.9849531332</v>
      </c>
      <c r="I16" s="3">
        <v>22434.4639050088</v>
      </c>
      <c r="J16" s="3">
        <v>22943.558460065</v>
      </c>
      <c r="K16" s="3">
        <v>23592.5421819647</v>
      </c>
      <c r="L16" s="3">
        <v>24271.0011007155</v>
      </c>
      <c r="M16" s="3">
        <v>24856.0056781975</v>
      </c>
      <c r="N16" s="3">
        <v>25170.3411761584</v>
      </c>
      <c r="O16" s="3">
        <v>25668.97256367</v>
      </c>
      <c r="P16" s="3">
        <v>26464.123596283</v>
      </c>
      <c r="Q16" s="3">
        <v>27145.1365714894</v>
      </c>
      <c r="R16" s="3">
        <v>27782.6666309139</v>
      </c>
      <c r="S16" s="3">
        <v>28466.476078608</v>
      </c>
      <c r="T16" s="3">
        <v>29328.98284961</v>
      </c>
      <c r="U16" s="3">
        <v>30363.1620312653</v>
      </c>
      <c r="V16" s="3">
        <v>31561.4048024819</v>
      </c>
      <c r="W16" s="3">
        <v>33005.7868350865</v>
      </c>
      <c r="X16" s="3">
        <v>34740.2010414163</v>
      </c>
      <c r="Y16" s="3">
        <v>36336.572278025</v>
      </c>
      <c r="Z16" s="3">
        <v>37606.5349233208</v>
      </c>
      <c r="AA16" s="3">
        <v>38868.9861936058</v>
      </c>
      <c r="AB16" s="3">
        <v>40149.6672967667</v>
      </c>
      <c r="AC16" s="3">
        <v>41527.7260468865</v>
      </c>
      <c r="AD16" s="3">
        <v>43086.179052065</v>
      </c>
      <c r="AE16" s="3">
        <v>44908.181455174</v>
      </c>
      <c r="AF16" s="3">
        <v>46742.959516695</v>
      </c>
      <c r="AG16" s="3">
        <v>47867.0918388433</v>
      </c>
      <c r="AH16" s="3">
        <v>48188.26074564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16807.567342731</v>
      </c>
      <c r="F17" s="3">
        <v>17331.1808983077</v>
      </c>
      <c r="G17" s="3">
        <v>17877.347542389</v>
      </c>
      <c r="H17" s="3">
        <v>18623.9746702324</v>
      </c>
      <c r="I17" s="3">
        <v>19309.6732112996</v>
      </c>
      <c r="J17" s="3">
        <v>19776.482750011</v>
      </c>
      <c r="K17" s="3">
        <v>20273.1831265316</v>
      </c>
      <c r="L17" s="3">
        <v>20747.3093803082</v>
      </c>
      <c r="M17" s="3">
        <v>21139.3934179431</v>
      </c>
      <c r="N17" s="3">
        <v>21344.0676374965</v>
      </c>
      <c r="O17" s="3">
        <v>21548.3783258025</v>
      </c>
      <c r="P17" s="3">
        <v>21877.5077190522</v>
      </c>
      <c r="Q17" s="3">
        <v>22199.9944053604</v>
      </c>
      <c r="R17" s="3">
        <v>22523.287830504</v>
      </c>
      <c r="S17" s="3">
        <v>22855.1905888199</v>
      </c>
      <c r="T17" s="3">
        <v>23251.625613261</v>
      </c>
      <c r="U17" s="3">
        <v>23639.3927426153</v>
      </c>
      <c r="V17" s="3">
        <v>24007.7116908432</v>
      </c>
      <c r="W17" s="3">
        <v>24493.7781258209</v>
      </c>
      <c r="X17" s="3">
        <v>25200.658533169</v>
      </c>
      <c r="Y17" s="3">
        <v>26021.387231118</v>
      </c>
      <c r="Z17" s="3">
        <v>26842.9193242858</v>
      </c>
      <c r="AA17" s="3">
        <v>27709.3009025734</v>
      </c>
      <c r="AB17" s="3">
        <v>28624.7533062742</v>
      </c>
      <c r="AC17" s="3">
        <v>29625.6788120876</v>
      </c>
      <c r="AD17" s="3">
        <v>30744.0247524185</v>
      </c>
      <c r="AE17" s="3">
        <v>32084.1137209159</v>
      </c>
      <c r="AF17" s="3">
        <v>33459.778977879</v>
      </c>
      <c r="AG17" s="3">
        <v>34673.879450461</v>
      </c>
      <c r="AH17" s="3">
        <v>35796.485513003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12612.4824857</v>
      </c>
      <c r="F18" s="3">
        <v>12696.2254868437</v>
      </c>
      <c r="G18" s="3">
        <v>12812.4139639832</v>
      </c>
      <c r="H18" s="3">
        <v>13105.2642255743</v>
      </c>
      <c r="I18" s="3">
        <v>13380.3251792352</v>
      </c>
      <c r="J18" s="3">
        <v>13548.76698756</v>
      </c>
      <c r="K18" s="3">
        <v>13832.2196890133</v>
      </c>
      <c r="L18" s="3">
        <v>14192.9539187778</v>
      </c>
      <c r="M18" s="3">
        <v>14603.8006403295</v>
      </c>
      <c r="N18" s="3">
        <v>15058.0354662597</v>
      </c>
      <c r="O18" s="3">
        <v>15543.771102125</v>
      </c>
      <c r="P18" s="3">
        <v>16003.0919342817</v>
      </c>
      <c r="Q18" s="3">
        <v>16424.5820669036</v>
      </c>
      <c r="R18" s="3">
        <v>16847.9128153772</v>
      </c>
      <c r="S18" s="3">
        <v>17307.7526195697</v>
      </c>
      <c r="T18" s="3">
        <v>17853.56103037</v>
      </c>
      <c r="U18" s="3">
        <v>18443.6707514877</v>
      </c>
      <c r="V18" s="3">
        <v>19000.8166696135</v>
      </c>
      <c r="W18" s="3">
        <v>19479.5654272546</v>
      </c>
      <c r="X18" s="3">
        <v>19726.461951905</v>
      </c>
      <c r="Y18" s="3">
        <v>20113.212561525</v>
      </c>
      <c r="Z18" s="3">
        <v>20763.838293345</v>
      </c>
      <c r="AA18" s="3">
        <v>21363.3202142482</v>
      </c>
      <c r="AB18" s="3">
        <v>21948.5477534403</v>
      </c>
      <c r="AC18" s="3">
        <v>22571.890877633</v>
      </c>
      <c r="AD18" s="3">
        <v>23293.87011886</v>
      </c>
      <c r="AE18" s="3">
        <v>24174.2066621454</v>
      </c>
      <c r="AF18" s="3">
        <v>25160.61007359</v>
      </c>
      <c r="AG18" s="3">
        <v>25984.0416080609</v>
      </c>
      <c r="AH18" s="3">
        <v>26655.33384065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11207.3301509345</v>
      </c>
      <c r="F19" s="3">
        <v>11437.069313375</v>
      </c>
      <c r="G19" s="3">
        <v>11685.650294578</v>
      </c>
      <c r="H19" s="3">
        <v>12023.8344872582</v>
      </c>
      <c r="I19" s="3">
        <v>12332.9879617122</v>
      </c>
      <c r="J19" s="3">
        <v>12555.755570886</v>
      </c>
      <c r="K19" s="3">
        <v>12807.3593177483</v>
      </c>
      <c r="L19" s="3">
        <v>13076.0081890574</v>
      </c>
      <c r="M19" s="3">
        <v>13369.2519937004</v>
      </c>
      <c r="N19" s="3">
        <v>13698.7296326954</v>
      </c>
      <c r="O19" s="3">
        <v>14072.2817770835</v>
      </c>
      <c r="P19" s="3">
        <v>14480.603450245</v>
      </c>
      <c r="Q19" s="3">
        <v>14907.0879674181</v>
      </c>
      <c r="R19" s="3">
        <v>15353.4648386864</v>
      </c>
      <c r="S19" s="3">
        <v>15815.6032513226</v>
      </c>
      <c r="T19" s="3">
        <v>16289.71781553</v>
      </c>
      <c r="U19" s="3">
        <v>16690.3625994525</v>
      </c>
      <c r="V19" s="3">
        <v>16962.0520408042</v>
      </c>
      <c r="W19" s="3">
        <v>17128.4506027893</v>
      </c>
      <c r="X19" s="3">
        <v>17143.3145032517</v>
      </c>
      <c r="Y19" s="3">
        <v>17207.0019199735</v>
      </c>
      <c r="Z19" s="3">
        <v>17405.8106002501</v>
      </c>
      <c r="AA19" s="3">
        <v>17595.4120485312</v>
      </c>
      <c r="AB19" s="3">
        <v>17803.7179369383</v>
      </c>
      <c r="AC19" s="3">
        <v>18059.9818190784</v>
      </c>
      <c r="AD19" s="3">
        <v>18402.040496543</v>
      </c>
      <c r="AE19" s="3">
        <v>18894.1853305888</v>
      </c>
      <c r="AF19" s="3">
        <v>19479.8091709675</v>
      </c>
      <c r="AG19" s="3">
        <v>20107.0553770206</v>
      </c>
      <c r="AH19" s="3">
        <v>20859.094138586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6539.109585335</v>
      </c>
      <c r="F20" s="3">
        <v>6549.33647506126</v>
      </c>
      <c r="G20" s="3">
        <v>6569.34300223644</v>
      </c>
      <c r="H20" s="3">
        <v>6671.07696864796</v>
      </c>
      <c r="I20" s="3">
        <v>6758.78158147335</v>
      </c>
      <c r="J20" s="3">
        <v>6789.73618207</v>
      </c>
      <c r="K20" s="3">
        <v>6874.09663888487</v>
      </c>
      <c r="L20" s="3">
        <v>6989.9762244727</v>
      </c>
      <c r="M20" s="3">
        <v>7116.97517658264</v>
      </c>
      <c r="N20" s="3">
        <v>7247.19810359852</v>
      </c>
      <c r="O20" s="3">
        <v>7376.859263025</v>
      </c>
      <c r="P20" s="3">
        <v>7485.77209949314</v>
      </c>
      <c r="Q20" s="3">
        <v>7572.08626852149</v>
      </c>
      <c r="R20" s="3">
        <v>7654.84468661032</v>
      </c>
      <c r="S20" s="3">
        <v>7757.52834370374</v>
      </c>
      <c r="T20" s="3">
        <v>7914.825306485</v>
      </c>
      <c r="U20" s="3">
        <v>8116.80038846326</v>
      </c>
      <c r="V20" s="3">
        <v>8343.829592058861</v>
      </c>
      <c r="W20" s="3">
        <v>8604.508333756219</v>
      </c>
      <c r="X20" s="3">
        <v>8889.71272579254</v>
      </c>
      <c r="Y20" s="3">
        <v>9192.95144694</v>
      </c>
      <c r="Z20" s="3">
        <v>9492.052137019969</v>
      </c>
      <c r="AA20" s="3">
        <v>9787.73227456142</v>
      </c>
      <c r="AB20" s="3">
        <v>10092.031524064</v>
      </c>
      <c r="AC20" s="3">
        <v>10409.9324082967</v>
      </c>
      <c r="AD20" s="3">
        <v>10748.20523694</v>
      </c>
      <c r="AE20" s="3">
        <v>11092.3807216828</v>
      </c>
      <c r="AF20" s="3">
        <v>11389.05341354</v>
      </c>
      <c r="AG20" s="3">
        <v>11510.4700426444</v>
      </c>
      <c r="AH20" s="3">
        <v>11367.49254785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6241.394071344</v>
      </c>
      <c r="F21" s="3">
        <v>6372.70424844944</v>
      </c>
      <c r="G21" s="3">
        <v>6499.27241932292</v>
      </c>
      <c r="H21" s="3">
        <v>6653.31701478262</v>
      </c>
      <c r="I21" s="3">
        <v>6780.06402667975</v>
      </c>
      <c r="J21" s="3">
        <v>6853.4772063</v>
      </c>
      <c r="K21" s="3">
        <v>6923.47532907805</v>
      </c>
      <c r="L21" s="3">
        <v>6986.28320052127</v>
      </c>
      <c r="M21" s="3">
        <v>7052.13869671297</v>
      </c>
      <c r="N21" s="3">
        <v>7131.13989140394</v>
      </c>
      <c r="O21" s="3">
        <v>7231.100694554</v>
      </c>
      <c r="P21" s="3">
        <v>7350.89634901854</v>
      </c>
      <c r="Q21" s="3">
        <v>7482.01710424737</v>
      </c>
      <c r="R21" s="3">
        <v>7622.66609915138</v>
      </c>
      <c r="S21" s="3">
        <v>7767.61911294889</v>
      </c>
      <c r="T21" s="3">
        <v>7923.477523091</v>
      </c>
      <c r="U21" s="3">
        <v>8061.31356296703</v>
      </c>
      <c r="V21" s="3">
        <v>8164.97970684715</v>
      </c>
      <c r="W21" s="3">
        <v>8271.64448607809</v>
      </c>
      <c r="X21" s="3">
        <v>8407.621421760639</v>
      </c>
      <c r="Y21" s="3">
        <v>8599.3103030075</v>
      </c>
      <c r="Z21" s="3">
        <v>8829.63070222731</v>
      </c>
      <c r="AA21" s="3">
        <v>9066.834051225191</v>
      </c>
      <c r="AB21" s="3">
        <v>9323.358718963689</v>
      </c>
      <c r="AC21" s="3">
        <v>9605.322402463669</v>
      </c>
      <c r="AD21" s="3">
        <v>9910.264346632501</v>
      </c>
      <c r="AE21" s="3">
        <v>10242.1568473741</v>
      </c>
      <c r="AF21" s="3">
        <v>10550.1904286515</v>
      </c>
      <c r="AG21" s="3">
        <v>10772.721115674</v>
      </c>
      <c r="AH21" s="3">
        <v>10863.6778876015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1622.32549538</v>
      </c>
      <c r="F22" s="3">
        <v>1641.01279050181</v>
      </c>
      <c r="G22" s="3">
        <v>1658.87582635559</v>
      </c>
      <c r="H22" s="3">
        <v>1713.07768303634</v>
      </c>
      <c r="I22" s="3">
        <v>1748.62814714693</v>
      </c>
      <c r="J22" s="3">
        <v>1745.22647624</v>
      </c>
      <c r="K22" s="3">
        <v>1766.39441360209</v>
      </c>
      <c r="L22" s="3">
        <v>1800.56842287295</v>
      </c>
      <c r="M22" s="3">
        <v>1836.81376353029</v>
      </c>
      <c r="N22" s="3">
        <v>1871.90866584866</v>
      </c>
      <c r="O22" s="3">
        <v>1905.399431845</v>
      </c>
      <c r="P22" s="3">
        <v>1931.07182848582</v>
      </c>
      <c r="Q22" s="3">
        <v>1948.07160728713</v>
      </c>
      <c r="R22" s="3">
        <v>1960.99435903979</v>
      </c>
      <c r="S22" s="3">
        <v>1976.35576953413</v>
      </c>
      <c r="T22" s="3">
        <v>2004.298203915</v>
      </c>
      <c r="U22" s="3">
        <v>2037.83066062734</v>
      </c>
      <c r="V22" s="3">
        <v>2073.30644937289</v>
      </c>
      <c r="W22" s="3">
        <v>2116.02357805122</v>
      </c>
      <c r="X22" s="3">
        <v>2159.40290669783</v>
      </c>
      <c r="Y22" s="3">
        <v>2204.23320188</v>
      </c>
      <c r="Z22" s="3">
        <v>2248.10046799622</v>
      </c>
      <c r="AA22" s="3">
        <v>2290.65555954001</v>
      </c>
      <c r="AB22" s="3">
        <v>2333.89394172526</v>
      </c>
      <c r="AC22" s="3">
        <v>2380.28492161802</v>
      </c>
      <c r="AD22" s="3">
        <v>2435.141150724</v>
      </c>
      <c r="AE22" s="3">
        <v>2495.390296251</v>
      </c>
      <c r="AF22" s="3">
        <v>2557.8532959</v>
      </c>
      <c r="AG22" s="3">
        <v>2610.91479372795</v>
      </c>
      <c r="AH22" s="3">
        <v>2652.002665725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1766.24226116</v>
      </c>
      <c r="F23" s="3">
        <v>1817.07721250432</v>
      </c>
      <c r="G23" s="3">
        <v>1865.26720881371</v>
      </c>
      <c r="H23" s="3">
        <v>1928.79846597463</v>
      </c>
      <c r="I23" s="3">
        <v>1978.45936932884</v>
      </c>
      <c r="J23" s="3">
        <v>2002.4659217055</v>
      </c>
      <c r="K23" s="3">
        <v>2030.63833422121</v>
      </c>
      <c r="L23" s="3">
        <v>2059.02047129966</v>
      </c>
      <c r="M23" s="3">
        <v>2088.2794756398</v>
      </c>
      <c r="N23" s="3">
        <v>2117.83016988382</v>
      </c>
      <c r="O23" s="3">
        <v>2148.222663371</v>
      </c>
      <c r="P23" s="3">
        <v>2178.47991588019</v>
      </c>
      <c r="Q23" s="3">
        <v>2204.72177585779</v>
      </c>
      <c r="R23" s="3">
        <v>2227.84510448232</v>
      </c>
      <c r="S23" s="3">
        <v>2247.70978656808</v>
      </c>
      <c r="T23" s="3">
        <v>2268.539144324</v>
      </c>
      <c r="U23" s="3">
        <v>2279.43593747343</v>
      </c>
      <c r="V23" s="3">
        <v>2275.76135061305</v>
      </c>
      <c r="W23" s="3">
        <v>2273.03280720919</v>
      </c>
      <c r="X23" s="3">
        <v>2278.40189541841</v>
      </c>
      <c r="Y23" s="3">
        <v>2300.235389104</v>
      </c>
      <c r="Z23" s="3">
        <v>2335.33114023188</v>
      </c>
      <c r="AA23" s="3">
        <v>2373.88481971279</v>
      </c>
      <c r="AB23" s="3">
        <v>2418.23294492569</v>
      </c>
      <c r="AC23" s="3">
        <v>2469.10821385235</v>
      </c>
      <c r="AD23" s="3">
        <v>2528.373613845</v>
      </c>
      <c r="AE23" s="3">
        <v>2598.95071965446</v>
      </c>
      <c r="AF23" s="3">
        <v>2675.247237801</v>
      </c>
      <c r="AG23" s="3">
        <v>2752.49385581723</v>
      </c>
      <c r="AH23" s="3">
        <v>2835.3866443955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75.24017592</v>
      </c>
      <c r="F24" s="3">
        <v>77.9306300516574</v>
      </c>
      <c r="G24" s="3">
        <v>80.85583842134621</v>
      </c>
      <c r="H24" s="3">
        <v>106.484426022444</v>
      </c>
      <c r="I24" s="3">
        <v>113.529481759292</v>
      </c>
      <c r="J24" s="3">
        <v>91.86856091999999</v>
      </c>
      <c r="K24" s="3">
        <v>88.57619095753419</v>
      </c>
      <c r="L24" s="3">
        <v>93.13148866168341</v>
      </c>
      <c r="M24" s="3">
        <v>98.9325474964042</v>
      </c>
      <c r="N24" s="3">
        <v>104.09787601171</v>
      </c>
      <c r="O24" s="3">
        <v>108.436526125</v>
      </c>
      <c r="P24" s="3">
        <v>111.883608726688</v>
      </c>
      <c r="Q24" s="3">
        <v>114.401795618188</v>
      </c>
      <c r="R24" s="3">
        <v>116.688500833746</v>
      </c>
      <c r="S24" s="3">
        <v>119.113074041468</v>
      </c>
      <c r="T24" s="3">
        <v>123.863337359</v>
      </c>
      <c r="U24" s="3">
        <v>126.042244686315</v>
      </c>
      <c r="V24" s="3">
        <v>125.708297447933</v>
      </c>
      <c r="W24" s="3">
        <v>128.413458143903</v>
      </c>
      <c r="X24" s="3">
        <v>131.573297556488</v>
      </c>
      <c r="Y24" s="3">
        <v>134.575753638</v>
      </c>
      <c r="Z24" s="3">
        <v>137.336226414399</v>
      </c>
      <c r="AA24" s="3">
        <v>139.960707431968</v>
      </c>
      <c r="AB24" s="3">
        <v>141.990955279076</v>
      </c>
      <c r="AC24" s="3">
        <v>144.503476276137</v>
      </c>
      <c r="AD24" s="3">
        <v>147.7138829085</v>
      </c>
      <c r="AE24" s="3">
        <v>150.255004485169</v>
      </c>
      <c r="AF24" s="3">
        <v>152.605611104</v>
      </c>
      <c r="AG24" s="3">
        <v>154.217249486362</v>
      </c>
      <c r="AH24" s="3">
        <v>154.8933236355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131.2478786735</v>
      </c>
      <c r="F25" s="3">
        <v>137.112650641695</v>
      </c>
      <c r="G25" s="3">
        <v>142.366291211707</v>
      </c>
      <c r="H25" s="3">
        <v>159.25049100332</v>
      </c>
      <c r="I25" s="3">
        <v>166.510278849188</v>
      </c>
      <c r="J25" s="3">
        <v>157.7533968265</v>
      </c>
      <c r="K25" s="3">
        <v>157.20481587711</v>
      </c>
      <c r="L25" s="3">
        <v>160.714007460155</v>
      </c>
      <c r="M25" s="3">
        <v>165.349221794961</v>
      </c>
      <c r="N25" s="3">
        <v>170.040980368275</v>
      </c>
      <c r="O25" s="3">
        <v>174.824969823</v>
      </c>
      <c r="P25" s="3">
        <v>179.172855415812</v>
      </c>
      <c r="Q25" s="3">
        <v>182.533128088732</v>
      </c>
      <c r="R25" s="3">
        <v>185.517982270341</v>
      </c>
      <c r="S25" s="3">
        <v>188.372296230074</v>
      </c>
      <c r="T25" s="3">
        <v>193.203999066</v>
      </c>
      <c r="U25" s="3">
        <v>194.951223748324</v>
      </c>
      <c r="V25" s="3">
        <v>192.718087182377</v>
      </c>
      <c r="W25" s="3">
        <v>192.354615365008</v>
      </c>
      <c r="X25" s="3">
        <v>192.706726216751</v>
      </c>
      <c r="Y25" s="3">
        <v>194.0406508445</v>
      </c>
      <c r="Z25" s="3">
        <v>195.859446669398</v>
      </c>
      <c r="AA25" s="3">
        <v>196.748861972118</v>
      </c>
      <c r="AB25" s="3">
        <v>197.531667571303</v>
      </c>
      <c r="AC25" s="3">
        <v>199.148634117909</v>
      </c>
      <c r="AD25" s="3">
        <v>201.4580138195</v>
      </c>
      <c r="AE25" s="3">
        <v>204.450596520653</v>
      </c>
      <c r="AF25" s="3">
        <v>208.075573739</v>
      </c>
      <c r="AG25" s="3">
        <v>211.765312728629</v>
      </c>
      <c r="AH25" s="3">
        <v>215.774757479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0.126337366662258</v>
      </c>
      <c r="F28" s="3">
        <v>0.12881519439241</v>
      </c>
      <c r="G28" s="3">
        <v>0.130573182018114</v>
      </c>
      <c r="H28" s="3">
        <v>0.131708372682259</v>
      </c>
      <c r="I28" s="3">
        <v>0.132317691128406</v>
      </c>
      <c r="J28" s="3">
        <v>0.132498068500322</v>
      </c>
      <c r="K28" s="3">
        <v>0.132003306389987</v>
      </c>
      <c r="L28" s="3">
        <v>0.130605055420907</v>
      </c>
      <c r="M28" s="3">
        <v>0.128427423687411</v>
      </c>
      <c r="N28" s="3">
        <v>0.12559443613842</v>
      </c>
      <c r="O28" s="3">
        <v>0.122230129172506</v>
      </c>
      <c r="P28" s="3">
        <v>0.11345426408695</v>
      </c>
      <c r="Q28" s="3">
        <v>0.0972440494625753</v>
      </c>
      <c r="R28" s="3">
        <v>0.0780096648714504</v>
      </c>
      <c r="S28" s="3">
        <v>0.0601611876146109</v>
      </c>
      <c r="T28" s="3">
        <v>0.0481088325201617</v>
      </c>
      <c r="U28" s="3">
        <v>0.040492675697491</v>
      </c>
      <c r="V28" s="3">
        <v>0.0334436180078249</v>
      </c>
      <c r="W28" s="3">
        <v>0.0276081554412484</v>
      </c>
      <c r="X28" s="3">
        <v>0.0236327848063715</v>
      </c>
      <c r="Y28" s="3">
        <v>0.0221640362770973</v>
      </c>
      <c r="Z28" s="3">
        <v>0.0232491169892302</v>
      </c>
      <c r="AA28" s="3">
        <v>0.0259200735977757</v>
      </c>
      <c r="AB28" s="3">
        <v>0.0293006661114935</v>
      </c>
      <c r="AC28" s="3">
        <v>0.0325146024912504</v>
      </c>
      <c r="AD28" s="3">
        <v>0.0346855633877285</v>
      </c>
      <c r="AE28" s="3">
        <v>0.0360791486311788</v>
      </c>
      <c r="AF28" s="3">
        <v>0.0367909329319544</v>
      </c>
      <c r="AG28" s="3">
        <v>0.0344447900353877</v>
      </c>
      <c r="AH28" s="3">
        <v>0.0288670908653541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0.090087426995843</v>
      </c>
      <c r="F29" s="3">
        <v>0.09016648000975749</v>
      </c>
      <c r="G29" s="3">
        <v>0.0901916183331614</v>
      </c>
      <c r="H29" s="3">
        <v>0.0901767811076182</v>
      </c>
      <c r="I29" s="3">
        <v>0.0901358101768287</v>
      </c>
      <c r="J29" s="3">
        <v>0.0900825661278693</v>
      </c>
      <c r="K29" s="3">
        <v>0.0899992091506603</v>
      </c>
      <c r="L29" s="3">
        <v>0.0898460354429185</v>
      </c>
      <c r="M29" s="3">
        <v>0.0896045918325574</v>
      </c>
      <c r="N29" s="3">
        <v>0.08925637211156789</v>
      </c>
      <c r="O29" s="3">
        <v>0.0887827586035109</v>
      </c>
      <c r="P29" s="3">
        <v>0.0831624094953973</v>
      </c>
      <c r="Q29" s="3">
        <v>0.07024823603178219</v>
      </c>
      <c r="R29" s="3">
        <v>0.0543332094220389</v>
      </c>
      <c r="S29" s="3">
        <v>0.0397101592230923</v>
      </c>
      <c r="T29" s="3">
        <v>0.0306719596499909</v>
      </c>
      <c r="U29" s="3">
        <v>0.0260106573127761</v>
      </c>
      <c r="V29" s="3">
        <v>0.0218581681412682</v>
      </c>
      <c r="W29" s="3">
        <v>0.0185172508538581</v>
      </c>
      <c r="X29" s="3">
        <v>0.0162906767735472</v>
      </c>
      <c r="Y29" s="3">
        <v>0.0154812349937651</v>
      </c>
      <c r="Z29" s="3">
        <v>0.0162898955208071</v>
      </c>
      <c r="AA29" s="3">
        <v>0.0182182138117379</v>
      </c>
      <c r="AB29" s="3">
        <v>0.0205198502749377</v>
      </c>
      <c r="AC29" s="3">
        <v>0.0224484631365463</v>
      </c>
      <c r="AD29" s="3">
        <v>0.0232576672459362</v>
      </c>
      <c r="AE29" s="3">
        <v>0.0229359860893559</v>
      </c>
      <c r="AF29" s="3">
        <v>0.0223175995635086</v>
      </c>
      <c r="AG29" s="3">
        <v>0.0215094919565877</v>
      </c>
      <c r="AH29" s="3">
        <v>0.0203937469503898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0.145700018</v>
      </c>
      <c r="F30" s="3">
        <v>0.148177912431091</v>
      </c>
      <c r="G30" s="3">
        <v>0.149966606277338</v>
      </c>
      <c r="H30" s="3">
        <v>0.15114547780804</v>
      </c>
      <c r="I30" s="3">
        <v>0.151793905292495</v>
      </c>
      <c r="J30" s="3">
        <v>0.151991267</v>
      </c>
      <c r="K30" s="3">
        <v>0.151538141175697</v>
      </c>
      <c r="L30" s="3">
        <v>0.150249040996533</v>
      </c>
      <c r="M30" s="3">
        <v>0.148224247129522</v>
      </c>
      <c r="N30" s="3">
        <v>0.145564040241674</v>
      </c>
      <c r="O30" s="3">
        <v>0.142368701</v>
      </c>
      <c r="P30" s="3">
        <v>0.132437881221698</v>
      </c>
      <c r="Q30" s="3">
        <v>0.113180896692282</v>
      </c>
      <c r="R30" s="3">
        <v>0.0901125240312446</v>
      </c>
      <c r="S30" s="3">
        <v>0.0687475398580738</v>
      </c>
      <c r="T30" s="3">
        <v>0.0546007207922598</v>
      </c>
      <c r="U30" s="3">
        <v>0.0460257027244586</v>
      </c>
      <c r="V30" s="3">
        <v>0.0381583248210702</v>
      </c>
      <c r="W30" s="3">
        <v>0.0316866686151999</v>
      </c>
      <c r="X30" s="3">
        <v>0.0272988156399534</v>
      </c>
      <c r="Y30" s="3">
        <v>0.0256828474284359</v>
      </c>
      <c r="Z30" s="3">
        <v>0.02712049987446</v>
      </c>
      <c r="AA30" s="3">
        <v>0.0306015927670604</v>
      </c>
      <c r="AB30" s="3">
        <v>0.0348763334821755</v>
      </c>
      <c r="AC30" s="3">
        <v>0.0386949293957441</v>
      </c>
      <c r="AD30" s="3">
        <v>0.0408075878837047</v>
      </c>
      <c r="AE30" s="3">
        <v>0.0416461575143838</v>
      </c>
      <c r="AF30" s="3">
        <v>0.042058276642391</v>
      </c>
      <c r="AG30" s="3">
        <v>0.0394816487073513</v>
      </c>
      <c r="AH30" s="3">
        <v>0.0335707648085621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0.104885223</v>
      </c>
      <c r="F31" s="3">
        <v>0.104875360565828</v>
      </c>
      <c r="G31" s="3">
        <v>0.104818859665959</v>
      </c>
      <c r="H31" s="3">
        <v>0.104728155983176</v>
      </c>
      <c r="I31" s="3">
        <v>0.104615685200262</v>
      </c>
      <c r="J31" s="3">
        <v>0.104493883</v>
      </c>
      <c r="K31" s="3">
        <v>0.104358891036394</v>
      </c>
      <c r="L31" s="3">
        <v>0.104176376246792</v>
      </c>
      <c r="M31" s="3">
        <v>0.103913062238993</v>
      </c>
      <c r="N31" s="3">
        <v>0.103535672620796</v>
      </c>
      <c r="O31" s="3">
        <v>0.103010931</v>
      </c>
      <c r="P31" s="3">
        <v>0.09660337012629081</v>
      </c>
      <c r="Q31" s="3">
        <v>0.0818532200787095</v>
      </c>
      <c r="R31" s="3">
        <v>0.0636407504590891</v>
      </c>
      <c r="S31" s="3">
        <v>0.046846230869263</v>
      </c>
      <c r="T31" s="3">
        <v>0.0363499309110642</v>
      </c>
      <c r="U31" s="3">
        <v>0.0307943570295052</v>
      </c>
      <c r="V31" s="3">
        <v>0.0258190518288353</v>
      </c>
      <c r="W31" s="3">
        <v>0.0217998391497436</v>
      </c>
      <c r="X31" s="3">
        <v>0.0191125428329192</v>
      </c>
      <c r="Y31" s="3">
        <v>0.018132986719051</v>
      </c>
      <c r="Z31" s="3">
        <v>0.0190827666779058</v>
      </c>
      <c r="AA31" s="3">
        <v>0.0213486181613305</v>
      </c>
      <c r="AB31" s="3">
        <v>0.0240540743831342</v>
      </c>
      <c r="AC31" s="3">
        <v>0.0263226685571263</v>
      </c>
      <c r="AD31" s="3">
        <v>0.0272779338971157</v>
      </c>
      <c r="AE31" s="3">
        <v>0.0269616289855944</v>
      </c>
      <c r="AF31" s="3">
        <v>0.0262999890476637</v>
      </c>
      <c r="AG31" s="3">
        <v>0.0252738661501818</v>
      </c>
      <c r="AH31" s="3">
        <v>0.0237593510841419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0.15994449</v>
      </c>
      <c r="F32" s="3">
        <v>0.162072684446375</v>
      </c>
      <c r="G32" s="3">
        <v>0.163610089407695</v>
      </c>
      <c r="H32" s="3">
        <v>0.164624395145827</v>
      </c>
      <c r="I32" s="3">
        <v>0.165183291922639</v>
      </c>
      <c r="J32" s="3">
        <v>0.16535447</v>
      </c>
      <c r="K32" s="3">
        <v>0.164495567177505</v>
      </c>
      <c r="L32" s="3">
        <v>0.162445985274608</v>
      </c>
      <c r="M32" s="3">
        <v>0.159996060582957</v>
      </c>
      <c r="N32" s="3">
        <v>0.157936129394204</v>
      </c>
      <c r="O32" s="3">
        <v>0.157056528</v>
      </c>
      <c r="P32" s="3">
        <v>0.157267132078541</v>
      </c>
      <c r="Q32" s="3">
        <v>0.157804724395278</v>
      </c>
      <c r="R32" s="3">
        <v>0.158450001872746</v>
      </c>
      <c r="S32" s="3">
        <v>0.158983661433475</v>
      </c>
      <c r="T32" s="3">
        <v>0.1591864</v>
      </c>
      <c r="U32" s="3">
        <v>0.150025791909176</v>
      </c>
      <c r="V32" s="3">
        <v>0.127664014044914</v>
      </c>
      <c r="W32" s="3">
        <v>0.0996736671503297</v>
      </c>
      <c r="X32" s="3">
        <v>0.0736273519685369</v>
      </c>
      <c r="Y32" s="3">
        <v>0.0570976692426509</v>
      </c>
      <c r="Z32" s="3">
        <v>0.04806509820346</v>
      </c>
      <c r="AA32" s="3">
        <v>0.039898593312527</v>
      </c>
      <c r="AB32" s="3">
        <v>0.0332534681591287</v>
      </c>
      <c r="AC32" s="3">
        <v>0.0287850363325418</v>
      </c>
      <c r="AD32" s="3">
        <v>0.0271486114220432</v>
      </c>
      <c r="AE32" s="3">
        <v>0.0320159480624532</v>
      </c>
      <c r="AF32" s="3">
        <v>0.0378160213754162</v>
      </c>
      <c r="AG32" s="3">
        <v>0.0394184661413758</v>
      </c>
      <c r="AH32" s="3">
        <v>0.0401134128508053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0.116178725</v>
      </c>
      <c r="F33" s="3">
        <v>0.115920810005518</v>
      </c>
      <c r="G33" s="3">
        <v>0.115652824026932</v>
      </c>
      <c r="H33" s="3">
        <v>0.115397186445587</v>
      </c>
      <c r="I33" s="3">
        <v>0.115176316642828</v>
      </c>
      <c r="J33" s="3">
        <v>0.115012634</v>
      </c>
      <c r="K33" s="3">
        <v>0.114835692720816</v>
      </c>
      <c r="L33" s="3">
        <v>0.114582074565346</v>
      </c>
      <c r="M33" s="3">
        <v>0.114284740249467</v>
      </c>
      <c r="N33" s="3">
        <v>0.113976650489059</v>
      </c>
      <c r="O33" s="3">
        <v>0.113690766</v>
      </c>
      <c r="P33" s="3">
        <v>0.113334210677734</v>
      </c>
      <c r="Q33" s="3">
        <v>0.112757637010911</v>
      </c>
      <c r="R33" s="3">
        <v>0.111909298605222</v>
      </c>
      <c r="S33" s="3">
        <v>0.110737449066355</v>
      </c>
      <c r="T33" s="3">
        <v>0.109190342</v>
      </c>
      <c r="U33" s="3">
        <v>0.102002366374319</v>
      </c>
      <c r="V33" s="3">
        <v>0.0869815981966917</v>
      </c>
      <c r="W33" s="3">
        <v>0.06868682163163529</v>
      </c>
      <c r="X33" s="3">
        <v>0.0516768208436653</v>
      </c>
      <c r="Y33" s="3">
        <v>0.0405103799972979</v>
      </c>
      <c r="Z33" s="3">
        <v>0.0338888512697022</v>
      </c>
      <c r="AA33" s="3">
        <v>0.0278244365092255</v>
      </c>
      <c r="AB33" s="3">
        <v>0.0228421943871504</v>
      </c>
      <c r="AC33" s="3">
        <v>0.0194671835747598</v>
      </c>
      <c r="AD33" s="3">
        <v>0.0182244627433363</v>
      </c>
      <c r="AE33" s="3">
        <v>0.0206305113110324</v>
      </c>
      <c r="AF33" s="3">
        <v>0.0242871153864432</v>
      </c>
      <c r="AG33" s="3">
        <v>0.0266297444164985</v>
      </c>
      <c r="AH33" s="3">
        <v>0.0285713516826496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0.167952094695312</v>
      </c>
      <c r="F34" s="3">
        <v>0.169327153623933</v>
      </c>
      <c r="G34" s="3">
        <v>0.1702912469474</v>
      </c>
      <c r="H34" s="3">
        <v>0.170911123788818</v>
      </c>
      <c r="I34" s="3">
        <v>0.171235321127156</v>
      </c>
      <c r="J34" s="3">
        <v>0.171322741014482</v>
      </c>
      <c r="K34" s="3">
        <v>0.170675724536585</v>
      </c>
      <c r="L34" s="3">
        <v>0.169129999404531</v>
      </c>
      <c r="M34" s="3">
        <v>0.167263572285981</v>
      </c>
      <c r="N34" s="3">
        <v>0.165654705999314</v>
      </c>
      <c r="O34" s="3">
        <v>0.16488012024975</v>
      </c>
      <c r="P34" s="3">
        <v>0.164786741293586</v>
      </c>
      <c r="Q34" s="3">
        <v>0.164798441223017</v>
      </c>
      <c r="R34" s="3">
        <v>0.164855178412287</v>
      </c>
      <c r="S34" s="3">
        <v>0.164892829013289</v>
      </c>
      <c r="T34" s="3">
        <v>0.164854228123724</v>
      </c>
      <c r="U34" s="3">
        <v>0.164560356153297</v>
      </c>
      <c r="V34" s="3">
        <v>0.163923879105404</v>
      </c>
      <c r="W34" s="3">
        <v>0.163029181658566</v>
      </c>
      <c r="X34" s="3">
        <v>0.161964655515849</v>
      </c>
      <c r="Y34" s="3">
        <v>0.16081739746346</v>
      </c>
      <c r="Z34" s="3">
        <v>0.155269574337857</v>
      </c>
      <c r="AA34" s="3">
        <v>0.143312207737048</v>
      </c>
      <c r="AB34" s="3">
        <v>0.128426597407412</v>
      </c>
      <c r="AC34" s="3">
        <v>0.113999675405331</v>
      </c>
      <c r="AD34" s="3">
        <v>0.103571920660378</v>
      </c>
      <c r="AE34" s="3">
        <v>0.0870492018641115</v>
      </c>
      <c r="AF34" s="3">
        <v>0.0671452443446432</v>
      </c>
      <c r="AG34" s="3">
        <v>0.0542059795194993</v>
      </c>
      <c r="AH34" s="3">
        <v>0.044166010750739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0.12245775155132</v>
      </c>
      <c r="F35" s="3">
        <v>0.121987030296788</v>
      </c>
      <c r="G35" s="3">
        <v>0.121539008908021</v>
      </c>
      <c r="H35" s="3">
        <v>0.121147798203952</v>
      </c>
      <c r="I35" s="3">
        <v>0.120828270037619</v>
      </c>
      <c r="J35" s="3">
        <v>0.120604742413809</v>
      </c>
      <c r="K35" s="3">
        <v>0.120400644087132</v>
      </c>
      <c r="L35" s="3">
        <v>0.120136275801724</v>
      </c>
      <c r="M35" s="3">
        <v>0.119855237449512</v>
      </c>
      <c r="N35" s="3">
        <v>0.119603068640116</v>
      </c>
      <c r="O35" s="3">
        <v>0.119425234297446</v>
      </c>
      <c r="P35" s="3">
        <v>0.118987429371579</v>
      </c>
      <c r="Q35" s="3">
        <v>0.118104733769843</v>
      </c>
      <c r="R35" s="3">
        <v>0.117045546887255</v>
      </c>
      <c r="S35" s="3">
        <v>0.116073747976458</v>
      </c>
      <c r="T35" s="3">
        <v>0.115461581693967</v>
      </c>
      <c r="U35" s="3">
        <v>0.115160805233469</v>
      </c>
      <c r="V35" s="3">
        <v>0.114901897583372</v>
      </c>
      <c r="W35" s="3">
        <v>0.114630963208307</v>
      </c>
      <c r="X35" s="3">
        <v>0.114295443279139</v>
      </c>
      <c r="Y35" s="3">
        <v>0.113835121443213</v>
      </c>
      <c r="Z35" s="3">
        <v>0.109922812904397</v>
      </c>
      <c r="AA35" s="3">
        <v>0.101026901416644</v>
      </c>
      <c r="AB35" s="3">
        <v>0.08973345572900721</v>
      </c>
      <c r="AC35" s="3">
        <v>0.0785761624615552</v>
      </c>
      <c r="AD35" s="3">
        <v>0.07020934419646691</v>
      </c>
      <c r="AE35" s="3">
        <v>0.0578852498969708</v>
      </c>
      <c r="AF35" s="3">
        <v>0.0443584402905288</v>
      </c>
      <c r="AG35" s="3">
        <v>0.036675328121599</v>
      </c>
      <c r="AH35" s="3">
        <v>0.0316878223178426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0.171949164845817</v>
      </c>
      <c r="F36" s="3">
        <v>0.172419944075245</v>
      </c>
      <c r="G36" s="3">
        <v>0.172702673717874</v>
      </c>
      <c r="H36" s="3">
        <v>0.172836069821067</v>
      </c>
      <c r="I36" s="3">
        <v>0.172857750642306</v>
      </c>
      <c r="J36" s="3">
        <v>0.172805885148844</v>
      </c>
      <c r="K36" s="3">
        <v>0.172385711946691</v>
      </c>
      <c r="L36" s="3">
        <v>0.171461150310776</v>
      </c>
      <c r="M36" s="3">
        <v>0.170307982237245</v>
      </c>
      <c r="N36" s="3">
        <v>0.169201633392626</v>
      </c>
      <c r="O36" s="3">
        <v>0.168417826017211</v>
      </c>
      <c r="P36" s="3">
        <v>0.167920774323638</v>
      </c>
      <c r="Q36" s="3">
        <v>0.167479433944627</v>
      </c>
      <c r="R36" s="3">
        <v>0.167077301707405</v>
      </c>
      <c r="S36" s="3">
        <v>0.166697064749218</v>
      </c>
      <c r="T36" s="3">
        <v>0.166320751705226</v>
      </c>
      <c r="U36" s="3">
        <v>0.165850005359466</v>
      </c>
      <c r="V36" s="3">
        <v>0.165257927057414</v>
      </c>
      <c r="W36" s="3">
        <v>0.164633600261893</v>
      </c>
      <c r="X36" s="3">
        <v>0.164065593798775</v>
      </c>
      <c r="Y36" s="3">
        <v>0.16364192425347</v>
      </c>
      <c r="Z36" s="3">
        <v>0.162921236424538</v>
      </c>
      <c r="AA36" s="3">
        <v>0.161668781209336</v>
      </c>
      <c r="AB36" s="3">
        <v>0.160281998161565</v>
      </c>
      <c r="AC36" s="3">
        <v>0.159157400792582</v>
      </c>
      <c r="AD36" s="3">
        <v>0.158692940904487</v>
      </c>
      <c r="AE36" s="3">
        <v>0.160560717657314</v>
      </c>
      <c r="AF36" s="3">
        <v>0.162367476162273</v>
      </c>
      <c r="AG36" s="3">
        <v>0.159172035838567</v>
      </c>
      <c r="AH36" s="3">
        <v>0.151512039742784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0.124521651881796</v>
      </c>
      <c r="F37" s="3">
        <v>0.12407309506317</v>
      </c>
      <c r="G37" s="3">
        <v>0.123642608037232</v>
      </c>
      <c r="H37" s="3">
        <v>0.123254853616406</v>
      </c>
      <c r="I37" s="3">
        <v>0.12293441748617</v>
      </c>
      <c r="J37" s="3">
        <v>0.122705822970651</v>
      </c>
      <c r="K37" s="3">
        <v>0.122463270231781</v>
      </c>
      <c r="L37" s="3">
        <v>0.122130944445758</v>
      </c>
      <c r="M37" s="3">
        <v>0.121778583489698</v>
      </c>
      <c r="N37" s="3">
        <v>0.121475971523222</v>
      </c>
      <c r="O37" s="3">
        <v>0.121292912581336</v>
      </c>
      <c r="P37" s="3">
        <v>0.120985042603939</v>
      </c>
      <c r="Q37" s="3">
        <v>0.120361337203448</v>
      </c>
      <c r="R37" s="3">
        <v>0.119571856133402</v>
      </c>
      <c r="S37" s="3">
        <v>0.118767240621149</v>
      </c>
      <c r="T37" s="3">
        <v>0.118098539667643</v>
      </c>
      <c r="U37" s="3">
        <v>0.117536758848263</v>
      </c>
      <c r="V37" s="3">
        <v>0.116941774471247</v>
      </c>
      <c r="W37" s="3">
        <v>0.116297883843433</v>
      </c>
      <c r="X37" s="3">
        <v>0.115589833991092</v>
      </c>
      <c r="Y37" s="3">
        <v>0.114802800658611</v>
      </c>
      <c r="Z37" s="3">
        <v>0.113600914627422</v>
      </c>
      <c r="AA37" s="3">
        <v>0.111933525642388</v>
      </c>
      <c r="AB37" s="3">
        <v>0.110213814760594</v>
      </c>
      <c r="AC37" s="3">
        <v>0.108854143853513</v>
      </c>
      <c r="AD37" s="3">
        <v>0.108267454933873</v>
      </c>
      <c r="AE37" s="3">
        <v>0.108706495305198</v>
      </c>
      <c r="AF37" s="3">
        <v>0.109242314707612</v>
      </c>
      <c r="AG37" s="3">
        <v>0.109211861504377</v>
      </c>
      <c r="AH37" s="3">
        <v>0.108841633385474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0.172931105478657</v>
      </c>
      <c r="F38" s="3">
        <v>0.172726595236335</v>
      </c>
      <c r="G38" s="3">
        <v>0.172468035587471</v>
      </c>
      <c r="H38" s="3">
        <v>0.172180466996642</v>
      </c>
      <c r="I38" s="3">
        <v>0.171886930508184</v>
      </c>
      <c r="J38" s="3">
        <v>0.171611035045707</v>
      </c>
      <c r="K38" s="3">
        <v>0.171257883044613</v>
      </c>
      <c r="L38" s="3">
        <v>0.170758674285282</v>
      </c>
      <c r="M38" s="3">
        <v>0.170179392121417</v>
      </c>
      <c r="N38" s="3">
        <v>0.169585212762743</v>
      </c>
      <c r="O38" s="3">
        <v>0.169040849462279</v>
      </c>
      <c r="P38" s="3">
        <v>0.168406850754271</v>
      </c>
      <c r="Q38" s="3">
        <v>0.167588956381499</v>
      </c>
      <c r="R38" s="3">
        <v>0.166720048136251</v>
      </c>
      <c r="S38" s="3">
        <v>0.165933430687813</v>
      </c>
      <c r="T38" s="3">
        <v>0.165362665045923</v>
      </c>
      <c r="U38" s="3">
        <v>0.164971117364782</v>
      </c>
      <c r="V38" s="3">
        <v>0.164625875733039</v>
      </c>
      <c r="W38" s="3">
        <v>0.164315822495019</v>
      </c>
      <c r="X38" s="3">
        <v>0.164029609919765</v>
      </c>
      <c r="Y38" s="3">
        <v>0.163755868646478</v>
      </c>
      <c r="Z38" s="3">
        <v>0.163102480373167</v>
      </c>
      <c r="AA38" s="3">
        <v>0.161934997604781</v>
      </c>
      <c r="AB38" s="3">
        <v>0.160628965253208</v>
      </c>
      <c r="AC38" s="3">
        <v>0.159560147700566</v>
      </c>
      <c r="AD38" s="3">
        <v>0.159104469867903</v>
      </c>
      <c r="AE38" s="3">
        <v>0.160428276761406</v>
      </c>
      <c r="AF38" s="3">
        <v>0.161629467247644</v>
      </c>
      <c r="AG38" s="3">
        <v>0.158910875855918</v>
      </c>
      <c r="AH38" s="3">
        <v>0.152646814296057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0.12350790073813</v>
      </c>
      <c r="F39" s="3">
        <v>0.12318568998957</v>
      </c>
      <c r="G39" s="3">
        <v>0.122854239601567</v>
      </c>
      <c r="H39" s="3">
        <v>0.122532397098555</v>
      </c>
      <c r="I39" s="3">
        <v>0.12223624803688</v>
      </c>
      <c r="J39" s="3">
        <v>0.121983051540943</v>
      </c>
      <c r="K39" s="3">
        <v>0.121683546990006</v>
      </c>
      <c r="L39" s="3">
        <v>0.121287072312781</v>
      </c>
      <c r="M39" s="3">
        <v>0.12087187992191</v>
      </c>
      <c r="N39" s="3">
        <v>0.120515932801683</v>
      </c>
      <c r="O39" s="3">
        <v>0.120297358787933</v>
      </c>
      <c r="P39" s="3">
        <v>0.120033612828494</v>
      </c>
      <c r="Q39" s="3">
        <v>0.119548288301987</v>
      </c>
      <c r="R39" s="3">
        <v>0.118928510317312</v>
      </c>
      <c r="S39" s="3">
        <v>0.118261588103693</v>
      </c>
      <c r="T39" s="3">
        <v>0.117635220762132</v>
      </c>
      <c r="U39" s="3">
        <v>0.116960682465473</v>
      </c>
      <c r="V39" s="3">
        <v>0.116131134399488</v>
      </c>
      <c r="W39" s="3">
        <v>0.115207036970443</v>
      </c>
      <c r="X39" s="3">
        <v>0.114248868154517</v>
      </c>
      <c r="Y39" s="3">
        <v>0.113317012119275</v>
      </c>
      <c r="Z39" s="3">
        <v>0.11222488778249</v>
      </c>
      <c r="AA39" s="3">
        <v>0.110917244189776</v>
      </c>
      <c r="AB39" s="3">
        <v>0.109651534011701</v>
      </c>
      <c r="AC39" s="3">
        <v>0.108685822532678</v>
      </c>
      <c r="AD39" s="3">
        <v>0.108278683079444</v>
      </c>
      <c r="AE39" s="3">
        <v>0.108827381194588</v>
      </c>
      <c r="AF39" s="3">
        <v>0.109449133936982</v>
      </c>
      <c r="AG39" s="3">
        <v>0.109364429931644</v>
      </c>
      <c r="AH39" s="3">
        <v>0.108877823045753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0.172487976851844</v>
      </c>
      <c r="F40" s="3">
        <v>0.171634805024924</v>
      </c>
      <c r="G40" s="3">
        <v>0.170851435099314</v>
      </c>
      <c r="H40" s="3">
        <v>0.170188872874749</v>
      </c>
      <c r="I40" s="3">
        <v>0.169695609325553</v>
      </c>
      <c r="J40" s="3">
        <v>0.169399909351744</v>
      </c>
      <c r="K40" s="3">
        <v>0.169221151028654</v>
      </c>
      <c r="L40" s="3">
        <v>0.169054415941238</v>
      </c>
      <c r="M40" s="3">
        <v>0.168881558446806</v>
      </c>
      <c r="N40" s="3">
        <v>0.168684741402973</v>
      </c>
      <c r="O40" s="3">
        <v>0.168449326015504</v>
      </c>
      <c r="P40" s="3">
        <v>0.167836955423095</v>
      </c>
      <c r="Q40" s="3">
        <v>0.166727790324058</v>
      </c>
      <c r="R40" s="3">
        <v>0.16543234772397</v>
      </c>
      <c r="S40" s="3">
        <v>0.1642606729051</v>
      </c>
      <c r="T40" s="3">
        <v>0.163522606033374</v>
      </c>
      <c r="U40" s="3">
        <v>0.163226953122741</v>
      </c>
      <c r="V40" s="3">
        <v>0.163109116179349</v>
      </c>
      <c r="W40" s="3">
        <v>0.163068442184524</v>
      </c>
      <c r="X40" s="3">
        <v>0.163003250626506</v>
      </c>
      <c r="Y40" s="3">
        <v>0.162811358056923</v>
      </c>
      <c r="Z40" s="3">
        <v>0.162173738840654</v>
      </c>
      <c r="AA40" s="3">
        <v>0.161069565116896</v>
      </c>
      <c r="AB40" s="3">
        <v>0.159843393599842</v>
      </c>
      <c r="AC40" s="3">
        <v>0.158839836112285</v>
      </c>
      <c r="AD40" s="3">
        <v>0.15840357456698</v>
      </c>
      <c r="AE40" s="3">
        <v>0.159226654879789</v>
      </c>
      <c r="AF40" s="3">
        <v>0.159888084221849</v>
      </c>
      <c r="AG40" s="3">
        <v>0.157527192569197</v>
      </c>
      <c r="AH40" s="3">
        <v>0.152371945987501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0.121026779914831</v>
      </c>
      <c r="F41" s="3">
        <v>0.120816441181607</v>
      </c>
      <c r="G41" s="3">
        <v>0.120577276594934</v>
      </c>
      <c r="H41" s="3">
        <v>0.120324733654665</v>
      </c>
      <c r="I41" s="3">
        <v>0.120071277835233</v>
      </c>
      <c r="J41" s="3">
        <v>0.119820312973196</v>
      </c>
      <c r="K41" s="3">
        <v>0.119495712366877</v>
      </c>
      <c r="L41" s="3">
        <v>0.119070147618715</v>
      </c>
      <c r="M41" s="3">
        <v>0.118617505618034</v>
      </c>
      <c r="N41" s="3">
        <v>0.11821115455352</v>
      </c>
      <c r="O41" s="3">
        <v>0.117930660236119</v>
      </c>
      <c r="P41" s="3">
        <v>0.117655242998593</v>
      </c>
      <c r="Q41" s="3">
        <v>0.117238936316141</v>
      </c>
      <c r="R41" s="3">
        <v>0.116728242376199</v>
      </c>
      <c r="S41" s="3">
        <v>0.11617023066163</v>
      </c>
      <c r="T41" s="3">
        <v>0.115612123950282</v>
      </c>
      <c r="U41" s="3">
        <v>0.114899814623893</v>
      </c>
      <c r="V41" s="3">
        <v>0.113932800193718</v>
      </c>
      <c r="W41" s="3">
        <v>0.112838511721272</v>
      </c>
      <c r="X41" s="3">
        <v>0.111743942851402</v>
      </c>
      <c r="Y41" s="3">
        <v>0.110776507152667</v>
      </c>
      <c r="Z41" s="3">
        <v>0.109814000947681</v>
      </c>
      <c r="AA41" s="3">
        <v>0.10876144996468</v>
      </c>
      <c r="AB41" s="3">
        <v>0.107787017524493</v>
      </c>
      <c r="AC41" s="3">
        <v>0.107059150217846</v>
      </c>
      <c r="AD41" s="3">
        <v>0.106746497553048</v>
      </c>
      <c r="AE41" s="3">
        <v>0.107263510648867</v>
      </c>
      <c r="AF41" s="3">
        <v>0.107838910950827</v>
      </c>
      <c r="AG41" s="3">
        <v>0.10774089253347</v>
      </c>
      <c r="AH41" s="3">
        <v>0.107278019563536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0.172100836749049</v>
      </c>
      <c r="F42" s="3">
        <v>0.17089264550148</v>
      </c>
      <c r="G42" s="3">
        <v>0.169813976399894</v>
      </c>
      <c r="H42" s="3">
        <v>0.168930631179718</v>
      </c>
      <c r="I42" s="3">
        <v>0.168308130185971</v>
      </c>
      <c r="J42" s="3">
        <v>0.168012056767148</v>
      </c>
      <c r="K42" s="3">
        <v>0.167979424431393</v>
      </c>
      <c r="L42" s="3">
        <v>0.168053793695753</v>
      </c>
      <c r="M42" s="3">
        <v>0.168161298948299</v>
      </c>
      <c r="N42" s="3">
        <v>0.168227891072135</v>
      </c>
      <c r="O42" s="3">
        <v>0.168176114128931</v>
      </c>
      <c r="P42" s="3">
        <v>0.167545352995106</v>
      </c>
      <c r="Q42" s="3">
        <v>0.166216423603222</v>
      </c>
      <c r="R42" s="3">
        <v>0.164621440393642</v>
      </c>
      <c r="S42" s="3">
        <v>0.163192456093147</v>
      </c>
      <c r="T42" s="3">
        <v>0.162358362463139</v>
      </c>
      <c r="U42" s="3">
        <v>0.162169090304064</v>
      </c>
      <c r="V42" s="3">
        <v>0.162268182006215</v>
      </c>
      <c r="W42" s="3">
        <v>0.16247203059396</v>
      </c>
      <c r="X42" s="3">
        <v>0.162597239707459</v>
      </c>
      <c r="Y42" s="3">
        <v>0.162457989104474</v>
      </c>
      <c r="Z42" s="3">
        <v>0.161798990753335</v>
      </c>
      <c r="AA42" s="3">
        <v>0.160703633988055</v>
      </c>
      <c r="AB42" s="3">
        <v>0.159492112907713</v>
      </c>
      <c r="AC42" s="3">
        <v>0.158484624076963</v>
      </c>
      <c r="AD42" s="3">
        <v>0.158001353351052</v>
      </c>
      <c r="AE42" s="3">
        <v>0.15836271309895</v>
      </c>
      <c r="AF42" s="3">
        <v>0.158696286004257</v>
      </c>
      <c r="AG42" s="3">
        <v>0.156648275402381</v>
      </c>
      <c r="AH42" s="3">
        <v>0.152169450527007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0.119541305633557</v>
      </c>
      <c r="F43" s="3">
        <v>0.119479653638144</v>
      </c>
      <c r="G43" s="3">
        <v>0.119365742306605</v>
      </c>
      <c r="H43" s="3">
        <v>0.119201829698298</v>
      </c>
      <c r="I43" s="3">
        <v>0.118990952044168</v>
      </c>
      <c r="J43" s="3">
        <v>0.118735956135598</v>
      </c>
      <c r="K43" s="3">
        <v>0.118378712265961</v>
      </c>
      <c r="L43" s="3">
        <v>0.117906221881733</v>
      </c>
      <c r="M43" s="3">
        <v>0.117387923900807</v>
      </c>
      <c r="N43" s="3">
        <v>0.116893266979545</v>
      </c>
      <c r="O43" s="3">
        <v>0.116490314227498</v>
      </c>
      <c r="P43" s="3">
        <v>0.116159954332746</v>
      </c>
      <c r="Q43" s="3">
        <v>0.115824949876273</v>
      </c>
      <c r="R43" s="3">
        <v>0.115465551639218</v>
      </c>
      <c r="S43" s="3">
        <v>0.115060666690932</v>
      </c>
      <c r="T43" s="3">
        <v>0.114593090461894</v>
      </c>
      <c r="U43" s="3">
        <v>0.113843036771741</v>
      </c>
      <c r="V43" s="3">
        <v>0.112737402429383</v>
      </c>
      <c r="W43" s="3">
        <v>0.111482309070233</v>
      </c>
      <c r="X43" s="3">
        <v>0.110282760818123</v>
      </c>
      <c r="Y43" s="3">
        <v>0.109342977992298</v>
      </c>
      <c r="Z43" s="3">
        <v>0.108540879652763</v>
      </c>
      <c r="AA43" s="3">
        <v>0.107696556625967</v>
      </c>
      <c r="AB43" s="3">
        <v>0.10692747847433</v>
      </c>
      <c r="AC43" s="3">
        <v>0.106351044862375</v>
      </c>
      <c r="AD43" s="3">
        <v>0.106084662533168</v>
      </c>
      <c r="AE43" s="3">
        <v>0.106493030449901</v>
      </c>
      <c r="AF43" s="3">
        <v>0.106949455909041</v>
      </c>
      <c r="AG43" s="3">
        <v>0.1068458410448</v>
      </c>
      <c r="AH43" s="3">
        <v>0.106437057746295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0.172472496471232</v>
      </c>
      <c r="F44" s="3">
        <v>0.171105854191234</v>
      </c>
      <c r="G44" s="3">
        <v>0.169897748569311</v>
      </c>
      <c r="H44" s="3">
        <v>0.168922542430532</v>
      </c>
      <c r="I44" s="3">
        <v>0.16825412519708</v>
      </c>
      <c r="J44" s="3">
        <v>0.167966515060219</v>
      </c>
      <c r="K44" s="3">
        <v>0.16799212627159</v>
      </c>
      <c r="L44" s="3">
        <v>0.168148019059655</v>
      </c>
      <c r="M44" s="3">
        <v>0.168335761351978</v>
      </c>
      <c r="N44" s="3">
        <v>0.168457012868166</v>
      </c>
      <c r="O44" s="3">
        <v>0.168413098169737</v>
      </c>
      <c r="P44" s="3">
        <v>0.16773586636426</v>
      </c>
      <c r="Q44" s="3">
        <v>0.166330776958207</v>
      </c>
      <c r="R44" s="3">
        <v>0.164659038461466</v>
      </c>
      <c r="S44" s="3">
        <v>0.163181390753454</v>
      </c>
      <c r="T44" s="3">
        <v>0.162358973935624</v>
      </c>
      <c r="U44" s="3">
        <v>0.162246996973761</v>
      </c>
      <c r="V44" s="3">
        <v>0.162453599428988</v>
      </c>
      <c r="W44" s="3">
        <v>0.162769868747192</v>
      </c>
      <c r="X44" s="3">
        <v>0.162986854210119</v>
      </c>
      <c r="Y44" s="3">
        <v>0.162899591492063</v>
      </c>
      <c r="Z44" s="3">
        <v>0.16228912209956</v>
      </c>
      <c r="AA44" s="3">
        <v>0.1612551202564</v>
      </c>
      <c r="AB44" s="3">
        <v>0.160072257922571</v>
      </c>
      <c r="AC44" s="3">
        <v>0.159016889304301</v>
      </c>
      <c r="AD44" s="3">
        <v>0.158363128521091</v>
      </c>
      <c r="AE44" s="3">
        <v>0.158319541969287</v>
      </c>
      <c r="AF44" s="3">
        <v>0.158250792955557</v>
      </c>
      <c r="AG44" s="3">
        <v>0.156322725584756</v>
      </c>
      <c r="AH44" s="3">
        <v>0.152456017322459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0.120794677203433</v>
      </c>
      <c r="F45" s="3">
        <v>0.120933768764605</v>
      </c>
      <c r="G45" s="3">
        <v>0.120986999094879</v>
      </c>
      <c r="H45" s="3">
        <v>0.120956828433477</v>
      </c>
      <c r="I45" s="3">
        <v>0.120846484363453</v>
      </c>
      <c r="J45" s="3">
        <v>0.1206588081</v>
      </c>
      <c r="K45" s="3">
        <v>0.120302078881723</v>
      </c>
      <c r="L45" s="3">
        <v>0.119754082901511</v>
      </c>
      <c r="M45" s="3">
        <v>0.119120508172288</v>
      </c>
      <c r="N45" s="3">
        <v>0.118506759687489</v>
      </c>
      <c r="O45" s="3">
        <v>0.118018926739352</v>
      </c>
      <c r="P45" s="3">
        <v>0.117656741419826</v>
      </c>
      <c r="Q45" s="3">
        <v>0.117326910711955</v>
      </c>
      <c r="R45" s="3">
        <v>0.116996607777844</v>
      </c>
      <c r="S45" s="3">
        <v>0.116633382138204</v>
      </c>
      <c r="T45" s="3">
        <v>0.116204476450388</v>
      </c>
      <c r="U45" s="3">
        <v>0.115414383953341</v>
      </c>
      <c r="V45" s="3">
        <v>0.114176825048578</v>
      </c>
      <c r="W45" s="3">
        <v>0.112772496314905</v>
      </c>
      <c r="X45" s="3">
        <v>0.111482742720731</v>
      </c>
      <c r="Y45" s="3">
        <v>0.110587688115205</v>
      </c>
      <c r="Z45" s="3">
        <v>0.109922988656135</v>
      </c>
      <c r="AA45" s="3">
        <v>0.10920891059622</v>
      </c>
      <c r="AB45" s="3">
        <v>0.108551312934043</v>
      </c>
      <c r="AC45" s="3">
        <v>0.108054959817864</v>
      </c>
      <c r="AD45" s="3">
        <v>0.107832459224765</v>
      </c>
      <c r="AE45" s="3">
        <v>0.108134536326866</v>
      </c>
      <c r="AF45" s="3">
        <v>0.108460075505029</v>
      </c>
      <c r="AG45" s="3">
        <v>0.1083581969111</v>
      </c>
      <c r="AH45" s="3">
        <v>0.108007135918779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0.170227250099833</v>
      </c>
      <c r="F46" s="3">
        <v>0.168792981496901</v>
      </c>
      <c r="G46" s="3">
        <v>0.167521178177647</v>
      </c>
      <c r="H46" s="3">
        <v>0.166491806996717</v>
      </c>
      <c r="I46" s="3">
        <v>0.165786439890928</v>
      </c>
      <c r="J46" s="3">
        <v>0.16548627024958</v>
      </c>
      <c r="K46" s="3">
        <v>0.165501303452146</v>
      </c>
      <c r="L46" s="3">
        <v>0.165631397196168</v>
      </c>
      <c r="M46" s="3">
        <v>0.165790581249377</v>
      </c>
      <c r="N46" s="3">
        <v>0.165892920010954</v>
      </c>
      <c r="O46" s="3">
        <v>0.165852249132165</v>
      </c>
      <c r="P46" s="3">
        <v>0.165174084564229</v>
      </c>
      <c r="Q46" s="3">
        <v>0.163747337806596</v>
      </c>
      <c r="R46" s="3">
        <v>0.162060457644525</v>
      </c>
      <c r="S46" s="3">
        <v>0.160601377630866</v>
      </c>
      <c r="T46" s="3">
        <v>0.159858321935005</v>
      </c>
      <c r="U46" s="3">
        <v>0.159825154590646</v>
      </c>
      <c r="V46" s="3">
        <v>0.160055045789623</v>
      </c>
      <c r="W46" s="3">
        <v>0.1603762829672</v>
      </c>
      <c r="X46" s="3">
        <v>0.160617788241324</v>
      </c>
      <c r="Y46" s="3">
        <v>0.16060643000297</v>
      </c>
      <c r="Z46" s="3">
        <v>0.160104781645399</v>
      </c>
      <c r="AA46" s="3">
        <v>0.159159176124843</v>
      </c>
      <c r="AB46" s="3">
        <v>0.158020081641324</v>
      </c>
      <c r="AC46" s="3">
        <v>0.156936808905154</v>
      </c>
      <c r="AD46" s="3">
        <v>0.156160359692858</v>
      </c>
      <c r="AE46" s="3">
        <v>0.155729528512923</v>
      </c>
      <c r="AF46" s="3">
        <v>0.155239297119724</v>
      </c>
      <c r="AG46" s="3">
        <v>0.153386015160001</v>
      </c>
      <c r="AH46" s="3">
        <v>0.149999571778158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0.12019323046033</v>
      </c>
      <c r="F47" s="3">
        <v>0.1205034461926</v>
      </c>
      <c r="G47" s="3">
        <v>0.120704480853623</v>
      </c>
      <c r="H47" s="3">
        <v>0.120803569913711</v>
      </c>
      <c r="I47" s="3">
        <v>0.120808303740563</v>
      </c>
      <c r="J47" s="3">
        <v>0.120725698995931</v>
      </c>
      <c r="K47" s="3">
        <v>0.120409313630172</v>
      </c>
      <c r="L47" s="3">
        <v>0.119807643310118</v>
      </c>
      <c r="M47" s="3">
        <v>0.119069659052678</v>
      </c>
      <c r="N47" s="3">
        <v>0.118344436649445</v>
      </c>
      <c r="O47" s="3">
        <v>0.117780920026289</v>
      </c>
      <c r="P47" s="3">
        <v>0.117391766794454</v>
      </c>
      <c r="Q47" s="3">
        <v>0.117058327272046</v>
      </c>
      <c r="R47" s="3">
        <v>0.116732124549603</v>
      </c>
      <c r="S47" s="3">
        <v>0.116364467442401</v>
      </c>
      <c r="T47" s="3">
        <v>0.115907249407055</v>
      </c>
      <c r="U47" s="3">
        <v>0.115035904518163</v>
      </c>
      <c r="V47" s="3">
        <v>0.113674841903827</v>
      </c>
      <c r="W47" s="3">
        <v>0.112150287927301</v>
      </c>
      <c r="X47" s="3">
        <v>0.11078913698071</v>
      </c>
      <c r="Y47" s="3">
        <v>0.109917112054241</v>
      </c>
      <c r="Z47" s="3">
        <v>0.109348657261554</v>
      </c>
      <c r="AA47" s="3">
        <v>0.108739809443701</v>
      </c>
      <c r="AB47" s="3">
        <v>0.108177183289208</v>
      </c>
      <c r="AC47" s="3">
        <v>0.107747006657136</v>
      </c>
      <c r="AD47" s="3">
        <v>0.107536167394216</v>
      </c>
      <c r="AE47" s="3">
        <v>0.107729395805056</v>
      </c>
      <c r="AF47" s="3">
        <v>0.107940827278881</v>
      </c>
      <c r="AG47" s="3">
        <v>0.107818317635141</v>
      </c>
      <c r="AH47" s="3">
        <v>0.107502094270985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0.164336050990681</v>
      </c>
      <c r="F48" s="3">
        <v>0.162879681439386</v>
      </c>
      <c r="G48" s="3">
        <v>0.161573568360338</v>
      </c>
      <c r="H48" s="3">
        <v>0.160483177950849</v>
      </c>
      <c r="I48" s="3">
        <v>0.159728535934865</v>
      </c>
      <c r="J48" s="3">
        <v>0.159403249416815</v>
      </c>
      <c r="K48" s="3">
        <v>0.15937153548988</v>
      </c>
      <c r="L48" s="3">
        <v>0.159434048158051</v>
      </c>
      <c r="M48" s="3">
        <v>0.159521799776828</v>
      </c>
      <c r="N48" s="3">
        <v>0.159562602041398</v>
      </c>
      <c r="O48" s="3">
        <v>0.159481015429588</v>
      </c>
      <c r="P48" s="3">
        <v>0.158785662005988</v>
      </c>
      <c r="Q48" s="3">
        <v>0.157362705059746</v>
      </c>
      <c r="R48" s="3">
        <v>0.155702438289713</v>
      </c>
      <c r="S48" s="3">
        <v>0.154294306310729</v>
      </c>
      <c r="T48" s="3">
        <v>0.153627271982141</v>
      </c>
      <c r="U48" s="3">
        <v>0.153636207827755</v>
      </c>
      <c r="V48" s="3">
        <v>0.153840353889804</v>
      </c>
      <c r="W48" s="3">
        <v>0.154111181533901</v>
      </c>
      <c r="X48" s="3">
        <v>0.15432573926731</v>
      </c>
      <c r="Y48" s="3">
        <v>0.154358067358543</v>
      </c>
      <c r="Z48" s="3">
        <v>0.153953122273325</v>
      </c>
      <c r="AA48" s="3">
        <v>0.153098219458629</v>
      </c>
      <c r="AB48" s="3">
        <v>0.15203035154384</v>
      </c>
      <c r="AC48" s="3">
        <v>0.150985405748051</v>
      </c>
      <c r="AD48" s="3">
        <v>0.150201458795621</v>
      </c>
      <c r="AE48" s="3">
        <v>0.149455891728866</v>
      </c>
      <c r="AF48" s="3">
        <v>0.148582822881208</v>
      </c>
      <c r="AG48" s="3">
        <v>0.146787810970256</v>
      </c>
      <c r="AH48" s="3">
        <v>0.143845234492718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0.116093220794006</v>
      </c>
      <c r="F49" s="3">
        <v>0.116561499294652</v>
      </c>
      <c r="G49" s="3">
        <v>0.116882364182956</v>
      </c>
      <c r="H49" s="3">
        <v>0.1170707089906</v>
      </c>
      <c r="I49" s="3">
        <v>0.117158723830689</v>
      </c>
      <c r="J49" s="3">
        <v>0.117168363810626</v>
      </c>
      <c r="K49" s="3">
        <v>0.116894818191936</v>
      </c>
      <c r="L49" s="3">
        <v>0.116256590328026</v>
      </c>
      <c r="M49" s="3">
        <v>0.11543833475068</v>
      </c>
      <c r="N49" s="3">
        <v>0.114622908553233</v>
      </c>
      <c r="O49" s="3">
        <v>0.113994304238313</v>
      </c>
      <c r="P49" s="3">
        <v>0.11357488743445</v>
      </c>
      <c r="Q49" s="3">
        <v>0.113222327685597</v>
      </c>
      <c r="R49" s="3">
        <v>0.112876582281112</v>
      </c>
      <c r="S49" s="3">
        <v>0.112478283912632</v>
      </c>
      <c r="T49" s="3">
        <v>0.111965803480776</v>
      </c>
      <c r="U49" s="3">
        <v>0.111005183348678</v>
      </c>
      <c r="V49" s="3">
        <v>0.109537993387228</v>
      </c>
      <c r="W49" s="3">
        <v>0.107915909756881</v>
      </c>
      <c r="X49" s="3">
        <v>0.106494748436206</v>
      </c>
      <c r="Y49" s="3">
        <v>0.105629251215944</v>
      </c>
      <c r="Z49" s="3">
        <v>0.105126432745814</v>
      </c>
      <c r="AA49" s="3">
        <v>0.104601767816554</v>
      </c>
      <c r="AB49" s="3">
        <v>0.104119736708604</v>
      </c>
      <c r="AC49" s="3">
        <v>0.103744042598838</v>
      </c>
      <c r="AD49" s="3">
        <v>0.103541243042098</v>
      </c>
      <c r="AE49" s="3">
        <v>0.103620226846658</v>
      </c>
      <c r="AF49" s="3">
        <v>0.103733970716803</v>
      </c>
      <c r="AG49" s="3">
        <v>0.103609646006822</v>
      </c>
      <c r="AH49" s="3">
        <v>0.103328534261238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0.152154046349848</v>
      </c>
      <c r="F50" s="3">
        <v>0.150736228339763</v>
      </c>
      <c r="G50" s="3">
        <v>0.149456263255723</v>
      </c>
      <c r="H50" s="3">
        <v>0.147587562054669</v>
      </c>
      <c r="I50" s="3">
        <v>0.146773732074068</v>
      </c>
      <c r="J50" s="3">
        <v>0.147225257884615</v>
      </c>
      <c r="K50" s="3">
        <v>0.147381349346979</v>
      </c>
      <c r="L50" s="3">
        <v>0.147359950414056</v>
      </c>
      <c r="M50" s="3">
        <v>0.147330673859128</v>
      </c>
      <c r="N50" s="3">
        <v>0.147238862817129</v>
      </c>
      <c r="O50" s="3">
        <v>0.14703257779661</v>
      </c>
      <c r="P50" s="3">
        <v>0.14625308330286</v>
      </c>
      <c r="Q50" s="3">
        <v>0.144812399516694</v>
      </c>
      <c r="R50" s="3">
        <v>0.143176074642634</v>
      </c>
      <c r="S50" s="3">
        <v>0.141801278620796</v>
      </c>
      <c r="T50" s="3">
        <v>0.141074416126424</v>
      </c>
      <c r="U50" s="3">
        <v>0.141065746711041</v>
      </c>
      <c r="V50" s="3">
        <v>0.141324673915608</v>
      </c>
      <c r="W50" s="3">
        <v>0.141580438967919</v>
      </c>
      <c r="X50" s="3">
        <v>0.141781570642767</v>
      </c>
      <c r="Y50" s="3">
        <v>0.141807959576396</v>
      </c>
      <c r="Z50" s="3">
        <v>0.141437926276415</v>
      </c>
      <c r="AA50" s="3">
        <v>0.140664027569817</v>
      </c>
      <c r="AB50" s="3">
        <v>0.139686134066971</v>
      </c>
      <c r="AC50" s="3">
        <v>0.138678959957905</v>
      </c>
      <c r="AD50" s="3">
        <v>0.137857100241251</v>
      </c>
      <c r="AE50" s="3">
        <v>0.136781979504023</v>
      </c>
      <c r="AF50" s="3">
        <v>0.135528961904085</v>
      </c>
      <c r="AG50" s="3">
        <v>0.133753035113931</v>
      </c>
      <c r="AH50" s="3">
        <v>0.131098877389336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0.105930491261905</v>
      </c>
      <c r="F51" s="3">
        <v>0.106578041695837</v>
      </c>
      <c r="G51" s="3">
        <v>0.107002097866747</v>
      </c>
      <c r="H51" s="3">
        <v>0.107023179437715</v>
      </c>
      <c r="I51" s="3">
        <v>0.10711500730086</v>
      </c>
      <c r="J51" s="3">
        <v>0.10738828919435</v>
      </c>
      <c r="K51" s="3">
        <v>0.107197283243853</v>
      </c>
      <c r="L51" s="3">
        <v>0.106503649741653</v>
      </c>
      <c r="M51" s="3">
        <v>0.105586987097676</v>
      </c>
      <c r="N51" s="3">
        <v>0.104672810322115</v>
      </c>
      <c r="O51" s="3">
        <v>0.103969651991079</v>
      </c>
      <c r="P51" s="3">
        <v>0.103508293134496</v>
      </c>
      <c r="Q51" s="3">
        <v>0.10312606106708</v>
      </c>
      <c r="R51" s="3">
        <v>0.102751582536882</v>
      </c>
      <c r="S51" s="3">
        <v>0.102320638908242</v>
      </c>
      <c r="T51" s="3">
        <v>0.101739862593997</v>
      </c>
      <c r="U51" s="3">
        <v>0.100723959570304</v>
      </c>
      <c r="V51" s="3">
        <v>0.09921137049285809</v>
      </c>
      <c r="W51" s="3">
        <v>0.0974934695210383</v>
      </c>
      <c r="X51" s="3">
        <v>0.09596948516770459</v>
      </c>
      <c r="Y51" s="3">
        <v>0.09502480452717919</v>
      </c>
      <c r="Z51" s="3">
        <v>0.0945039549671403</v>
      </c>
      <c r="AA51" s="3">
        <v>0.0940257404884673</v>
      </c>
      <c r="AB51" s="3">
        <v>0.0936169040622289</v>
      </c>
      <c r="AC51" s="3">
        <v>0.0932998988605805</v>
      </c>
      <c r="AD51" s="3">
        <v>0.09311671542385019</v>
      </c>
      <c r="AE51" s="3">
        <v>0.0930801714184625</v>
      </c>
      <c r="AF51" s="3">
        <v>0.093098690710962</v>
      </c>
      <c r="AG51" s="3">
        <v>0.09300189403980171</v>
      </c>
      <c r="AH51" s="3">
        <v>0.09278639323973339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0.5817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0.5803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0.5557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0.5532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0.5817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0.5803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0.5557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0.5532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0.5817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0.5803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0.5557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0.5532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0.4415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0.4334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0.422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0.4107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0.3514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0.3241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0.337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0.306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0.2722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0.2444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0.261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0.2317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0.1866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0.1633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0.178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0.155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0.1437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0.1254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0.137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0.1186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0.1327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0.1169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0.127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0.1106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0.1362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0.1214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0.1323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0.1165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0.1429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0.1293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0.1405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0.1255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0.1462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0.1332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0.144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0.1295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1.51236919160872</v>
      </c>
      <c r="H112" s="3">
        <v>1.61535861161089</v>
      </c>
      <c r="I112" s="3">
        <v>1.71245653298717</v>
      </c>
      <c r="J112" s="3">
        <v>1.80317734231043</v>
      </c>
      <c r="K112" s="3">
        <v>1.88693885801985</v>
      </c>
      <c r="L112" s="3">
        <v>1.96337677686277</v>
      </c>
      <c r="M112" s="3">
        <v>2.02588214372964</v>
      </c>
      <c r="N112" s="3">
        <v>2.07062006909171</v>
      </c>
      <c r="O112" s="3">
        <v>2.10146191544283</v>
      </c>
      <c r="P112" s="3">
        <v>2.12485234120887</v>
      </c>
      <c r="Q112" s="3">
        <v>2.14756754703426</v>
      </c>
      <c r="R112" s="3">
        <v>2.15530552443761</v>
      </c>
      <c r="S112" s="3">
        <v>2.13914582895335</v>
      </c>
      <c r="T112" s="3">
        <v>2.11592389932168</v>
      </c>
      <c r="U112" s="3">
        <v>2.10373024519186</v>
      </c>
      <c r="V112" s="3">
        <v>2.12386324432445</v>
      </c>
      <c r="W112" s="3">
        <v>2.17355776128551</v>
      </c>
      <c r="X112" s="3">
        <v>2.23176127947514</v>
      </c>
      <c r="Y112" s="3">
        <v>2.29423787426437</v>
      </c>
      <c r="Z112" s="3">
        <v>2.35620036021569</v>
      </c>
      <c r="AA112" s="3">
        <v>2.41272022098471</v>
      </c>
      <c r="AB112" s="3">
        <v>2.45825784499982</v>
      </c>
      <c r="AC112" s="3">
        <v>2.49352971356257</v>
      </c>
      <c r="AD112" s="3">
        <v>2.52268722658726</v>
      </c>
      <c r="AE112" s="3">
        <v>2.54971891801421</v>
      </c>
      <c r="AF112" s="3">
        <v>2.58116617277564</v>
      </c>
      <c r="AG112" s="3">
        <v>2.60739800438632</v>
      </c>
      <c r="AH112" s="3">
        <v>2.62026287114824</v>
      </c>
      <c r="AI112" s="3">
        <v>2.61585194992072</v>
      </c>
      <c r="AJ112" s="3">
        <v>2.58973539094131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0.424056683963747</v>
      </c>
      <c r="H113" s="3">
        <v>0.445953163643208</v>
      </c>
      <c r="I113" s="3">
        <v>0.467716837704633</v>
      </c>
      <c r="J113" s="3">
        <v>0.490119028798077</v>
      </c>
      <c r="K113" s="3">
        <v>0.512598915883887</v>
      </c>
      <c r="L113" s="3">
        <v>0.534983137096689</v>
      </c>
      <c r="M113" s="3">
        <v>0.5547307374952331</v>
      </c>
      <c r="N113" s="3">
        <v>0.569870880968562</v>
      </c>
      <c r="O113" s="3">
        <v>0.5810559804937599</v>
      </c>
      <c r="P113" s="3">
        <v>0.5903260718865559</v>
      </c>
      <c r="Q113" s="3">
        <v>0.5995040674472411</v>
      </c>
      <c r="R113" s="3">
        <v>0.605782324779949</v>
      </c>
      <c r="S113" s="3">
        <v>0.607075049026871</v>
      </c>
      <c r="T113" s="3">
        <v>0.606827886474664</v>
      </c>
      <c r="U113" s="3">
        <v>0.609104478431937</v>
      </c>
      <c r="V113" s="3">
        <v>0.618310074578178</v>
      </c>
      <c r="W113" s="3">
        <v>0.634252615827136</v>
      </c>
      <c r="X113" s="3">
        <v>0.6529664735133049</v>
      </c>
      <c r="Y113" s="3">
        <v>0.673475843575823</v>
      </c>
      <c r="Z113" s="3">
        <v>0.694324582044031</v>
      </c>
      <c r="AA113" s="3">
        <v>0.714035409231947</v>
      </c>
      <c r="AB113" s="3">
        <v>0.729442339605975</v>
      </c>
      <c r="AC113" s="3">
        <v>0.7399614314643</v>
      </c>
      <c r="AD113" s="3">
        <v>0.74809411345976</v>
      </c>
      <c r="AE113" s="3">
        <v>0.756398929423868</v>
      </c>
      <c r="AF113" s="3">
        <v>0.768699686743643</v>
      </c>
      <c r="AG113" s="3">
        <v>0.786448071145233</v>
      </c>
      <c r="AH113" s="3">
        <v>0.804114483025253</v>
      </c>
      <c r="AI113" s="3">
        <v>0.813511539805578</v>
      </c>
      <c r="AJ113" s="3">
        <v>0.814181691925146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2.33014979523216</v>
      </c>
      <c r="H114" s="3">
        <v>2.4856257149583</v>
      </c>
      <c r="I114" s="3">
        <v>2.6349523382423</v>
      </c>
      <c r="J114" s="3">
        <v>2.77721205259908</v>
      </c>
      <c r="K114" s="3">
        <v>2.90944956966363</v>
      </c>
      <c r="L114" s="3">
        <v>3.03258904884904</v>
      </c>
      <c r="M114" s="3">
        <v>3.14200480025873</v>
      </c>
      <c r="N114" s="3">
        <v>3.23680688944914</v>
      </c>
      <c r="O114" s="3">
        <v>3.32189540415211</v>
      </c>
      <c r="P114" s="3">
        <v>3.40168689372676</v>
      </c>
      <c r="Q114" s="3">
        <v>3.4780226934494</v>
      </c>
      <c r="R114" s="3">
        <v>3.53001550637463</v>
      </c>
      <c r="S114" s="3">
        <v>3.54650393322348</v>
      </c>
      <c r="T114" s="3">
        <v>3.5526526978499</v>
      </c>
      <c r="U114" s="3">
        <v>3.5778549284179</v>
      </c>
      <c r="V114" s="3">
        <v>3.65608623262532</v>
      </c>
      <c r="W114" s="3">
        <v>3.77863554962267</v>
      </c>
      <c r="X114" s="3">
        <v>3.91200758514044</v>
      </c>
      <c r="Y114" s="3">
        <v>4.05444297168676</v>
      </c>
      <c r="Z114" s="3">
        <v>4.2068950457445</v>
      </c>
      <c r="AA114" s="3">
        <v>4.36807606907284</v>
      </c>
      <c r="AB114" s="3">
        <v>4.53016178304109</v>
      </c>
      <c r="AC114" s="3">
        <v>4.69133648075057</v>
      </c>
      <c r="AD114" s="3">
        <v>4.85938089797391</v>
      </c>
      <c r="AE114" s="3">
        <v>5.04088244017341</v>
      </c>
      <c r="AF114" s="3">
        <v>5.24447879930801</v>
      </c>
      <c r="AG114" s="3">
        <v>5.49771963432531</v>
      </c>
      <c r="AH114" s="3">
        <v>5.7553935939059</v>
      </c>
      <c r="AI114" s="3">
        <v>5.93985967421308</v>
      </c>
      <c r="AJ114" s="3">
        <v>6.05887730705232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0.809578260434126</v>
      </c>
      <c r="H115" s="3">
        <v>0.867196650736624</v>
      </c>
      <c r="I115" s="3">
        <v>0.92263822801439</v>
      </c>
      <c r="J115" s="3">
        <v>0.974482568687855</v>
      </c>
      <c r="K115" s="3">
        <v>1.0203008760991</v>
      </c>
      <c r="L115" s="3">
        <v>1.05960634551654</v>
      </c>
      <c r="M115" s="3">
        <v>1.09410396851084</v>
      </c>
      <c r="N115" s="3">
        <v>1.12702612290034</v>
      </c>
      <c r="O115" s="3">
        <v>1.15945798931841</v>
      </c>
      <c r="P115" s="3">
        <v>1.19228542715803</v>
      </c>
      <c r="Q115" s="3">
        <v>1.22442071443136</v>
      </c>
      <c r="R115" s="3">
        <v>1.24619011953824</v>
      </c>
      <c r="S115" s="3">
        <v>1.25246949737147</v>
      </c>
      <c r="T115" s="3">
        <v>1.25181762360912</v>
      </c>
      <c r="U115" s="3">
        <v>1.25310056192949</v>
      </c>
      <c r="V115" s="3">
        <v>1.26875056065879</v>
      </c>
      <c r="W115" s="3">
        <v>1.29664031145555</v>
      </c>
      <c r="X115" s="3">
        <v>1.32495076449705</v>
      </c>
      <c r="Y115" s="3">
        <v>1.35213931534937</v>
      </c>
      <c r="Z115" s="3">
        <v>1.37942391853157</v>
      </c>
      <c r="AA115" s="3">
        <v>1.40562301917037</v>
      </c>
      <c r="AB115" s="3">
        <v>1.42285314438953</v>
      </c>
      <c r="AC115" s="3">
        <v>1.43000022433374</v>
      </c>
      <c r="AD115" s="3">
        <v>1.43625080894817</v>
      </c>
      <c r="AE115" s="3">
        <v>1.45198689746997</v>
      </c>
      <c r="AF115" s="3">
        <v>1.48781258405132</v>
      </c>
      <c r="AG115" s="3">
        <v>1.55059259295033</v>
      </c>
      <c r="AH115" s="3">
        <v>1.6178860812785</v>
      </c>
      <c r="AI115" s="3">
        <v>1.66676708545002</v>
      </c>
      <c r="AJ115" s="3">
        <v>1.6991597900575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3.78208201953824</v>
      </c>
      <c r="H116" s="3">
        <v>3.99499295027287</v>
      </c>
      <c r="I116" s="3">
        <v>4.1995485140468</v>
      </c>
      <c r="J116" s="3">
        <v>4.39743083334773</v>
      </c>
      <c r="K116" s="3">
        <v>4.58880833971891</v>
      </c>
      <c r="L116" s="3">
        <v>4.77401918162967</v>
      </c>
      <c r="M116" s="3">
        <v>4.92036008454693</v>
      </c>
      <c r="N116" s="3">
        <v>5.00379683362978</v>
      </c>
      <c r="O116" s="3">
        <v>5.0421265153357</v>
      </c>
      <c r="P116" s="3">
        <v>5.06163095614717</v>
      </c>
      <c r="Q116" s="3">
        <v>5.0908343734014</v>
      </c>
      <c r="R116" s="3">
        <v>5.11067367696343</v>
      </c>
      <c r="S116" s="3">
        <v>5.09960540705456</v>
      </c>
      <c r="T116" s="3">
        <v>5.08857162387069</v>
      </c>
      <c r="U116" s="3">
        <v>5.10726453602688</v>
      </c>
      <c r="V116" s="3">
        <v>5.19940671406798</v>
      </c>
      <c r="W116" s="3">
        <v>5.35104344145984</v>
      </c>
      <c r="X116" s="3">
        <v>5.51713805854474</v>
      </c>
      <c r="Y116" s="3">
        <v>5.69593633941762</v>
      </c>
      <c r="Z116" s="3">
        <v>5.88421878517865</v>
      </c>
      <c r="AA116" s="3">
        <v>6.07022389956826</v>
      </c>
      <c r="AB116" s="3">
        <v>6.23992170862383</v>
      </c>
      <c r="AC116" s="3">
        <v>6.39194641645481</v>
      </c>
      <c r="AD116" s="3">
        <v>6.54284376050563</v>
      </c>
      <c r="AE116" s="3">
        <v>6.71141612696127</v>
      </c>
      <c r="AF116" s="3">
        <v>6.91963790329845</v>
      </c>
      <c r="AG116" s="3">
        <v>7.18141111239196</v>
      </c>
      <c r="AH116" s="3">
        <v>7.45699861050185</v>
      </c>
      <c r="AI116" s="3">
        <v>7.68803915467237</v>
      </c>
      <c r="AJ116" s="3">
        <v>7.8798748344195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1.67548400777429</v>
      </c>
      <c r="H117" s="3">
        <v>1.78387807239766</v>
      </c>
      <c r="I117" s="3">
        <v>1.8914743561724</v>
      </c>
      <c r="J117" s="3">
        <v>1.99375067109234</v>
      </c>
      <c r="K117" s="3">
        <v>2.08814161804064</v>
      </c>
      <c r="L117" s="3">
        <v>2.17102195154541</v>
      </c>
      <c r="M117" s="3">
        <v>2.2418568502471</v>
      </c>
      <c r="N117" s="3">
        <v>2.30384418115622</v>
      </c>
      <c r="O117" s="3">
        <v>2.3566355833608</v>
      </c>
      <c r="P117" s="3">
        <v>2.404616433362</v>
      </c>
      <c r="Q117" s="3">
        <v>2.45155465037285</v>
      </c>
      <c r="R117" s="3">
        <v>2.48241959675227</v>
      </c>
      <c r="S117" s="3">
        <v>2.49104883272537</v>
      </c>
      <c r="T117" s="3">
        <v>2.49600869683242</v>
      </c>
      <c r="U117" s="3">
        <v>2.512706739222</v>
      </c>
      <c r="V117" s="3">
        <v>2.56373496488909</v>
      </c>
      <c r="W117" s="3">
        <v>2.64589549294097</v>
      </c>
      <c r="X117" s="3">
        <v>2.73864148185562</v>
      </c>
      <c r="Y117" s="3">
        <v>2.84085177402905</v>
      </c>
      <c r="Z117" s="3">
        <v>2.94872498531153</v>
      </c>
      <c r="AA117" s="3">
        <v>3.05367928074828</v>
      </c>
      <c r="AB117" s="3">
        <v>3.13827524421404</v>
      </c>
      <c r="AC117" s="3">
        <v>3.19725882252335</v>
      </c>
      <c r="AD117" s="3">
        <v>3.24513519190438</v>
      </c>
      <c r="AE117" s="3">
        <v>3.29635627771941</v>
      </c>
      <c r="AF117" s="3">
        <v>3.37315045182665</v>
      </c>
      <c r="AG117" s="3">
        <v>3.49821473282455</v>
      </c>
      <c r="AH117" s="3">
        <v>3.62313051298653</v>
      </c>
      <c r="AI117" s="3">
        <v>3.70063248473143</v>
      </c>
      <c r="AJ117" s="3">
        <v>3.75265040263698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7.08604005021029</v>
      </c>
      <c r="H118" s="3">
        <v>7.64426053148672</v>
      </c>
      <c r="I118" s="3">
        <v>8.095758696815521</v>
      </c>
      <c r="J118" s="3">
        <v>8.511112299379681</v>
      </c>
      <c r="K118" s="3">
        <v>8.88210044101082</v>
      </c>
      <c r="L118" s="3">
        <v>9.04654637970215</v>
      </c>
      <c r="M118" s="3">
        <v>9.40860480876373</v>
      </c>
      <c r="N118" s="3">
        <v>9.69751008830155</v>
      </c>
      <c r="O118" s="3">
        <v>9.59310634348652</v>
      </c>
      <c r="P118" s="3">
        <v>9.52538981950091</v>
      </c>
      <c r="Q118" s="3">
        <v>9.898347707631871</v>
      </c>
      <c r="R118" s="3">
        <v>9.75727089608732</v>
      </c>
      <c r="S118" s="3">
        <v>9.58815270782441</v>
      </c>
      <c r="T118" s="3">
        <v>9.453529155782959</v>
      </c>
      <c r="U118" s="3">
        <v>9.411683810812031</v>
      </c>
      <c r="V118" s="3">
        <v>9.53412616243436</v>
      </c>
      <c r="W118" s="3">
        <v>9.79476227327449</v>
      </c>
      <c r="X118" s="3">
        <v>10.1012502050655</v>
      </c>
      <c r="Y118" s="3">
        <v>10.4377205572281</v>
      </c>
      <c r="Z118" s="3">
        <v>10.7966951205336</v>
      </c>
      <c r="AA118" s="3">
        <v>11.1579302843018</v>
      </c>
      <c r="AB118" s="3">
        <v>11.4953580577287</v>
      </c>
      <c r="AC118" s="3">
        <v>11.8091368177844</v>
      </c>
      <c r="AD118" s="3">
        <v>12.1193249255783</v>
      </c>
      <c r="AE118" s="3">
        <v>12.4354653851935</v>
      </c>
      <c r="AF118" s="3">
        <v>12.8039826690447</v>
      </c>
      <c r="AG118" s="3">
        <v>13.2484638261783</v>
      </c>
      <c r="AH118" s="3">
        <v>13.7011256382072</v>
      </c>
      <c r="AI118" s="3">
        <v>14.0677067004241</v>
      </c>
      <c r="AJ118" s="3">
        <v>14.3510832145984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2.40451267302398</v>
      </c>
      <c r="H119" s="3">
        <v>2.53850976629025</v>
      </c>
      <c r="I119" s="3">
        <v>2.65194681879462</v>
      </c>
      <c r="J119" s="3">
        <v>2.77179380944187</v>
      </c>
      <c r="K119" s="3">
        <v>2.87140140650926</v>
      </c>
      <c r="L119" s="3">
        <v>2.94024130052733</v>
      </c>
      <c r="M119" s="3">
        <v>3.05891541126585</v>
      </c>
      <c r="N119" s="3">
        <v>3.18472491895243</v>
      </c>
      <c r="O119" s="3">
        <v>3.21401777990116</v>
      </c>
      <c r="P119" s="3">
        <v>3.22736306095802</v>
      </c>
      <c r="Q119" s="3">
        <v>3.3915109023761</v>
      </c>
      <c r="R119" s="3">
        <v>3.41589338365649</v>
      </c>
      <c r="S119" s="3">
        <v>3.41258117453584</v>
      </c>
      <c r="T119" s="3">
        <v>3.40228263869157</v>
      </c>
      <c r="U119" s="3">
        <v>3.41253823316452</v>
      </c>
      <c r="V119" s="3">
        <v>3.47149332602464</v>
      </c>
      <c r="W119" s="3">
        <v>3.57256235681014</v>
      </c>
      <c r="X119" s="3">
        <v>3.68606016565272</v>
      </c>
      <c r="Y119" s="3">
        <v>3.80608127015192</v>
      </c>
      <c r="Z119" s="3">
        <v>3.93121752666959</v>
      </c>
      <c r="AA119" s="3">
        <v>4.05771790041223</v>
      </c>
      <c r="AB119" s="3">
        <v>4.16992672759643</v>
      </c>
      <c r="AC119" s="3">
        <v>4.26661594394497</v>
      </c>
      <c r="AD119" s="3">
        <v>4.3648193922502</v>
      </c>
      <c r="AE119" s="3">
        <v>4.47803606138271</v>
      </c>
      <c r="AF119" s="3">
        <v>4.62988647819461</v>
      </c>
      <c r="AG119" s="3">
        <v>4.82624510473573</v>
      </c>
      <c r="AH119" s="3">
        <v>5.03256081459851</v>
      </c>
      <c r="AI119" s="3">
        <v>5.19510295750006</v>
      </c>
      <c r="AJ119" s="3">
        <v>5.30080962127484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12.1017642604727</v>
      </c>
      <c r="H120" s="3">
        <v>12.6852121317477</v>
      </c>
      <c r="I120" s="3">
        <v>13.2193109156102</v>
      </c>
      <c r="J120" s="3">
        <v>14.1030571295362</v>
      </c>
      <c r="K120" s="3">
        <v>14.5517091449126</v>
      </c>
      <c r="L120" s="3">
        <v>15.0349407649064</v>
      </c>
      <c r="M120" s="3">
        <v>15.3014308685874</v>
      </c>
      <c r="N120" s="3">
        <v>15.1722631966769</v>
      </c>
      <c r="O120" s="3">
        <v>15.2389191262697</v>
      </c>
      <c r="P120" s="3">
        <v>15.3910286866746</v>
      </c>
      <c r="Q120" s="3">
        <v>14.7267142760473</v>
      </c>
      <c r="R120" s="3">
        <v>14.9173271703867</v>
      </c>
      <c r="S120" s="3">
        <v>14.8606798832907</v>
      </c>
      <c r="T120" s="3">
        <v>14.7146595044363</v>
      </c>
      <c r="U120" s="3">
        <v>14.6198776461816</v>
      </c>
      <c r="V120" s="3">
        <v>14.4878549708173</v>
      </c>
      <c r="W120" s="3">
        <v>14.8888151965627</v>
      </c>
      <c r="X120" s="3">
        <v>15.4798316124818</v>
      </c>
      <c r="Y120" s="3">
        <v>15.6916916751304</v>
      </c>
      <c r="Z120" s="3">
        <v>16.0492927393791</v>
      </c>
      <c r="AA120" s="3">
        <v>17.0850070576555</v>
      </c>
      <c r="AB120" s="3">
        <v>17.2794936230213</v>
      </c>
      <c r="AC120" s="3">
        <v>17.5024693011223</v>
      </c>
      <c r="AD120" s="3">
        <v>17.7945434083676</v>
      </c>
      <c r="AE120" s="3">
        <v>18.1887235761293</v>
      </c>
      <c r="AF120" s="3">
        <v>18.7194310197933</v>
      </c>
      <c r="AG120" s="3">
        <v>19.3816247756826</v>
      </c>
      <c r="AH120" s="3">
        <v>20.0908563795596</v>
      </c>
      <c r="AI120" s="3">
        <v>20.7430543531863</v>
      </c>
      <c r="AJ120" s="3">
        <v>21.3266046284626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4.54447315167373</v>
      </c>
      <c r="H121" s="3">
        <v>4.64415465593587</v>
      </c>
      <c r="I121" s="3">
        <v>4.74888628272645</v>
      </c>
      <c r="J121" s="3">
        <v>4.96368236413847</v>
      </c>
      <c r="K121" s="3">
        <v>5.13100649375821</v>
      </c>
      <c r="L121" s="3">
        <v>5.236680267286</v>
      </c>
      <c r="M121" s="3">
        <v>5.27599576492986</v>
      </c>
      <c r="N121" s="3">
        <v>5.204128067495</v>
      </c>
      <c r="O121" s="3">
        <v>5.2412474093154</v>
      </c>
      <c r="P121" s="3">
        <v>5.39767371069372</v>
      </c>
      <c r="Q121" s="3">
        <v>5.19184753642845</v>
      </c>
      <c r="R121" s="3">
        <v>5.23327490760283</v>
      </c>
      <c r="S121" s="3">
        <v>5.22867075244701</v>
      </c>
      <c r="T121" s="3">
        <v>5.19654584548916</v>
      </c>
      <c r="U121" s="3">
        <v>5.17036483549751</v>
      </c>
      <c r="V121" s="3">
        <v>5.25852824290525</v>
      </c>
      <c r="W121" s="3">
        <v>5.44555130818396</v>
      </c>
      <c r="X121" s="3">
        <v>5.69556637097967</v>
      </c>
      <c r="Y121" s="3">
        <v>5.83273992953877</v>
      </c>
      <c r="Z121" s="3">
        <v>5.9622966334883</v>
      </c>
      <c r="AA121" s="3">
        <v>6.34385736844893</v>
      </c>
      <c r="AB121" s="3">
        <v>6.50532067190038</v>
      </c>
      <c r="AC121" s="3">
        <v>6.64036361964185</v>
      </c>
      <c r="AD121" s="3">
        <v>6.7706368840743</v>
      </c>
      <c r="AE121" s="3">
        <v>6.93558118447091</v>
      </c>
      <c r="AF121" s="3">
        <v>7.16634914008245</v>
      </c>
      <c r="AG121" s="3">
        <v>7.46215232542763</v>
      </c>
      <c r="AH121" s="3">
        <v>7.76796365696425</v>
      </c>
      <c r="AI121" s="3">
        <v>7.99009559780094</v>
      </c>
      <c r="AJ121" s="3">
        <v>8.1126391766139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12.6610029972461</v>
      </c>
      <c r="H122" s="3">
        <v>13.2268650016821</v>
      </c>
      <c r="I122" s="3">
        <v>13.6741289551498</v>
      </c>
      <c r="J122" s="3">
        <v>13.9697296772334</v>
      </c>
      <c r="K122" s="3">
        <v>14.4248020404521</v>
      </c>
      <c r="L122" s="3">
        <v>14.6554800628676</v>
      </c>
      <c r="M122" s="3">
        <v>14.7496523950031</v>
      </c>
      <c r="N122" s="3">
        <v>14.6669900763128</v>
      </c>
      <c r="O122" s="3">
        <v>14.7476368535541</v>
      </c>
      <c r="P122" s="3">
        <v>14.4880340668519</v>
      </c>
      <c r="Q122" s="3">
        <v>14.2756993569131</v>
      </c>
      <c r="R122" s="3">
        <v>13.9875570703962</v>
      </c>
      <c r="S122" s="3">
        <v>13.6409328477188</v>
      </c>
      <c r="T122" s="3">
        <v>13.6583773077782</v>
      </c>
      <c r="U122" s="3">
        <v>13.4216194542168</v>
      </c>
      <c r="V122" s="3">
        <v>13.4105259416231</v>
      </c>
      <c r="W122" s="3">
        <v>13.5195981043998</v>
      </c>
      <c r="X122" s="3">
        <v>13.5349574970781</v>
      </c>
      <c r="Y122" s="3">
        <v>13.9344372492573</v>
      </c>
      <c r="Z122" s="3">
        <v>14.4687919764543</v>
      </c>
      <c r="AA122" s="3">
        <v>14.1395889287729</v>
      </c>
      <c r="AB122" s="3">
        <v>14.6697047096885</v>
      </c>
      <c r="AC122" s="3">
        <v>15.0391517998406</v>
      </c>
      <c r="AD122" s="3">
        <v>15.2944031146373</v>
      </c>
      <c r="AE122" s="3">
        <v>15.5768872368224</v>
      </c>
      <c r="AF122" s="3">
        <v>15.8068087095102</v>
      </c>
      <c r="AG122" s="3">
        <v>16.3932992837503</v>
      </c>
      <c r="AH122" s="3">
        <v>17.129103633728</v>
      </c>
      <c r="AI122" s="3">
        <v>17.4085602905237</v>
      </c>
      <c r="AJ122" s="3">
        <v>17.7528070911567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4.80794005150714</v>
      </c>
      <c r="H123" s="3">
        <v>4.96367505803577</v>
      </c>
      <c r="I123" s="3">
        <v>5.11613480853331</v>
      </c>
      <c r="J123" s="3">
        <v>5.18156566799428</v>
      </c>
      <c r="K123" s="3">
        <v>5.32527850398209</v>
      </c>
      <c r="L123" s="3">
        <v>5.42928334683013</v>
      </c>
      <c r="M123" s="3">
        <v>5.49894356981895</v>
      </c>
      <c r="N123" s="3">
        <v>5.51284712403409</v>
      </c>
      <c r="O123" s="3">
        <v>5.56888581726684</v>
      </c>
      <c r="P123" s="3">
        <v>5.4915266112638</v>
      </c>
      <c r="Q123" s="3">
        <v>5.45315993264057</v>
      </c>
      <c r="R123" s="3">
        <v>5.41345949880747</v>
      </c>
      <c r="S123" s="3">
        <v>5.36166408320886</v>
      </c>
      <c r="T123" s="3">
        <v>5.43276048068926</v>
      </c>
      <c r="U123" s="3">
        <v>5.45795386097416</v>
      </c>
      <c r="V123" s="3">
        <v>5.49356562004384</v>
      </c>
      <c r="W123" s="3">
        <v>5.54462228904092</v>
      </c>
      <c r="X123" s="3">
        <v>5.55212758152982</v>
      </c>
      <c r="Y123" s="3">
        <v>5.70795883356513</v>
      </c>
      <c r="Z123" s="3">
        <v>6.03080271023078</v>
      </c>
      <c r="AA123" s="3">
        <v>5.95490033343321</v>
      </c>
      <c r="AB123" s="3">
        <v>6.105413412621</v>
      </c>
      <c r="AC123" s="3">
        <v>6.19459403962134</v>
      </c>
      <c r="AD123" s="3">
        <v>6.27601564479596</v>
      </c>
      <c r="AE123" s="3">
        <v>6.35175421481727</v>
      </c>
      <c r="AF123" s="3">
        <v>6.48701816888928</v>
      </c>
      <c r="AG123" s="3">
        <v>6.77843057428859</v>
      </c>
      <c r="AH123" s="3">
        <v>7.13470999123777</v>
      </c>
      <c r="AI123" s="3">
        <v>7.27886088700727</v>
      </c>
      <c r="AJ123" s="3">
        <v>7.35526695417638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10.1740266343096</v>
      </c>
      <c r="H124" s="3">
        <v>10.7838056576419</v>
      </c>
      <c r="I124" s="3">
        <v>11.349566857782</v>
      </c>
      <c r="J124" s="3">
        <v>11.5787252443083</v>
      </c>
      <c r="K124" s="3">
        <v>11.7202239519798</v>
      </c>
      <c r="L124" s="3">
        <v>11.9716961829297</v>
      </c>
      <c r="M124" s="3">
        <v>12.1232636272344</v>
      </c>
      <c r="N124" s="3">
        <v>12.1823725507175</v>
      </c>
      <c r="O124" s="3">
        <v>12.143164016659</v>
      </c>
      <c r="P124" s="3">
        <v>12.0482872100359</v>
      </c>
      <c r="Q124" s="3">
        <v>11.9795944467998</v>
      </c>
      <c r="R124" s="3">
        <v>11.7956739960475</v>
      </c>
      <c r="S124" s="3">
        <v>11.4633287289947</v>
      </c>
      <c r="T124" s="3">
        <v>11.0151959666478</v>
      </c>
      <c r="U124" s="3">
        <v>10.8741401997555</v>
      </c>
      <c r="V124" s="3">
        <v>10.8016877283441</v>
      </c>
      <c r="W124" s="3">
        <v>10.9176359067574</v>
      </c>
      <c r="X124" s="3">
        <v>11.1132888984785</v>
      </c>
      <c r="Y124" s="3">
        <v>11.5882122206897</v>
      </c>
      <c r="Z124" s="3">
        <v>11.7755453971415</v>
      </c>
      <c r="AA124" s="3">
        <v>12.0048678597383</v>
      </c>
      <c r="AB124" s="3">
        <v>12.098828165032</v>
      </c>
      <c r="AC124" s="3">
        <v>12.1237526654636</v>
      </c>
      <c r="AD124" s="3">
        <v>12.4171548014066</v>
      </c>
      <c r="AE124" s="3">
        <v>12.4521929186323</v>
      </c>
      <c r="AF124" s="3">
        <v>12.5376076952278</v>
      </c>
      <c r="AG124" s="3">
        <v>12.63310463419</v>
      </c>
      <c r="AH124" s="3">
        <v>12.5793706814233</v>
      </c>
      <c r="AI124" s="3">
        <v>12.932690068888</v>
      </c>
      <c r="AJ124" s="3">
        <v>13.2820475061634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3.0523645542015</v>
      </c>
      <c r="H125" s="3">
        <v>3.15447364963404</v>
      </c>
      <c r="I125" s="3">
        <v>3.25644163651695</v>
      </c>
      <c r="J125" s="3">
        <v>3.33613412105744</v>
      </c>
      <c r="K125" s="3">
        <v>3.42027957146807</v>
      </c>
      <c r="L125" s="3">
        <v>3.52680165408652</v>
      </c>
      <c r="M125" s="3">
        <v>3.61450790416373</v>
      </c>
      <c r="N125" s="3">
        <v>3.67341984416517</v>
      </c>
      <c r="O125" s="3">
        <v>3.69407733853028</v>
      </c>
      <c r="P125" s="3">
        <v>3.70690240955278</v>
      </c>
      <c r="Q125" s="3">
        <v>3.74025469591403</v>
      </c>
      <c r="R125" s="3">
        <v>3.77451075536779</v>
      </c>
      <c r="S125" s="3">
        <v>3.79376444037338</v>
      </c>
      <c r="T125" s="3">
        <v>3.74903236245379</v>
      </c>
      <c r="U125" s="3">
        <v>3.80186781321147</v>
      </c>
      <c r="V125" s="3">
        <v>3.86616692932868</v>
      </c>
      <c r="W125" s="3">
        <v>3.97319699039034</v>
      </c>
      <c r="X125" s="3">
        <v>4.09942352442002</v>
      </c>
      <c r="Y125" s="3">
        <v>4.30170341536705</v>
      </c>
      <c r="Z125" s="3">
        <v>4.38267869556348</v>
      </c>
      <c r="AA125" s="3">
        <v>4.48960539938181</v>
      </c>
      <c r="AB125" s="3">
        <v>4.55432697967433</v>
      </c>
      <c r="AC125" s="3">
        <v>4.57429249852506</v>
      </c>
      <c r="AD125" s="3">
        <v>4.65663913341675</v>
      </c>
      <c r="AE125" s="3">
        <v>4.69920592658083</v>
      </c>
      <c r="AF125" s="3">
        <v>4.70266362873257</v>
      </c>
      <c r="AG125" s="3">
        <v>4.69470100002378</v>
      </c>
      <c r="AH125" s="3">
        <v>4.64630305030957</v>
      </c>
      <c r="AI125" s="3">
        <v>4.76937552569186</v>
      </c>
      <c r="AJ125" s="3">
        <v>5.00738768579504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3.21913368492045</v>
      </c>
      <c r="H126" s="3">
        <v>3.24565071302251</v>
      </c>
      <c r="I126" s="3">
        <v>3.27528534745303</v>
      </c>
      <c r="J126" s="3">
        <v>3.43777803681838</v>
      </c>
      <c r="K126" s="3">
        <v>3.60395240467689</v>
      </c>
      <c r="L126" s="3">
        <v>3.712254209928</v>
      </c>
      <c r="M126" s="3">
        <v>3.8053588017448</v>
      </c>
      <c r="N126" s="3">
        <v>3.90028325181434</v>
      </c>
      <c r="O126" s="3">
        <v>3.88487404796559</v>
      </c>
      <c r="P126" s="3">
        <v>3.87469846312157</v>
      </c>
      <c r="Q126" s="3">
        <v>3.97904895922515</v>
      </c>
      <c r="R126" s="3">
        <v>4.04416156781971</v>
      </c>
      <c r="S126" s="3">
        <v>4.05416301357748</v>
      </c>
      <c r="T126" s="3">
        <v>3.94645973300307</v>
      </c>
      <c r="U126" s="3">
        <v>3.85501815121138</v>
      </c>
      <c r="V126" s="3">
        <v>3.88183512612056</v>
      </c>
      <c r="W126" s="3">
        <v>3.94291893008786</v>
      </c>
      <c r="X126" s="3">
        <v>4.00646703765412</v>
      </c>
      <c r="Y126" s="3">
        <v>4.02318331470944</v>
      </c>
      <c r="Z126" s="3">
        <v>4.03550376966856</v>
      </c>
      <c r="AA126" s="3">
        <v>4.09820809953232</v>
      </c>
      <c r="AB126" s="3">
        <v>4.13333271366995</v>
      </c>
      <c r="AC126" s="3">
        <v>4.13871742155294</v>
      </c>
      <c r="AD126" s="3">
        <v>4.06501820003132</v>
      </c>
      <c r="AE126" s="3">
        <v>4.13952284555414</v>
      </c>
      <c r="AF126" s="3">
        <v>4.1706788196332</v>
      </c>
      <c r="AG126" s="3">
        <v>4.23113050984537</v>
      </c>
      <c r="AH126" s="3">
        <v>4.31479705823424</v>
      </c>
      <c r="AI126" s="3">
        <v>4.5310185887201</v>
      </c>
      <c r="AJ126" s="3">
        <v>4.53372763259777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0.729735287205451</v>
      </c>
      <c r="H127" s="3">
        <v>0.735025014814678</v>
      </c>
      <c r="I127" s="3">
        <v>0.7415003850238699</v>
      </c>
      <c r="J127" s="3">
        <v>0.762875374072003</v>
      </c>
      <c r="K127" s="3">
        <v>0.786575569256787</v>
      </c>
      <c r="L127" s="3">
        <v>0.808795583758349</v>
      </c>
      <c r="M127" s="3">
        <v>0.830198995230658</v>
      </c>
      <c r="N127" s="3">
        <v>0.847272233474243</v>
      </c>
      <c r="O127" s="3">
        <v>0.84720987315118</v>
      </c>
      <c r="P127" s="3">
        <v>0.847891764540896</v>
      </c>
      <c r="Q127" s="3">
        <v>0.868608995415047</v>
      </c>
      <c r="R127" s="3">
        <v>0.889091304599211</v>
      </c>
      <c r="S127" s="3">
        <v>0.908357950622265</v>
      </c>
      <c r="T127" s="3">
        <v>0.927016481863949</v>
      </c>
      <c r="U127" s="3">
        <v>0.9513123054756411</v>
      </c>
      <c r="V127" s="3">
        <v>0.987477858753379</v>
      </c>
      <c r="W127" s="3">
        <v>1.02951823590587</v>
      </c>
      <c r="X127" s="3">
        <v>1.07375504359607</v>
      </c>
      <c r="Y127" s="3">
        <v>1.1045194932818</v>
      </c>
      <c r="Z127" s="3">
        <v>1.13421658558526</v>
      </c>
      <c r="AA127" s="3">
        <v>1.17468308488846</v>
      </c>
      <c r="AB127" s="3">
        <v>1.20725336623838</v>
      </c>
      <c r="AC127" s="3">
        <v>1.22654777608712</v>
      </c>
      <c r="AD127" s="3">
        <v>1.20935406903</v>
      </c>
      <c r="AE127" s="3">
        <v>1.23191876965482</v>
      </c>
      <c r="AF127" s="3">
        <v>1.24533710451872</v>
      </c>
      <c r="AG127" s="3">
        <v>1.26706492210097</v>
      </c>
      <c r="AH127" s="3">
        <v>1.29777062849623</v>
      </c>
      <c r="AI127" s="3">
        <v>1.36652870444554</v>
      </c>
      <c r="AJ127" s="3">
        <v>1.37146862176557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0.191095236679187</v>
      </c>
      <c r="H128" s="3">
        <v>0.209369217884045</v>
      </c>
      <c r="I128" s="3">
        <v>0.227269758487403</v>
      </c>
      <c r="J128" s="3">
        <v>0.244074680812906</v>
      </c>
      <c r="K128" s="3">
        <v>0.258651636376782</v>
      </c>
      <c r="L128" s="3">
        <v>0.252723255617257</v>
      </c>
      <c r="M128" s="3">
        <v>0.247039929143189</v>
      </c>
      <c r="N128" s="3">
        <v>0.242474180382228</v>
      </c>
      <c r="O128" s="3">
        <v>0.238969595255633</v>
      </c>
      <c r="P128" s="3">
        <v>0.236190715199902</v>
      </c>
      <c r="Q128" s="3">
        <v>0.231360426425839</v>
      </c>
      <c r="R128" s="3">
        <v>0.226137863718259</v>
      </c>
      <c r="S128" s="3">
        <v>0.221328950376623</v>
      </c>
      <c r="T128" s="3">
        <v>0.232824240724636</v>
      </c>
      <c r="U128" s="3">
        <v>0.244995561287973</v>
      </c>
      <c r="V128" s="3">
        <v>0.252157448489493</v>
      </c>
      <c r="W128" s="3">
        <v>0.260645049093898</v>
      </c>
      <c r="X128" s="3">
        <v>0.269494396749911</v>
      </c>
      <c r="Y128" s="3">
        <v>0.263428325056597</v>
      </c>
      <c r="Z128" s="3">
        <v>0.259406170854329</v>
      </c>
      <c r="AA128" s="3">
        <v>0.269983709515497</v>
      </c>
      <c r="AB128" s="3">
        <v>0.27815659861262</v>
      </c>
      <c r="AC128" s="3">
        <v>0.283233787752761</v>
      </c>
      <c r="AD128" s="3">
        <v>0.280144652062968</v>
      </c>
      <c r="AE128" s="3">
        <v>0.278056175324599</v>
      </c>
      <c r="AF128" s="3">
        <v>0.283495162752892</v>
      </c>
      <c r="AG128" s="3">
        <v>0.290050629906547</v>
      </c>
      <c r="AH128" s="3">
        <v>0.296510098512292</v>
      </c>
      <c r="AI128" s="3">
        <v>0.296609284883556</v>
      </c>
      <c r="AJ128" s="3">
        <v>0.29658169397507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0.112952603466071</v>
      </c>
      <c r="H129" s="3">
        <v>0.113771602594718</v>
      </c>
      <c r="I129" s="3">
        <v>0.114785498472787</v>
      </c>
      <c r="J129" s="3">
        <v>0.116070016907226</v>
      </c>
      <c r="K129" s="3">
        <v>0.117592866102347</v>
      </c>
      <c r="L129" s="3">
        <v>0.120144520585752</v>
      </c>
      <c r="M129" s="3">
        <v>0.123245122254322</v>
      </c>
      <c r="N129" s="3">
        <v>0.126557150076749</v>
      </c>
      <c r="O129" s="3">
        <v>0.129916129977502</v>
      </c>
      <c r="P129" s="3">
        <v>0.132975868627155</v>
      </c>
      <c r="Q129" s="3">
        <v>0.132315281678392</v>
      </c>
      <c r="R129" s="3">
        <v>0.131931939250383</v>
      </c>
      <c r="S129" s="3">
        <v>0.132051072806264</v>
      </c>
      <c r="T129" s="3">
        <v>0.134895226693288</v>
      </c>
      <c r="U129" s="3">
        <v>0.138254618891034</v>
      </c>
      <c r="V129" s="3">
        <v>0.140559153478029</v>
      </c>
      <c r="W129" s="3">
        <v>0.143991456694824</v>
      </c>
      <c r="X129" s="3">
        <v>0.148128214469097</v>
      </c>
      <c r="Y129" s="3">
        <v>0.1531022170499</v>
      </c>
      <c r="Z129" s="3">
        <v>0.158121832737374</v>
      </c>
      <c r="AA129" s="3">
        <v>0.16456881039697</v>
      </c>
      <c r="AB129" s="3">
        <v>0.169520122224934</v>
      </c>
      <c r="AC129" s="3">
        <v>0.172622615730197</v>
      </c>
      <c r="AD129" s="3">
        <v>0.172574236275741</v>
      </c>
      <c r="AE129" s="3">
        <v>0.173677688564047</v>
      </c>
      <c r="AF129" s="3">
        <v>0.179464797338127</v>
      </c>
      <c r="AG129" s="3">
        <v>0.185987144693721</v>
      </c>
      <c r="AH129" s="3">
        <v>0.193272309198593</v>
      </c>
      <c r="AI129" s="3">
        <v>0.196908727324714</v>
      </c>
      <c r="AJ129" s="3">
        <v>0.201621601554143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15.6483650050856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16.4868232207979</v>
      </c>
      <c r="AB132" s="3"/>
      <c r="AC132" s="3"/>
      <c r="AD132" s="3"/>
      <c r="AE132" s="3"/>
      <c r="AF132" s="3">
        <v>15.6819999537626</v>
      </c>
      <c r="AG132" s="3"/>
      <c r="AH132" s="3"/>
      <c r="AI132" s="3"/>
      <c r="AJ132" s="3">
        <v>12.8796483577873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3.0396125240791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5.27021414466294</v>
      </c>
      <c r="AB133" s="3"/>
      <c r="AC133" s="3"/>
      <c r="AD133" s="3"/>
      <c r="AE133" s="3"/>
      <c r="AF133" s="3">
        <v>6.21165952947715</v>
      </c>
      <c r="AG133" s="3"/>
      <c r="AH133" s="3"/>
      <c r="AI133" s="3"/>
      <c r="AJ133" s="3">
        <v>5.68153153742634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20.5972938699144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19.0719154872021</v>
      </c>
      <c r="AB134" s="3"/>
      <c r="AC134" s="3"/>
      <c r="AD134" s="3"/>
      <c r="AE134" s="3"/>
      <c r="AF134" s="3">
        <v>18.9308693092374</v>
      </c>
      <c r="AG134" s="3"/>
      <c r="AH134" s="3"/>
      <c r="AI134" s="3"/>
      <c r="AJ134" s="3">
        <v>14.6348932682127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4.4485781269209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6.67368787133706</v>
      </c>
      <c r="AB135" s="3"/>
      <c r="AC135" s="3"/>
      <c r="AD135" s="3"/>
      <c r="AE135" s="3"/>
      <c r="AF135" s="3">
        <v>8.55775346452285</v>
      </c>
      <c r="AG135" s="3"/>
      <c r="AH135" s="3"/>
      <c r="AI135" s="3"/>
      <c r="AJ135" s="3">
        <v>7.45420015957366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11.1969597456233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7.9921107983577</v>
      </c>
      <c r="AB136" s="3"/>
      <c r="AC136" s="3"/>
      <c r="AD136" s="3"/>
      <c r="AE136" s="3"/>
      <c r="AF136" s="3">
        <v>6.39391276600883</v>
      </c>
      <c r="AG136" s="3"/>
      <c r="AH136" s="3"/>
      <c r="AI136" s="3"/>
      <c r="AJ136" s="3">
        <v>5.52781544174895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4.4268604012979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5.11502089598422</v>
      </c>
      <c r="AB137" s="3"/>
      <c r="AC137" s="3"/>
      <c r="AD137" s="3"/>
      <c r="AE137" s="3"/>
      <c r="AF137" s="3">
        <v>5.07065078218457</v>
      </c>
      <c r="AG137" s="3"/>
      <c r="AH137" s="3"/>
      <c r="AI137" s="3"/>
      <c r="AJ137" s="3">
        <v>4.83420198445915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7.16338772791766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5.98305123828027</v>
      </c>
      <c r="AB138" s="3"/>
      <c r="AC138" s="3"/>
      <c r="AD138" s="3"/>
      <c r="AE138" s="3"/>
      <c r="AF138" s="3">
        <v>4.85280555930896</v>
      </c>
      <c r="AG138" s="3"/>
      <c r="AH138" s="3"/>
      <c r="AI138" s="3"/>
      <c r="AJ138" s="3">
        <v>4.07878790267852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6.49554358715354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7.69202802986465</v>
      </c>
      <c r="AB139" s="3"/>
      <c r="AC139" s="3"/>
      <c r="AD139" s="3"/>
      <c r="AE139" s="3"/>
      <c r="AF139" s="3">
        <v>7.17743553159977</v>
      </c>
      <c r="AG139" s="3"/>
      <c r="AH139" s="3"/>
      <c r="AI139" s="3"/>
      <c r="AJ139" s="3">
        <v>6.68090997139948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14.5436509014591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10.136661998362</v>
      </c>
      <c r="AB140" s="3"/>
      <c r="AC140" s="3"/>
      <c r="AD140" s="3"/>
      <c r="AE140" s="3"/>
      <c r="AF140" s="3">
        <v>8.931305013682209</v>
      </c>
      <c r="AG140" s="3"/>
      <c r="AH140" s="3"/>
      <c r="AI140" s="3"/>
      <c r="AJ140" s="3">
        <v>8.245984832572541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5.80803710454856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5.98806940615114</v>
      </c>
      <c r="AB141" s="3"/>
      <c r="AC141" s="3"/>
      <c r="AD141" s="3"/>
      <c r="AE141" s="3"/>
      <c r="AF141" s="3">
        <v>5.76246370821567</v>
      </c>
      <c r="AG141" s="3"/>
      <c r="AH141" s="3"/>
      <c r="AI141" s="3"/>
      <c r="AJ141" s="3">
        <v>5.71267410814137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14.1987157698935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8.52340824249762</v>
      </c>
      <c r="AB142" s="3"/>
      <c r="AC142" s="3"/>
      <c r="AD142" s="3"/>
      <c r="AE142" s="3"/>
      <c r="AF142" s="3">
        <v>7.40608421800826</v>
      </c>
      <c r="AG142" s="3"/>
      <c r="AH142" s="3"/>
      <c r="AI142" s="3"/>
      <c r="AJ142" s="3">
        <v>6.82545212763676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3.90914931792197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3.90807787828891</v>
      </c>
      <c r="AB143" s="3"/>
      <c r="AC143" s="3"/>
      <c r="AD143" s="3"/>
      <c r="AE143" s="3"/>
      <c r="AF143" s="3">
        <v>3.89053116814861</v>
      </c>
      <c r="AG143" s="3"/>
      <c r="AH143" s="3"/>
      <c r="AI143" s="3"/>
      <c r="AJ143" s="3">
        <v>3.86410106873538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12.1784719591064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10.1144854345024</v>
      </c>
      <c r="AB144" s="3"/>
      <c r="AC144" s="3"/>
      <c r="AD144" s="3"/>
      <c r="AE144" s="3"/>
      <c r="AF144" s="3">
        <v>9.71018966199175</v>
      </c>
      <c r="AG144" s="3"/>
      <c r="AH144" s="3"/>
      <c r="AI144" s="3"/>
      <c r="AJ144" s="3">
        <v>9.43298216836325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3.32600292707802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3.07390006171109</v>
      </c>
      <c r="AB145" s="3"/>
      <c r="AC145" s="3"/>
      <c r="AD145" s="3"/>
      <c r="AE145" s="3"/>
      <c r="AF145" s="3">
        <v>3.14997424085138</v>
      </c>
      <c r="AG145" s="3"/>
      <c r="AH145" s="3"/>
      <c r="AI145" s="3"/>
      <c r="AJ145" s="3">
        <v>3.19181524026461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6.075859547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5.883406639</v>
      </c>
      <c r="AB146" s="3"/>
      <c r="AC146" s="3"/>
      <c r="AD146" s="3"/>
      <c r="AE146" s="3"/>
      <c r="AF146" s="3">
        <v>5.766676903</v>
      </c>
      <c r="AG146" s="3"/>
      <c r="AH146" s="3"/>
      <c r="AI146" s="3"/>
      <c r="AJ146" s="3">
        <v>5.59940242800001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3.517349005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3.016077995</v>
      </c>
      <c r="AB147" s="3"/>
      <c r="AC147" s="3"/>
      <c r="AD147" s="3"/>
      <c r="AE147" s="3"/>
      <c r="AF147" s="3">
        <v>3.29288435</v>
      </c>
      <c r="AG147" s="3"/>
      <c r="AH147" s="3"/>
      <c r="AI147" s="3"/>
      <c r="AJ147" s="3">
        <v>3.497587681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15.724901199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10.48122406</v>
      </c>
      <c r="AB148" s="3"/>
      <c r="AC148" s="3"/>
      <c r="AD148" s="3"/>
      <c r="AE148" s="3"/>
      <c r="AF148" s="3">
        <v>9.333448410000001</v>
      </c>
      <c r="AG148" s="3"/>
      <c r="AH148" s="3"/>
      <c r="AI148" s="3"/>
      <c r="AJ148" s="3">
        <v>8.704272270000001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7.374097347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9.55488967899999</v>
      </c>
      <c r="AB149" s="3"/>
      <c r="AC149" s="3"/>
      <c r="AD149" s="3"/>
      <c r="AE149" s="3"/>
      <c r="AF149" s="3">
        <v>9.505822181999999</v>
      </c>
      <c r="AG149" s="3"/>
      <c r="AH149" s="3"/>
      <c r="AI149" s="3"/>
      <c r="AJ149" s="3">
        <v>9.340824126999999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11.0689217197313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6.317547988077</v>
      </c>
      <c r="AB150" s="3"/>
      <c r="AC150" s="3"/>
      <c r="AD150" s="3"/>
      <c r="AE150" s="3"/>
      <c r="AF150" s="3">
        <v>5.79148058818394</v>
      </c>
      <c r="AG150" s="3"/>
      <c r="AH150" s="3"/>
      <c r="AI150" s="3"/>
      <c r="AJ150" s="3">
        <v>5.2334663452452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6.97101233357958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7.65260008805274</v>
      </c>
      <c r="AB151" s="3"/>
      <c r="AC151" s="3"/>
      <c r="AD151" s="3"/>
      <c r="AE151" s="3"/>
      <c r="AF151" s="3">
        <v>8.216408626789169</v>
      </c>
      <c r="AG151" s="3"/>
      <c r="AH151" s="3"/>
      <c r="AI151" s="3"/>
      <c r="AJ151" s="3">
        <v>8.10058184065079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4.14677781621076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2.19391077018035</v>
      </c>
      <c r="AB152" s="3"/>
      <c r="AC152" s="3"/>
      <c r="AD152" s="3"/>
      <c r="AE152" s="3"/>
      <c r="AF152" s="3">
        <v>1.92873562292179</v>
      </c>
      <c r="AG152" s="3"/>
      <c r="AH152" s="3"/>
      <c r="AI152" s="3"/>
      <c r="AJ152" s="3">
        <v>1.82018868808429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1.21391849662287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1.06089850766689</v>
      </c>
      <c r="AB153" s="3"/>
      <c r="AC153" s="3"/>
      <c r="AD153" s="3"/>
      <c r="AE153" s="3"/>
      <c r="AF153" s="3">
        <v>1.09060897574801</v>
      </c>
      <c r="AG153" s="3"/>
      <c r="AH153" s="3"/>
      <c r="AI153" s="3"/>
      <c r="AJ153" s="3">
        <v>1.09606913119369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0.121934071885621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0.0605601977435588</v>
      </c>
      <c r="AB154" s="3"/>
      <c r="AC154" s="3"/>
      <c r="AD154" s="3"/>
      <c r="AE154" s="3"/>
      <c r="AF154" s="3">
        <v>0.0528827973739941</v>
      </c>
      <c r="AG154" s="3"/>
      <c r="AH154" s="3"/>
      <c r="AI154" s="3"/>
      <c r="AJ154" s="3">
        <v>0.0482808438048993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0.3058657369699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0.201819560279448</v>
      </c>
      <c r="AB155" s="3"/>
      <c r="AC155" s="3"/>
      <c r="AD155" s="3"/>
      <c r="AE155" s="3"/>
      <c r="AF155" s="3">
        <v>0.219883101983086</v>
      </c>
      <c r="AG155" s="3"/>
      <c r="AH155" s="3"/>
      <c r="AI155" s="3"/>
      <c r="AJ155" s="3">
        <v>0.220026966021127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0.4017550884568655</v>
      </c>
      <c r="M160" s="3"/>
      <c r="N160" s="3"/>
      <c r="O160" s="3"/>
      <c r="P160" s="3"/>
      <c r="Q160" s="3">
        <v>0.455889672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0.568410754</v>
      </c>
      <c r="AB160" s="3"/>
      <c r="AC160" s="3"/>
      <c r="AD160" s="3"/>
      <c r="AE160" s="3"/>
      <c r="AF160" s="3">
        <v>0.485859722</v>
      </c>
      <c r="AG160" s="3"/>
      <c r="AH160" s="3"/>
      <c r="AI160" s="3"/>
      <c r="AJ160" s="3">
        <v>0.409791857</v>
      </c>
      <c r="AK160" s="3"/>
      <c r="AL160" s="3"/>
      <c r="AM160" s="3"/>
      <c r="AN160" s="3"/>
      <c r="AO160" s="3">
        <v>0.4494546851740093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0.1490520246631483</v>
      </c>
      <c r="M161" s="3"/>
      <c r="N161" s="3"/>
      <c r="O161" s="3"/>
      <c r="P161" s="3"/>
      <c r="Q161" s="3">
        <v>0.169097632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0.209418833</v>
      </c>
      <c r="AB161" s="3"/>
      <c r="AC161" s="3"/>
      <c r="AD161" s="3"/>
      <c r="AE161" s="3"/>
      <c r="AF161" s="3">
        <v>0.172636896</v>
      </c>
      <c r="AG161" s="3"/>
      <c r="AH161" s="3"/>
      <c r="AI161" s="3"/>
      <c r="AJ161" s="3">
        <v>0.143500596</v>
      </c>
      <c r="AK161" s="3"/>
      <c r="AL161" s="3"/>
      <c r="AM161" s="3"/>
      <c r="AN161" s="3"/>
      <c r="AO161" s="3">
        <v>0.1571895803705488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1.5483408848075</v>
      </c>
      <c r="M162" s="3"/>
      <c r="N162" s="3"/>
      <c r="O162" s="3"/>
      <c r="P162" s="3"/>
      <c r="Q162" s="3">
        <v>1.81629109122398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1.83413885560651</v>
      </c>
      <c r="AB162" s="3"/>
      <c r="AC162" s="3"/>
      <c r="AD162" s="3"/>
      <c r="AE162" s="3"/>
      <c r="AF162" s="3">
        <v>1.23323827090025</v>
      </c>
      <c r="AG162" s="3"/>
      <c r="AH162" s="3"/>
      <c r="AI162" s="3"/>
      <c r="AJ162" s="3">
        <v>1.09056770868491</v>
      </c>
      <c r="AK162" s="3"/>
      <c r="AL162" s="3"/>
      <c r="AM162" s="3"/>
      <c r="AN162" s="3"/>
      <c r="AO162" s="3">
        <v>1.259458370412629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0.3086718513509831</v>
      </c>
      <c r="M163" s="3"/>
      <c r="N163" s="3"/>
      <c r="O163" s="3"/>
      <c r="P163" s="3"/>
      <c r="Q163" s="3">
        <v>0.359105024928601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0.33250022635995</v>
      </c>
      <c r="AB163" s="3"/>
      <c r="AC163" s="3"/>
      <c r="AD163" s="3"/>
      <c r="AE163" s="3"/>
      <c r="AF163" s="3">
        <v>0.211022462744441</v>
      </c>
      <c r="AG163" s="3"/>
      <c r="AH163" s="3"/>
      <c r="AI163" s="3"/>
      <c r="AJ163" s="3">
        <v>0.188001931407156</v>
      </c>
      <c r="AK163" s="3"/>
      <c r="AL163" s="3"/>
      <c r="AM163" s="3"/>
      <c r="AN163" s="3"/>
      <c r="AO163" s="3">
        <v>0.2172198120043834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6.375070409764935</v>
      </c>
      <c r="M164" s="3"/>
      <c r="N164" s="3"/>
      <c r="O164" s="3"/>
      <c r="P164" s="3"/>
      <c r="Q164" s="3">
        <v>7.5658629737106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8.356639675606189</v>
      </c>
      <c r="AB164" s="3"/>
      <c r="AC164" s="3"/>
      <c r="AD164" s="3"/>
      <c r="AE164" s="3"/>
      <c r="AF164" s="3">
        <v>5.20143167612185</v>
      </c>
      <c r="AG164" s="3"/>
      <c r="AH164" s="3"/>
      <c r="AI164" s="3"/>
      <c r="AJ164" s="3">
        <v>4.4360758964783</v>
      </c>
      <c r="AK164" s="3"/>
      <c r="AL164" s="3"/>
      <c r="AM164" s="3"/>
      <c r="AN164" s="3"/>
      <c r="AO164" s="3">
        <v>5.077023414191986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2.260176630959465</v>
      </c>
      <c r="M165" s="3"/>
      <c r="N165" s="3"/>
      <c r="O165" s="3"/>
      <c r="P165" s="3"/>
      <c r="Q165" s="3">
        <v>2.65363777379928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2.79176339423857</v>
      </c>
      <c r="AB165" s="3"/>
      <c r="AC165" s="3"/>
      <c r="AD165" s="3"/>
      <c r="AE165" s="3"/>
      <c r="AF165" s="3">
        <v>1.80299586869741</v>
      </c>
      <c r="AG165" s="3"/>
      <c r="AH165" s="3"/>
      <c r="AI165" s="3"/>
      <c r="AJ165" s="3">
        <v>1.59183014131924</v>
      </c>
      <c r="AK165" s="3"/>
      <c r="AL165" s="3"/>
      <c r="AM165" s="3"/>
      <c r="AN165" s="3"/>
      <c r="AO165" s="3">
        <v>1.827878294330036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27.89936572150349</v>
      </c>
      <c r="M166" s="3"/>
      <c r="N166" s="3"/>
      <c r="O166" s="3"/>
      <c r="P166" s="3"/>
      <c r="Q166" s="3">
        <v>31.9689940630654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40.8400880917873</v>
      </c>
      <c r="AB166" s="3"/>
      <c r="AC166" s="3"/>
      <c r="AD166" s="3"/>
      <c r="AE166" s="3"/>
      <c r="AF166" s="3">
        <v>32.5192606689779</v>
      </c>
      <c r="AG166" s="3"/>
      <c r="AH166" s="3"/>
      <c r="AI166" s="3"/>
      <c r="AJ166" s="3">
        <v>32.2632915068368</v>
      </c>
      <c r="AK166" s="3"/>
      <c r="AL166" s="3"/>
      <c r="AM166" s="3"/>
      <c r="AN166" s="3"/>
      <c r="AO166" s="3">
        <v>36.81908389100785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16.10775921258692</v>
      </c>
      <c r="M167" s="3"/>
      <c r="N167" s="3"/>
      <c r="O167" s="3"/>
      <c r="P167" s="3"/>
      <c r="Q167" s="3">
        <v>18.4373272242721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19.0169117684015</v>
      </c>
      <c r="AB167" s="3"/>
      <c r="AC167" s="3"/>
      <c r="AD167" s="3"/>
      <c r="AE167" s="3"/>
      <c r="AF167" s="3">
        <v>14.6415799515582</v>
      </c>
      <c r="AG167" s="3"/>
      <c r="AH167" s="3"/>
      <c r="AI167" s="3"/>
      <c r="AJ167" s="3">
        <v>14.0928160472736</v>
      </c>
      <c r="AK167" s="3"/>
      <c r="AL167" s="3"/>
      <c r="AM167" s="3"/>
      <c r="AN167" s="3"/>
      <c r="AO167" s="3">
        <v>16.0588064349421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66.35130407574489</v>
      </c>
      <c r="M168" s="3"/>
      <c r="N168" s="3"/>
      <c r="O168" s="3"/>
      <c r="P168" s="3"/>
      <c r="Q168" s="3">
        <v>78.3481718653797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90.17018746298569</v>
      </c>
      <c r="AB168" s="3"/>
      <c r="AC168" s="3"/>
      <c r="AD168" s="3"/>
      <c r="AE168" s="3"/>
      <c r="AF168" s="3">
        <v>80.6379206975777</v>
      </c>
      <c r="AG168" s="3"/>
      <c r="AH168" s="3"/>
      <c r="AI168" s="3"/>
      <c r="AJ168" s="3">
        <v>83.73746403095259</v>
      </c>
      <c r="AK168" s="3"/>
      <c r="AL168" s="3"/>
      <c r="AM168" s="3"/>
      <c r="AN168" s="3"/>
      <c r="AO168" s="3">
        <v>98.5263179222117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28.91032660560131</v>
      </c>
      <c r="M169" s="3"/>
      <c r="N169" s="3"/>
      <c r="O169" s="3"/>
      <c r="P169" s="3"/>
      <c r="Q169" s="3">
        <v>34.2480082247635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36.5530310619804</v>
      </c>
      <c r="AB169" s="3"/>
      <c r="AC169" s="3"/>
      <c r="AD169" s="3"/>
      <c r="AE169" s="3"/>
      <c r="AF169" s="3">
        <v>31.8404511608833</v>
      </c>
      <c r="AG169" s="3"/>
      <c r="AH169" s="3"/>
      <c r="AI169" s="3"/>
      <c r="AJ169" s="3">
        <v>30.7705586817049</v>
      </c>
      <c r="AK169" s="3"/>
      <c r="AL169" s="3"/>
      <c r="AM169" s="3"/>
      <c r="AN169" s="3"/>
      <c r="AO169" s="3">
        <v>35.62796791919253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90.55201617192392</v>
      </c>
      <c r="M170" s="3"/>
      <c r="N170" s="3"/>
      <c r="O170" s="3"/>
      <c r="P170" s="3"/>
      <c r="Q170" s="3">
        <v>111.01219495562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128.212304602014</v>
      </c>
      <c r="AB170" s="3"/>
      <c r="AC170" s="3"/>
      <c r="AD170" s="3"/>
      <c r="AE170" s="3"/>
      <c r="AF170" s="3">
        <v>119.517703692422</v>
      </c>
      <c r="AG170" s="3"/>
      <c r="AH170" s="3"/>
      <c r="AI170" s="3"/>
      <c r="AJ170" s="3">
        <v>125.064217488047</v>
      </c>
      <c r="AK170" s="3"/>
      <c r="AL170" s="3"/>
      <c r="AM170" s="3"/>
      <c r="AN170" s="3"/>
      <c r="AO170" s="3">
        <v>149.09644598991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41.73170401719837</v>
      </c>
      <c r="M171" s="3"/>
      <c r="N171" s="3"/>
      <c r="O171" s="3"/>
      <c r="P171" s="3"/>
      <c r="Q171" s="3">
        <v>48.5528874662365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51.4477700240196</v>
      </c>
      <c r="AB171" s="3"/>
      <c r="AC171" s="3"/>
      <c r="AD171" s="3"/>
      <c r="AE171" s="3"/>
      <c r="AF171" s="3">
        <v>49.7381926381166</v>
      </c>
      <c r="AG171" s="3"/>
      <c r="AH171" s="3"/>
      <c r="AI171" s="3"/>
      <c r="AJ171" s="3">
        <v>52.2910486792951</v>
      </c>
      <c r="AK171" s="3"/>
      <c r="AL171" s="3"/>
      <c r="AM171" s="3"/>
      <c r="AN171" s="3"/>
      <c r="AO171" s="3">
        <v>61.84076013680613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115.6523027470948</v>
      </c>
      <c r="M172" s="3"/>
      <c r="N172" s="3"/>
      <c r="O172" s="3"/>
      <c r="P172" s="3"/>
      <c r="Q172" s="3">
        <v>129.264160156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165.624557495</v>
      </c>
      <c r="AB172" s="3"/>
      <c r="AC172" s="3"/>
      <c r="AD172" s="3"/>
      <c r="AE172" s="3"/>
      <c r="AF172" s="3">
        <v>153.779266357</v>
      </c>
      <c r="AG172" s="3"/>
      <c r="AH172" s="3"/>
      <c r="AI172" s="3"/>
      <c r="AJ172" s="3">
        <v>159.705307007</v>
      </c>
      <c r="AK172" s="3"/>
      <c r="AL172" s="3"/>
      <c r="AM172" s="3"/>
      <c r="AN172" s="3"/>
      <c r="AO172" s="3">
        <v>186.6783192118232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55.50649912492297</v>
      </c>
      <c r="M173" s="3"/>
      <c r="N173" s="3"/>
      <c r="O173" s="3"/>
      <c r="P173" s="3"/>
      <c r="Q173" s="3">
        <v>61.645561218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61.661064148</v>
      </c>
      <c r="AB173" s="3"/>
      <c r="AC173" s="3"/>
      <c r="AD173" s="3"/>
      <c r="AE173" s="3"/>
      <c r="AF173" s="3">
        <v>59.930225372</v>
      </c>
      <c r="AG173" s="3"/>
      <c r="AH173" s="3"/>
      <c r="AI173" s="3"/>
      <c r="AJ173" s="3">
        <v>61.45136261</v>
      </c>
      <c r="AK173" s="3"/>
      <c r="AL173" s="3"/>
      <c r="AM173" s="3"/>
      <c r="AN173" s="3"/>
      <c r="AO173" s="3">
        <v>72.12124545711684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136.4207644200366</v>
      </c>
      <c r="M174" s="3"/>
      <c r="N174" s="3"/>
      <c r="O174" s="3"/>
      <c r="P174" s="3"/>
      <c r="Q174" s="3">
        <v>156.093185425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180.142669678</v>
      </c>
      <c r="AB174" s="3"/>
      <c r="AC174" s="3"/>
      <c r="AD174" s="3"/>
      <c r="AE174" s="3"/>
      <c r="AF174" s="3">
        <v>160.583862305</v>
      </c>
      <c r="AG174" s="3"/>
      <c r="AH174" s="3"/>
      <c r="AI174" s="3"/>
      <c r="AJ174" s="3">
        <v>163.278213501</v>
      </c>
      <c r="AK174" s="3"/>
      <c r="AL174" s="3"/>
      <c r="AM174" s="3"/>
      <c r="AN174" s="3"/>
      <c r="AO174" s="3">
        <v>197.5654289682669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57.01365892798674</v>
      </c>
      <c r="M175" s="3"/>
      <c r="N175" s="3"/>
      <c r="O175" s="3"/>
      <c r="P175" s="3"/>
      <c r="Q175" s="3">
        <v>65.32929229699999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76.45486450200001</v>
      </c>
      <c r="AB175" s="3"/>
      <c r="AC175" s="3"/>
      <c r="AD175" s="3"/>
      <c r="AE175" s="3"/>
      <c r="AF175" s="3">
        <v>64.831130981</v>
      </c>
      <c r="AG175" s="3"/>
      <c r="AH175" s="3"/>
      <c r="AI175" s="3"/>
      <c r="AJ175" s="3">
        <v>63.529502869</v>
      </c>
      <c r="AK175" s="3"/>
      <c r="AL175" s="3"/>
      <c r="AM175" s="3"/>
      <c r="AN175" s="3"/>
      <c r="AO175" s="3">
        <v>77.04877002952215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69.90583578992282</v>
      </c>
      <c r="M176" s="3"/>
      <c r="N176" s="3"/>
      <c r="O176" s="3"/>
      <c r="P176" s="3"/>
      <c r="Q176" s="3">
        <v>75.7831464861947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76.97728567319849</v>
      </c>
      <c r="AB176" s="3"/>
      <c r="AC176" s="3"/>
      <c r="AD176" s="3"/>
      <c r="AE176" s="3"/>
      <c r="AF176" s="3">
        <v>65.68203116677201</v>
      </c>
      <c r="AG176" s="3"/>
      <c r="AH176" s="3"/>
      <c r="AI176" s="3"/>
      <c r="AJ176" s="3">
        <v>62.3667230368643</v>
      </c>
      <c r="AK176" s="3"/>
      <c r="AL176" s="3"/>
      <c r="AM176" s="3"/>
      <c r="AN176" s="3"/>
      <c r="AO176" s="3">
        <v>71.39335022655396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63.64738341445305</v>
      </c>
      <c r="M177" s="3"/>
      <c r="N177" s="3"/>
      <c r="O177" s="3"/>
      <c r="P177" s="3"/>
      <c r="Q177" s="3">
        <v>68.8333294762747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68.6592341405712</v>
      </c>
      <c r="AB177" s="3"/>
      <c r="AC177" s="3"/>
      <c r="AD177" s="3"/>
      <c r="AE177" s="3"/>
      <c r="AF177" s="3">
        <v>59.9370093640754</v>
      </c>
      <c r="AG177" s="3"/>
      <c r="AH177" s="3"/>
      <c r="AI177" s="3"/>
      <c r="AJ177" s="3">
        <v>58.4461581714806</v>
      </c>
      <c r="AK177" s="3"/>
      <c r="AL177" s="3"/>
      <c r="AM177" s="3"/>
      <c r="AN177" s="3"/>
      <c r="AO177" s="3">
        <v>62.64416262534697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30.33185480940362</v>
      </c>
      <c r="M178" s="3"/>
      <c r="N178" s="3"/>
      <c r="O178" s="3"/>
      <c r="P178" s="3"/>
      <c r="Q178" s="3">
        <v>33.0994963086587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34.1030678649199</v>
      </c>
      <c r="AB178" s="3"/>
      <c r="AC178" s="3"/>
      <c r="AD178" s="3"/>
      <c r="AE178" s="3"/>
      <c r="AF178" s="3">
        <v>27.6821906522852</v>
      </c>
      <c r="AG178" s="3"/>
      <c r="AH178" s="3"/>
      <c r="AI178" s="3"/>
      <c r="AJ178" s="3">
        <v>27.1558101804839</v>
      </c>
      <c r="AK178" s="3"/>
      <c r="AL178" s="3"/>
      <c r="AM178" s="3"/>
      <c r="AN178" s="3"/>
      <c r="AO178" s="3">
        <v>30.69233285253889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31.98917044371029</v>
      </c>
      <c r="M179" s="3"/>
      <c r="N179" s="3"/>
      <c r="O179" s="3"/>
      <c r="P179" s="3"/>
      <c r="Q179" s="3">
        <v>35.2731585975671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38.157848876806</v>
      </c>
      <c r="AB179" s="3"/>
      <c r="AC179" s="3"/>
      <c r="AD179" s="3"/>
      <c r="AE179" s="3"/>
      <c r="AF179" s="3">
        <v>33.3012535287115</v>
      </c>
      <c r="AG179" s="3"/>
      <c r="AH179" s="3"/>
      <c r="AI179" s="3"/>
      <c r="AJ179" s="3">
        <v>34.1871109662929</v>
      </c>
      <c r="AK179" s="3"/>
      <c r="AL179" s="3"/>
      <c r="AM179" s="3"/>
      <c r="AN179" s="3"/>
      <c r="AO179" s="3">
        <v>39.40354046341825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2.555452684551632</v>
      </c>
      <c r="M180" s="3"/>
      <c r="N180" s="3"/>
      <c r="O180" s="3"/>
      <c r="P180" s="3"/>
      <c r="Q180" s="3">
        <v>3.02026659432184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3.19917039725857</v>
      </c>
      <c r="AB180" s="3"/>
      <c r="AC180" s="3"/>
      <c r="AD180" s="3"/>
      <c r="AE180" s="3"/>
      <c r="AF180" s="3">
        <v>2.64947732201539</v>
      </c>
      <c r="AG180" s="3"/>
      <c r="AH180" s="3"/>
      <c r="AI180" s="3"/>
      <c r="AJ180" s="3">
        <v>2.54197717679446</v>
      </c>
      <c r="AK180" s="3"/>
      <c r="AL180" s="3"/>
      <c r="AM180" s="3"/>
      <c r="AN180" s="3"/>
      <c r="AO180" s="3">
        <v>2.41611542068572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5.356005478431695</v>
      </c>
      <c r="M181" s="3"/>
      <c r="N181" s="3"/>
      <c r="O181" s="3"/>
      <c r="P181" s="3"/>
      <c r="Q181" s="3">
        <v>6.13078503198291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6.69327189224598</v>
      </c>
      <c r="AB181" s="3"/>
      <c r="AC181" s="3"/>
      <c r="AD181" s="3"/>
      <c r="AE181" s="3"/>
      <c r="AF181" s="3">
        <v>6.26584497314045</v>
      </c>
      <c r="AG181" s="3"/>
      <c r="AH181" s="3"/>
      <c r="AI181" s="3"/>
      <c r="AJ181" s="3">
        <v>6.70036042208385</v>
      </c>
      <c r="AK181" s="3"/>
      <c r="AL181" s="3"/>
      <c r="AM181" s="3"/>
      <c r="AN181" s="3"/>
      <c r="AO181" s="3">
        <v>7.037467353661494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0.3121306859205693</v>
      </c>
      <c r="M190" s="3"/>
      <c r="N190" s="3"/>
      <c r="O190" s="3"/>
      <c r="P190" s="3"/>
      <c r="Q190" s="3">
        <v>0.370433241952602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0.405639746074181</v>
      </c>
      <c r="AB190" s="3"/>
      <c r="AC190" s="3"/>
      <c r="AD190" s="3"/>
      <c r="AE190" s="3"/>
      <c r="AF190" s="3">
        <v>0.427414968932471</v>
      </c>
      <c r="AG190" s="3"/>
      <c r="AH190" s="3"/>
      <c r="AI190" s="3"/>
      <c r="AJ190" s="3">
        <v>0.386786835949999</v>
      </c>
      <c r="AK190" s="3"/>
      <c r="AL190" s="3"/>
      <c r="AM190" s="3"/>
      <c r="AN190" s="3"/>
      <c r="AO190" s="3">
        <v>0.4426718271385612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</v>
      </c>
      <c r="M191" s="3"/>
      <c r="N191" s="3"/>
      <c r="O191" s="3"/>
      <c r="P191" s="3"/>
      <c r="Q191" s="3">
        <v>0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</v>
      </c>
      <c r="AB191" s="3"/>
      <c r="AC191" s="3"/>
      <c r="AD191" s="3"/>
      <c r="AE191" s="3"/>
      <c r="AF191" s="3">
        <v>0</v>
      </c>
      <c r="AG191" s="3"/>
      <c r="AH191" s="3"/>
      <c r="AI191" s="3"/>
      <c r="AJ191" s="3">
        <v>0</v>
      </c>
      <c r="AK191" s="3"/>
      <c r="AL191" s="3"/>
      <c r="AM191" s="3"/>
      <c r="AN191" s="3"/>
      <c r="AO191" s="3">
        <v>0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1.194289410531316</v>
      </c>
      <c r="M192" s="3"/>
      <c r="N192" s="3"/>
      <c r="O192" s="3"/>
      <c r="P192" s="3"/>
      <c r="Q192" s="3">
        <v>1.3684981750474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1.60693373492582</v>
      </c>
      <c r="AB192" s="3"/>
      <c r="AC192" s="3"/>
      <c r="AD192" s="3"/>
      <c r="AE192" s="3"/>
      <c r="AF192" s="3">
        <v>1.82371585006753</v>
      </c>
      <c r="AG192" s="3"/>
      <c r="AH192" s="3"/>
      <c r="AI192" s="3"/>
      <c r="AJ192" s="3">
        <v>1.98819575905001</v>
      </c>
      <c r="AK192" s="3"/>
      <c r="AL192" s="3"/>
      <c r="AM192" s="3"/>
      <c r="AN192" s="3"/>
      <c r="AO192" s="3">
        <v>2.268942287822557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0</v>
      </c>
      <c r="M193" s="3"/>
      <c r="N193" s="3"/>
      <c r="O193" s="3"/>
      <c r="P193" s="3"/>
      <c r="Q193" s="3">
        <v>0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</v>
      </c>
      <c r="AB193" s="3"/>
      <c r="AC193" s="3"/>
      <c r="AD193" s="3"/>
      <c r="AE193" s="3"/>
      <c r="AF193" s="3">
        <v>0</v>
      </c>
      <c r="AG193" s="3"/>
      <c r="AH193" s="3"/>
      <c r="AI193" s="3"/>
      <c r="AJ193" s="3">
        <v>0</v>
      </c>
      <c r="AK193" s="3"/>
      <c r="AL193" s="3"/>
      <c r="AM193" s="3"/>
      <c r="AN193" s="3"/>
      <c r="AO193" s="3">
        <v>0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5.323279143636004</v>
      </c>
      <c r="M194" s="3"/>
      <c r="N194" s="3"/>
      <c r="O194" s="3"/>
      <c r="P194" s="3"/>
      <c r="Q194" s="3">
        <v>6.2857723000722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7.46004787035938</v>
      </c>
      <c r="AB194" s="3"/>
      <c r="AC194" s="3"/>
      <c r="AD194" s="3"/>
      <c r="AE194" s="3"/>
      <c r="AF194" s="3">
        <v>8.2741654418819</v>
      </c>
      <c r="AG194" s="3"/>
      <c r="AH194" s="3"/>
      <c r="AI194" s="3"/>
      <c r="AJ194" s="3">
        <v>9.229142729308901</v>
      </c>
      <c r="AK194" s="3"/>
      <c r="AL194" s="3"/>
      <c r="AM194" s="3"/>
      <c r="AN194" s="3"/>
      <c r="AO194" s="3">
        <v>10.85909946306996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1.161649328280369</v>
      </c>
      <c r="M195" s="3"/>
      <c r="N195" s="3"/>
      <c r="O195" s="3"/>
      <c r="P195" s="3"/>
      <c r="Q195" s="3">
        <v>1.37612335868696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1.63780856730095</v>
      </c>
      <c r="AB195" s="3"/>
      <c r="AC195" s="3"/>
      <c r="AD195" s="3"/>
      <c r="AE195" s="3"/>
      <c r="AF195" s="3">
        <v>1.7472721995037</v>
      </c>
      <c r="AG195" s="3"/>
      <c r="AH195" s="3"/>
      <c r="AI195" s="3"/>
      <c r="AJ195" s="3">
        <v>1.84799478955566</v>
      </c>
      <c r="AK195" s="3"/>
      <c r="AL195" s="3"/>
      <c r="AM195" s="3"/>
      <c r="AN195" s="3"/>
      <c r="AO195" s="3">
        <v>2.139717375891207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10.95499115841531</v>
      </c>
      <c r="M196" s="3"/>
      <c r="N196" s="3"/>
      <c r="O196" s="3"/>
      <c r="P196" s="3"/>
      <c r="Q196" s="3">
        <v>13.4302654499278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14.8783119626406</v>
      </c>
      <c r="AB196" s="3"/>
      <c r="AC196" s="3"/>
      <c r="AD196" s="3"/>
      <c r="AE196" s="3"/>
      <c r="AF196" s="3">
        <v>16.5421835881181</v>
      </c>
      <c r="AG196" s="3"/>
      <c r="AH196" s="3"/>
      <c r="AI196" s="3"/>
      <c r="AJ196" s="3">
        <v>18.1154198016911</v>
      </c>
      <c r="AK196" s="3"/>
      <c r="AL196" s="3"/>
      <c r="AM196" s="3"/>
      <c r="AN196" s="3"/>
      <c r="AO196" s="3">
        <v>21.59646271568865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1.736491270319449</v>
      </c>
      <c r="M197" s="3"/>
      <c r="N197" s="3"/>
      <c r="O197" s="3"/>
      <c r="P197" s="3"/>
      <c r="Q197" s="3">
        <v>2.02032644531304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2.31246017769905</v>
      </c>
      <c r="AB197" s="3"/>
      <c r="AC197" s="3"/>
      <c r="AD197" s="3"/>
      <c r="AE197" s="3"/>
      <c r="AF197" s="3">
        <v>2.54473620049629</v>
      </c>
      <c r="AG197" s="3"/>
      <c r="AH197" s="3"/>
      <c r="AI197" s="3"/>
      <c r="AJ197" s="3">
        <v>2.76483251144433</v>
      </c>
      <c r="AK197" s="3"/>
      <c r="AL197" s="3"/>
      <c r="AM197" s="3"/>
      <c r="AN197" s="3"/>
      <c r="AO197" s="3">
        <v>3.26976315214677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8.465585362545758</v>
      </c>
      <c r="M198" s="3"/>
      <c r="N198" s="3"/>
      <c r="O198" s="3"/>
      <c r="P198" s="3"/>
      <c r="Q198" s="3">
        <v>9.461954116999999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10.188118935</v>
      </c>
      <c r="AB198" s="3"/>
      <c r="AC198" s="3"/>
      <c r="AD198" s="3"/>
      <c r="AE198" s="3"/>
      <c r="AF198" s="3">
        <v>11.182342529</v>
      </c>
      <c r="AG198" s="3"/>
      <c r="AH198" s="3"/>
      <c r="AI198" s="3"/>
      <c r="AJ198" s="3">
        <v>12.414201736</v>
      </c>
      <c r="AK198" s="3"/>
      <c r="AL198" s="3"/>
      <c r="AM198" s="3"/>
      <c r="AN198" s="3"/>
      <c r="AO198" s="3">
        <v>14.51086603109189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11.61111404053723</v>
      </c>
      <c r="M199" s="3"/>
      <c r="N199" s="3"/>
      <c r="O199" s="3"/>
      <c r="P199" s="3"/>
      <c r="Q199" s="3">
        <v>12.895312309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13.120684624</v>
      </c>
      <c r="AB199" s="3"/>
      <c r="AC199" s="3"/>
      <c r="AD199" s="3"/>
      <c r="AE199" s="3"/>
      <c r="AF199" s="3">
        <v>14.472322464</v>
      </c>
      <c r="AG199" s="3"/>
      <c r="AH199" s="3"/>
      <c r="AI199" s="3"/>
      <c r="AJ199" s="3">
        <v>15.890645027</v>
      </c>
      <c r="AK199" s="3"/>
      <c r="AL199" s="3"/>
      <c r="AM199" s="3"/>
      <c r="AN199" s="3"/>
      <c r="AO199" s="3">
        <v>18.64975912312289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6.77503505645986</v>
      </c>
      <c r="M200" s="3"/>
      <c r="N200" s="3"/>
      <c r="O200" s="3"/>
      <c r="P200" s="3"/>
      <c r="Q200" s="3">
        <v>7.752022266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8.481277466</v>
      </c>
      <c r="AB200" s="3"/>
      <c r="AC200" s="3"/>
      <c r="AD200" s="3"/>
      <c r="AE200" s="3"/>
      <c r="AF200" s="3">
        <v>8.494533539000001</v>
      </c>
      <c r="AG200" s="3"/>
      <c r="AH200" s="3"/>
      <c r="AI200" s="3"/>
      <c r="AJ200" s="3">
        <v>9.624726295</v>
      </c>
      <c r="AK200" s="3"/>
      <c r="AL200" s="3"/>
      <c r="AM200" s="3"/>
      <c r="AN200" s="3"/>
      <c r="AO200" s="3">
        <v>11.64584752859381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6.331675231147416</v>
      </c>
      <c r="M201" s="3"/>
      <c r="N201" s="3"/>
      <c r="O201" s="3"/>
      <c r="P201" s="3"/>
      <c r="Q201" s="3">
        <v>7.255171299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8.113643646</v>
      </c>
      <c r="AB201" s="3"/>
      <c r="AC201" s="3"/>
      <c r="AD201" s="3"/>
      <c r="AE201" s="3"/>
      <c r="AF201" s="3">
        <v>8.209738731</v>
      </c>
      <c r="AG201" s="3"/>
      <c r="AH201" s="3"/>
      <c r="AI201" s="3"/>
      <c r="AJ201" s="3">
        <v>8.95228672</v>
      </c>
      <c r="AK201" s="3"/>
      <c r="AL201" s="3"/>
      <c r="AM201" s="3"/>
      <c r="AN201" s="3"/>
      <c r="AO201" s="3">
        <v>10.85735995998488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37.06701688687631</v>
      </c>
      <c r="M202" s="3"/>
      <c r="N202" s="3"/>
      <c r="O202" s="3"/>
      <c r="P202" s="3"/>
      <c r="Q202" s="3">
        <v>40.18341442889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41.1615253606104</v>
      </c>
      <c r="AB202" s="3"/>
      <c r="AC202" s="3"/>
      <c r="AD202" s="3"/>
      <c r="AE202" s="3"/>
      <c r="AF202" s="3">
        <v>44.0826535230242</v>
      </c>
      <c r="AG202" s="3"/>
      <c r="AH202" s="3"/>
      <c r="AI202" s="3"/>
      <c r="AJ202" s="3">
        <v>47.0921360305201</v>
      </c>
      <c r="AK202" s="3"/>
      <c r="AL202" s="3"/>
      <c r="AM202" s="3"/>
      <c r="AN202" s="3"/>
      <c r="AO202" s="3">
        <v>53.9080008830376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0.2854657718998875</v>
      </c>
      <c r="M203" s="3"/>
      <c r="N203" s="3"/>
      <c r="O203" s="3"/>
      <c r="P203" s="3"/>
      <c r="Q203" s="3">
        <v>0.308725331305953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0.350274907602006</v>
      </c>
      <c r="AB203" s="3"/>
      <c r="AC203" s="3"/>
      <c r="AD203" s="3"/>
      <c r="AE203" s="3"/>
      <c r="AF203" s="3">
        <v>0.384575398544623</v>
      </c>
      <c r="AG203" s="3"/>
      <c r="AH203" s="3"/>
      <c r="AI203" s="3"/>
      <c r="AJ203" s="3">
        <v>0.395032618902619</v>
      </c>
      <c r="AK203" s="3"/>
      <c r="AL203" s="3"/>
      <c r="AM203" s="3"/>
      <c r="AN203" s="3"/>
      <c r="AO203" s="3">
        <v>0.4234065744449166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13.76722701882611</v>
      </c>
      <c r="M204" s="3"/>
      <c r="N204" s="3"/>
      <c r="O204" s="3"/>
      <c r="P204" s="3"/>
      <c r="Q204" s="3">
        <v>15.0234228257227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15.9005842849973</v>
      </c>
      <c r="AB204" s="3"/>
      <c r="AC204" s="3"/>
      <c r="AD204" s="3"/>
      <c r="AE204" s="3"/>
      <c r="AF204" s="3">
        <v>16.5929783940988</v>
      </c>
      <c r="AG204" s="3"/>
      <c r="AH204" s="3"/>
      <c r="AI204" s="3"/>
      <c r="AJ204" s="3">
        <v>18.2213903820305</v>
      </c>
      <c r="AK204" s="3"/>
      <c r="AL204" s="3"/>
      <c r="AM204" s="3"/>
      <c r="AN204" s="3"/>
      <c r="AO204" s="3">
        <v>20.5943764860771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0.07367815779427543</v>
      </c>
      <c r="M205" s="3"/>
      <c r="N205" s="3"/>
      <c r="O205" s="3"/>
      <c r="P205" s="3"/>
      <c r="Q205" s="3">
        <v>0.08124191121577019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0.103837098673236</v>
      </c>
      <c r="AB205" s="3"/>
      <c r="AC205" s="3"/>
      <c r="AD205" s="3"/>
      <c r="AE205" s="3"/>
      <c r="AF205" s="3">
        <v>0.115377614366541</v>
      </c>
      <c r="AG205" s="3"/>
      <c r="AH205" s="3"/>
      <c r="AI205" s="3"/>
      <c r="AJ205" s="3">
        <v>0.122652906395054</v>
      </c>
      <c r="AK205" s="3"/>
      <c r="AL205" s="3"/>
      <c r="AM205" s="3"/>
      <c r="AN205" s="3"/>
      <c r="AO205" s="3">
        <v>0.1413678612638097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0.8650484522388447</v>
      </c>
      <c r="M206" s="3"/>
      <c r="N206" s="3"/>
      <c r="O206" s="3"/>
      <c r="P206" s="3"/>
      <c r="Q206" s="3">
        <v>1.02239300244575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1.22542183641741</v>
      </c>
      <c r="AB206" s="3"/>
      <c r="AC206" s="3"/>
      <c r="AD206" s="3"/>
      <c r="AE206" s="3"/>
      <c r="AF206" s="3">
        <v>1.31789678435164</v>
      </c>
      <c r="AG206" s="3"/>
      <c r="AH206" s="3"/>
      <c r="AI206" s="3"/>
      <c r="AJ206" s="3">
        <v>1.39462452709084</v>
      </c>
      <c r="AK206" s="3"/>
      <c r="AL206" s="3"/>
      <c r="AM206" s="3"/>
      <c r="AN206" s="3"/>
      <c r="AO206" s="3">
        <v>1.325572021940765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0.2084467095288438</v>
      </c>
      <c r="M207" s="3"/>
      <c r="N207" s="3"/>
      <c r="O207" s="3"/>
      <c r="P207" s="3"/>
      <c r="Q207" s="3">
        <v>0.238599824419844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0.260202705699717</v>
      </c>
      <c r="AB207" s="3"/>
      <c r="AC207" s="3"/>
      <c r="AD207" s="3"/>
      <c r="AE207" s="3"/>
      <c r="AF207" s="3">
        <v>0.270985346614169</v>
      </c>
      <c r="AG207" s="3"/>
      <c r="AH207" s="3"/>
      <c r="AI207" s="3"/>
      <c r="AJ207" s="3">
        <v>0.300871542060838</v>
      </c>
      <c r="AK207" s="3"/>
      <c r="AL207" s="3"/>
      <c r="AM207" s="3"/>
      <c r="AN207" s="3"/>
      <c r="AO207" s="3">
        <v>0.3160089191501169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0.21</v>
      </c>
      <c r="AL2" s="3">
        <v>0.71</v>
      </c>
      <c r="AM2" s="3">
        <v>0.75</v>
      </c>
      <c r="AN2" s="3">
        <v>0.755446579778535</v>
      </c>
      <c r="AO2" s="3">
        <v>0.760774498631935</v>
      </c>
      <c r="AP2" s="3">
        <v>0.76598634174498</v>
      </c>
      <c r="AQ2" s="3">
        <v>0.771084637980791</v>
      </c>
      <c r="AR2" s="3">
        <v>0.776071861107871</v>
      </c>
      <c r="AS2" s="3">
        <v>0.78095043100041</v>
      </c>
      <c r="AT2" s="3">
        <v>0.78572271481245</v>
      </c>
      <c r="AU2" s="3">
        <v>0.790391028126458</v>
      </c>
      <c r="AV2" s="3">
        <v>0.800391028126458</v>
      </c>
      <c r="AW2" s="3">
        <v>0.810391028126458</v>
      </c>
      <c r="AX2" s="3">
        <v>0.820391028126458</v>
      </c>
      <c r="AY2" s="3">
        <v>0.830391028126458</v>
      </c>
      <c r="AZ2" s="3">
        <v>0.8403910281264581</v>
      </c>
      <c r="BA2" s="3">
        <v>0.8503910281264579</v>
      </c>
      <c r="BB2" s="3">
        <v>0.860391028126458</v>
      </c>
      <c r="BC2" s="3">
        <v>0.870391028126458</v>
      </c>
      <c r="BD2" s="3">
        <v>0.880391028126458</v>
      </c>
      <c r="BE2" s="3">
        <v>0.890391028126458</v>
      </c>
      <c r="BF2" s="3">
        <v>0.900391028126458</v>
      </c>
      <c r="BG2" s="3">
        <v>0.910391028126458</v>
      </c>
      <c r="BH2" s="3">
        <v>0.920391028126458</v>
      </c>
      <c r="BI2" s="3">
        <v>0.930391028126458</v>
      </c>
      <c r="BJ2" s="3">
        <v>0.940391028126458</v>
      </c>
      <c r="BK2" s="3">
        <v>0.95</v>
      </c>
      <c r="BL2" s="3">
        <v>0.95</v>
      </c>
      <c r="BM2" s="3">
        <v>0.95</v>
      </c>
      <c r="BN2" s="3">
        <v>0.95</v>
      </c>
      <c r="BO2" s="3">
        <v>0.95</v>
      </c>
      <c r="BP2" s="3">
        <v>0.95</v>
      </c>
      <c r="BQ2" s="3">
        <v>0.95</v>
      </c>
      <c r="BR2" s="3">
        <v>0.95</v>
      </c>
      <c r="BS2" s="3">
        <v>0.95</v>
      </c>
      <c r="BT2" s="3">
        <v>0.95</v>
      </c>
      <c r="BU2" s="3">
        <v>0.95</v>
      </c>
      <c r="BV2" s="3">
        <v>0.95</v>
      </c>
      <c r="BW2" s="3">
        <v>0.95</v>
      </c>
      <c r="BX2" s="3">
        <v>0.95</v>
      </c>
      <c r="BY2" s="3">
        <v>0.95</v>
      </c>
      <c r="BZ2" s="3">
        <v>0.95</v>
      </c>
      <c r="CA2" s="3">
        <v>0.95</v>
      </c>
      <c r="CB2" s="3">
        <v>0.95</v>
      </c>
      <c r="CC2" s="3">
        <v>0.95</v>
      </c>
      <c r="CD2" s="3">
        <v>0.95</v>
      </c>
      <c r="CE2" s="3">
        <v>0.95</v>
      </c>
      <c r="CF2" s="3">
        <v>0.95</v>
      </c>
      <c r="CG2" s="3">
        <v>0.95</v>
      </c>
      <c r="CH2" s="3">
        <v>0.95</v>
      </c>
      <c r="CI2" s="3">
        <v>0.95</v>
      </c>
      <c r="CJ2" s="3">
        <v>0.95</v>
      </c>
      <c r="CK2" s="3">
        <v>0.95</v>
      </c>
      <c r="CL2" s="3">
        <v>0.95</v>
      </c>
      <c r="CM2" s="3">
        <v>0.95</v>
      </c>
      <c r="CN2" s="3">
        <v>0.95</v>
      </c>
      <c r="CO2" s="3">
        <v>0.95</v>
      </c>
      <c r="CP2" s="3">
        <v>0.95</v>
      </c>
      <c r="CQ2" s="3">
        <v>0.95</v>
      </c>
      <c r="CR2" s="3">
        <v>0.95</v>
      </c>
      <c r="CS2" s="3">
        <v>0.95</v>
      </c>
      <c r="CT2" s="3">
        <v>0.95</v>
      </c>
      <c r="CU2" s="3">
        <v>0.95</v>
      </c>
      <c r="CV2" s="3">
        <v>0.95</v>
      </c>
      <c r="CW2" s="3">
        <v>0.95</v>
      </c>
      <c r="CX2" s="3">
        <v>0.95</v>
      </c>
      <c r="CY2" s="3">
        <v>0.95</v>
      </c>
      <c r="CZ2" s="3">
        <v>0.95</v>
      </c>
      <c r="DA2" s="3">
        <v>0.95</v>
      </c>
      <c r="DB2" s="3">
        <v>0.95</v>
      </c>
      <c r="DC2" s="3">
        <v>0.95</v>
      </c>
      <c r="DD2" s="3">
        <v>0.95</v>
      </c>
      <c r="DE2" s="3">
        <v>0.95</v>
      </c>
      <c r="DF2" s="3">
        <v>0.95</v>
      </c>
      <c r="DG2" s="3">
        <v>0.95</v>
      </c>
      <c r="DH2" s="3">
        <v>0.95</v>
      </c>
      <c r="DI2" s="3">
        <v>0.95</v>
      </c>
      <c r="DJ2" s="3">
        <v>0.95</v>
      </c>
      <c r="DK2" s="3">
        <v>0.95</v>
      </c>
      <c r="DL2" s="3">
        <v>0.95</v>
      </c>
      <c r="DM2" s="3">
        <v>0.95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0.21</v>
      </c>
      <c r="AL3" s="3">
        <v>0.71</v>
      </c>
      <c r="AM3" s="3">
        <v>0.75</v>
      </c>
      <c r="AN3" s="3">
        <v>0.755446579778535</v>
      </c>
      <c r="AO3" s="3">
        <v>0.760774498631935</v>
      </c>
      <c r="AP3" s="3">
        <v>0.76598634174498</v>
      </c>
      <c r="AQ3" s="3">
        <v>0.771084637980791</v>
      </c>
      <c r="AR3" s="3">
        <v>0.776071861107871</v>
      </c>
      <c r="AS3" s="3">
        <v>0.78095043100041</v>
      </c>
      <c r="AT3" s="3">
        <v>0.78572271481245</v>
      </c>
      <c r="AU3" s="3">
        <v>0.790391028126458</v>
      </c>
      <c r="AV3" s="3">
        <v>0.800391028126458</v>
      </c>
      <c r="AW3" s="3">
        <v>0.810391028126458</v>
      </c>
      <c r="AX3" s="3">
        <v>0.820391028126458</v>
      </c>
      <c r="AY3" s="3">
        <v>0.830391028126458</v>
      </c>
      <c r="AZ3" s="3">
        <v>0.8403910281264581</v>
      </c>
      <c r="BA3" s="3">
        <v>0.8503910281264579</v>
      </c>
      <c r="BB3" s="3">
        <v>0.860391028126458</v>
      </c>
      <c r="BC3" s="3">
        <v>0.870391028126458</v>
      </c>
      <c r="BD3" s="3">
        <v>0.880391028126458</v>
      </c>
      <c r="BE3" s="3">
        <v>0.890391028126458</v>
      </c>
      <c r="BF3" s="3">
        <v>0.900391028126458</v>
      </c>
      <c r="BG3" s="3">
        <v>0.910391028126458</v>
      </c>
      <c r="BH3" s="3">
        <v>0.920391028126458</v>
      </c>
      <c r="BI3" s="3">
        <v>0.930391028126458</v>
      </c>
      <c r="BJ3" s="3">
        <v>0.940391028126458</v>
      </c>
      <c r="BK3" s="3">
        <v>0.95</v>
      </c>
      <c r="BL3" s="3">
        <v>0.95</v>
      </c>
      <c r="BM3" s="3">
        <v>0.95</v>
      </c>
      <c r="BN3" s="3">
        <v>0.95</v>
      </c>
      <c r="BO3" s="3">
        <v>0.95</v>
      </c>
      <c r="BP3" s="3">
        <v>0.95</v>
      </c>
      <c r="BQ3" s="3">
        <v>0.95</v>
      </c>
      <c r="BR3" s="3">
        <v>0.95</v>
      </c>
      <c r="BS3" s="3">
        <v>0.95</v>
      </c>
      <c r="BT3" s="3">
        <v>0.95</v>
      </c>
      <c r="BU3" s="3">
        <v>0.95</v>
      </c>
      <c r="BV3" s="3">
        <v>0.95</v>
      </c>
      <c r="BW3" s="3">
        <v>0.95</v>
      </c>
      <c r="BX3" s="3">
        <v>0.95</v>
      </c>
      <c r="BY3" s="3">
        <v>0.95</v>
      </c>
      <c r="BZ3" s="3">
        <v>0.95</v>
      </c>
      <c r="CA3" s="3">
        <v>0.95</v>
      </c>
      <c r="CB3" s="3">
        <v>0.95</v>
      </c>
      <c r="CC3" s="3">
        <v>0.95</v>
      </c>
      <c r="CD3" s="3">
        <v>0.95</v>
      </c>
      <c r="CE3" s="3">
        <v>0.95</v>
      </c>
      <c r="CF3" s="3">
        <v>0.95</v>
      </c>
      <c r="CG3" s="3">
        <v>0.95</v>
      </c>
      <c r="CH3" s="3">
        <v>0.95</v>
      </c>
      <c r="CI3" s="3">
        <v>0.95</v>
      </c>
      <c r="CJ3" s="3">
        <v>0.95</v>
      </c>
      <c r="CK3" s="3">
        <v>0.95</v>
      </c>
      <c r="CL3" s="3">
        <v>0.95</v>
      </c>
      <c r="CM3" s="3">
        <v>0.95</v>
      </c>
      <c r="CN3" s="3">
        <v>0.95</v>
      </c>
      <c r="CO3" s="3">
        <v>0.95</v>
      </c>
      <c r="CP3" s="3">
        <v>0.95</v>
      </c>
      <c r="CQ3" s="3">
        <v>0.95</v>
      </c>
      <c r="CR3" s="3">
        <v>0.95</v>
      </c>
      <c r="CS3" s="3">
        <v>0.95</v>
      </c>
      <c r="CT3" s="3">
        <v>0.95</v>
      </c>
      <c r="CU3" s="3">
        <v>0.95</v>
      </c>
      <c r="CV3" s="3">
        <v>0.95</v>
      </c>
      <c r="CW3" s="3">
        <v>0.95</v>
      </c>
      <c r="CX3" s="3">
        <v>0.95</v>
      </c>
      <c r="CY3" s="3">
        <v>0.95</v>
      </c>
      <c r="CZ3" s="3">
        <v>0.95</v>
      </c>
      <c r="DA3" s="3">
        <v>0.95</v>
      </c>
      <c r="DB3" s="3">
        <v>0.95</v>
      </c>
      <c r="DC3" s="3">
        <v>0.95</v>
      </c>
      <c r="DD3" s="3">
        <v>0.95</v>
      </c>
      <c r="DE3" s="3">
        <v>0.95</v>
      </c>
      <c r="DF3" s="3">
        <v>0.95</v>
      </c>
      <c r="DG3" s="3">
        <v>0.95</v>
      </c>
      <c r="DH3" s="3">
        <v>0.95</v>
      </c>
      <c r="DI3" s="3">
        <v>0.95</v>
      </c>
      <c r="DJ3" s="3">
        <v>0.95</v>
      </c>
      <c r="DK3" s="3">
        <v>0.95</v>
      </c>
      <c r="DL3" s="3">
        <v>0.95</v>
      </c>
      <c r="DM3" s="3">
        <v>0.95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0.15</v>
      </c>
      <c r="T28" s="3">
        <v>0.73</v>
      </c>
      <c r="U28" s="3">
        <v>0.75</v>
      </c>
      <c r="V28" s="3">
        <v>0.7</v>
      </c>
      <c r="W28" s="3">
        <v>0.74</v>
      </c>
      <c r="X28" s="3">
        <v>0.82</v>
      </c>
      <c r="Y28" s="3">
        <v>0.75</v>
      </c>
      <c r="Z28" s="3">
        <v>0.79</v>
      </c>
      <c r="AA28" s="3">
        <v>0.76</v>
      </c>
      <c r="AB28" s="3">
        <v>0.75</v>
      </c>
      <c r="AC28" s="3">
        <v>0.8</v>
      </c>
      <c r="AD28" s="3">
        <v>0.77</v>
      </c>
      <c r="AE28" s="3">
        <v>0.74</v>
      </c>
      <c r="AF28" s="3">
        <v>0.74</v>
      </c>
      <c r="AG28" s="3">
        <v>0.76</v>
      </c>
      <c r="AH28" s="3">
        <v>0.76</v>
      </c>
      <c r="AI28" s="3">
        <v>0.76</v>
      </c>
      <c r="AJ28" s="3">
        <v>0.76</v>
      </c>
      <c r="AK28" s="3">
        <v>0.72</v>
      </c>
      <c r="AL28" s="3">
        <v>0.76</v>
      </c>
      <c r="AM28" s="3">
        <v>0.76</v>
      </c>
      <c r="AN28" s="3">
        <v>0.764027675883017</v>
      </c>
      <c r="AO28" s="3">
        <v>0.767987759378457</v>
      </c>
      <c r="AP28" s="3">
        <v>0.771881384820608</v>
      </c>
      <c r="AQ28" s="3">
        <v>0.77570966750738</v>
      </c>
      <c r="AR28" s="3">
        <v>0.779473704019773</v>
      </c>
      <c r="AS28" s="3">
        <v>0.783174572535985</v>
      </c>
      <c r="AT28" s="3">
        <v>0.786813333140242</v>
      </c>
      <c r="AU28" s="3">
        <v>0.790391028126458</v>
      </c>
      <c r="AV28" s="3">
        <v>0.800391028126458</v>
      </c>
      <c r="AW28" s="3">
        <v>0.810391028126458</v>
      </c>
      <c r="AX28" s="3">
        <v>0.820391028126458</v>
      </c>
      <c r="AY28" s="3">
        <v>0.830391028126458</v>
      </c>
      <c r="AZ28" s="3">
        <v>0.8403910281264581</v>
      </c>
      <c r="BA28" s="3">
        <v>0.8503910281264579</v>
      </c>
      <c r="BB28" s="3">
        <v>0.860391028126458</v>
      </c>
      <c r="BC28" s="3">
        <v>0.870391028126458</v>
      </c>
      <c r="BD28" s="3">
        <v>0.880391028126458</v>
      </c>
      <c r="BE28" s="3">
        <v>0.890391028126458</v>
      </c>
      <c r="BF28" s="3">
        <v>0.900391028126458</v>
      </c>
      <c r="BG28" s="3">
        <v>0.910391028126458</v>
      </c>
      <c r="BH28" s="3">
        <v>0.920391028126458</v>
      </c>
      <c r="BI28" s="3">
        <v>0.930391028126458</v>
      </c>
      <c r="BJ28" s="3">
        <v>0.940391028126458</v>
      </c>
      <c r="BK28" s="3">
        <v>0.95</v>
      </c>
      <c r="BL28" s="3">
        <v>0.95</v>
      </c>
      <c r="BM28" s="3">
        <v>0.95</v>
      </c>
      <c r="BN28" s="3">
        <v>0.95</v>
      </c>
      <c r="BO28" s="3">
        <v>0.95</v>
      </c>
      <c r="BP28" s="3">
        <v>0.95</v>
      </c>
      <c r="BQ28" s="3">
        <v>0.95</v>
      </c>
      <c r="BR28" s="3">
        <v>0.95</v>
      </c>
      <c r="BS28" s="3">
        <v>0.95</v>
      </c>
      <c r="BT28" s="3">
        <v>0.95</v>
      </c>
      <c r="BU28" s="3">
        <v>0.95</v>
      </c>
      <c r="BV28" s="3">
        <v>0.95</v>
      </c>
      <c r="BW28" s="3">
        <v>0.95</v>
      </c>
      <c r="BX28" s="3">
        <v>0.95</v>
      </c>
      <c r="BY28" s="3">
        <v>0.95</v>
      </c>
      <c r="BZ28" s="3">
        <v>0.95</v>
      </c>
      <c r="CA28" s="3">
        <v>0.95</v>
      </c>
      <c r="CB28" s="3">
        <v>0.95</v>
      </c>
      <c r="CC28" s="3">
        <v>0.95</v>
      </c>
      <c r="CD28" s="3">
        <v>0.95</v>
      </c>
      <c r="CE28" s="3">
        <v>0.95</v>
      </c>
      <c r="CF28" s="3">
        <v>0.95</v>
      </c>
      <c r="CG28" s="3">
        <v>0.95</v>
      </c>
      <c r="CH28" s="3">
        <v>0.95</v>
      </c>
      <c r="CI28" s="3">
        <v>0.95</v>
      </c>
      <c r="CJ28" s="3">
        <v>0.95</v>
      </c>
      <c r="CK28" s="3">
        <v>0.95</v>
      </c>
      <c r="CL28" s="3">
        <v>0.95</v>
      </c>
      <c r="CM28" s="3">
        <v>0.95</v>
      </c>
      <c r="CN28" s="3">
        <v>0.95</v>
      </c>
      <c r="CO28" s="3">
        <v>0.95</v>
      </c>
      <c r="CP28" s="3">
        <v>0.95</v>
      </c>
      <c r="CQ28" s="3">
        <v>0.95</v>
      </c>
      <c r="CR28" s="3">
        <v>0.95</v>
      </c>
      <c r="CS28" s="3">
        <v>0.95</v>
      </c>
      <c r="CT28" s="3">
        <v>0.95</v>
      </c>
      <c r="CU28" s="3">
        <v>0.95</v>
      </c>
      <c r="CV28" s="3">
        <v>0.95</v>
      </c>
      <c r="CW28" s="3">
        <v>0.95</v>
      </c>
      <c r="CX28" s="3">
        <v>0.95</v>
      </c>
      <c r="CY28" s="3">
        <v>0.95</v>
      </c>
      <c r="CZ28" s="3">
        <v>0.95</v>
      </c>
      <c r="DA28" s="3">
        <v>0.95</v>
      </c>
      <c r="DB28" s="3">
        <v>0.95</v>
      </c>
      <c r="DC28" s="3">
        <v>0.95</v>
      </c>
      <c r="DD28" s="3">
        <v>0.95</v>
      </c>
      <c r="DE28" s="3">
        <v>0.95</v>
      </c>
      <c r="DF28" s="3">
        <v>0.95</v>
      </c>
      <c r="DG28" s="3">
        <v>0.95</v>
      </c>
      <c r="DH28" s="3">
        <v>0.95</v>
      </c>
      <c r="DI28" s="3">
        <v>0.95</v>
      </c>
      <c r="DJ28" s="3">
        <v>0.95</v>
      </c>
      <c r="DK28" s="3">
        <v>0.95</v>
      </c>
      <c r="DL28" s="3">
        <v>0.95</v>
      </c>
      <c r="DM28" s="3">
        <v>0.95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0.15</v>
      </c>
      <c r="T29" s="3">
        <v>0.73</v>
      </c>
      <c r="U29" s="3">
        <v>0.75</v>
      </c>
      <c r="V29" s="3">
        <v>0.7</v>
      </c>
      <c r="W29" s="3">
        <v>0.74</v>
      </c>
      <c r="X29" s="3">
        <v>0.82</v>
      </c>
      <c r="Y29" s="3">
        <v>0.75</v>
      </c>
      <c r="Z29" s="3">
        <v>0.79</v>
      </c>
      <c r="AA29" s="3">
        <v>0.76</v>
      </c>
      <c r="AB29" s="3">
        <v>0.75</v>
      </c>
      <c r="AC29" s="3">
        <v>0.8</v>
      </c>
      <c r="AD29" s="3">
        <v>0.77</v>
      </c>
      <c r="AE29" s="3">
        <v>0.74</v>
      </c>
      <c r="AF29" s="3">
        <v>0.74</v>
      </c>
      <c r="AG29" s="3">
        <v>0.76</v>
      </c>
      <c r="AH29" s="3">
        <v>0.76</v>
      </c>
      <c r="AI29" s="3">
        <v>0.76</v>
      </c>
      <c r="AJ29" s="3">
        <v>0.76</v>
      </c>
      <c r="AK29" s="3">
        <v>0.72</v>
      </c>
      <c r="AL29" s="3">
        <v>0.76</v>
      </c>
      <c r="AM29" s="3">
        <v>0.76</v>
      </c>
      <c r="AN29" s="3">
        <v>0.764027675883017</v>
      </c>
      <c r="AO29" s="3">
        <v>0.767987759378457</v>
      </c>
      <c r="AP29" s="3">
        <v>0.771881384820608</v>
      </c>
      <c r="AQ29" s="3">
        <v>0.77570966750738</v>
      </c>
      <c r="AR29" s="3">
        <v>0.779473704019773</v>
      </c>
      <c r="AS29" s="3">
        <v>0.783174572535985</v>
      </c>
      <c r="AT29" s="3">
        <v>0.786813333140242</v>
      </c>
      <c r="AU29" s="3">
        <v>0.790391028126458</v>
      </c>
      <c r="AV29" s="3">
        <v>0.800391028126458</v>
      </c>
      <c r="AW29" s="3">
        <v>0.810391028126458</v>
      </c>
      <c r="AX29" s="3">
        <v>0.820391028126458</v>
      </c>
      <c r="AY29" s="3">
        <v>0.830391028126458</v>
      </c>
      <c r="AZ29" s="3">
        <v>0.8403910281264581</v>
      </c>
      <c r="BA29" s="3">
        <v>0.8503910281264579</v>
      </c>
      <c r="BB29" s="3">
        <v>0.860391028126458</v>
      </c>
      <c r="BC29" s="3">
        <v>0.870391028126458</v>
      </c>
      <c r="BD29" s="3">
        <v>0.880391028126458</v>
      </c>
      <c r="BE29" s="3">
        <v>0.890391028126458</v>
      </c>
      <c r="BF29" s="3">
        <v>0.900391028126458</v>
      </c>
      <c r="BG29" s="3">
        <v>0.910391028126458</v>
      </c>
      <c r="BH29" s="3">
        <v>0.920391028126458</v>
      </c>
      <c r="BI29" s="3">
        <v>0.930391028126458</v>
      </c>
      <c r="BJ29" s="3">
        <v>0.940391028126458</v>
      </c>
      <c r="BK29" s="3">
        <v>0.95</v>
      </c>
      <c r="BL29" s="3">
        <v>0.95</v>
      </c>
      <c r="BM29" s="3">
        <v>0.95</v>
      </c>
      <c r="BN29" s="3">
        <v>0.95</v>
      </c>
      <c r="BO29" s="3">
        <v>0.95</v>
      </c>
      <c r="BP29" s="3">
        <v>0.95</v>
      </c>
      <c r="BQ29" s="3">
        <v>0.95</v>
      </c>
      <c r="BR29" s="3">
        <v>0.95</v>
      </c>
      <c r="BS29" s="3">
        <v>0.95</v>
      </c>
      <c r="BT29" s="3">
        <v>0.95</v>
      </c>
      <c r="BU29" s="3">
        <v>0.95</v>
      </c>
      <c r="BV29" s="3">
        <v>0.95</v>
      </c>
      <c r="BW29" s="3">
        <v>0.95</v>
      </c>
      <c r="BX29" s="3">
        <v>0.95</v>
      </c>
      <c r="BY29" s="3">
        <v>0.95</v>
      </c>
      <c r="BZ29" s="3">
        <v>0.95</v>
      </c>
      <c r="CA29" s="3">
        <v>0.95</v>
      </c>
      <c r="CB29" s="3">
        <v>0.95</v>
      </c>
      <c r="CC29" s="3">
        <v>0.95</v>
      </c>
      <c r="CD29" s="3">
        <v>0.95</v>
      </c>
      <c r="CE29" s="3">
        <v>0.95</v>
      </c>
      <c r="CF29" s="3">
        <v>0.95</v>
      </c>
      <c r="CG29" s="3">
        <v>0.95</v>
      </c>
      <c r="CH29" s="3">
        <v>0.95</v>
      </c>
      <c r="CI29" s="3">
        <v>0.95</v>
      </c>
      <c r="CJ29" s="3">
        <v>0.95</v>
      </c>
      <c r="CK29" s="3">
        <v>0.95</v>
      </c>
      <c r="CL29" s="3">
        <v>0.95</v>
      </c>
      <c r="CM29" s="3">
        <v>0.95</v>
      </c>
      <c r="CN29" s="3">
        <v>0.95</v>
      </c>
      <c r="CO29" s="3">
        <v>0.95</v>
      </c>
      <c r="CP29" s="3">
        <v>0.95</v>
      </c>
      <c r="CQ29" s="3">
        <v>0.95</v>
      </c>
      <c r="CR29" s="3">
        <v>0.95</v>
      </c>
      <c r="CS29" s="3">
        <v>0.95</v>
      </c>
      <c r="CT29" s="3">
        <v>0.95</v>
      </c>
      <c r="CU29" s="3">
        <v>0.95</v>
      </c>
      <c r="CV29" s="3">
        <v>0.95</v>
      </c>
      <c r="CW29" s="3">
        <v>0.95</v>
      </c>
      <c r="CX29" s="3">
        <v>0.95</v>
      </c>
      <c r="CY29" s="3">
        <v>0.95</v>
      </c>
      <c r="CZ29" s="3">
        <v>0.95</v>
      </c>
      <c r="DA29" s="3">
        <v>0.95</v>
      </c>
      <c r="DB29" s="3">
        <v>0.95</v>
      </c>
      <c r="DC29" s="3">
        <v>0.95</v>
      </c>
      <c r="DD29" s="3">
        <v>0.95</v>
      </c>
      <c r="DE29" s="3">
        <v>0.95</v>
      </c>
      <c r="DF29" s="3">
        <v>0.95</v>
      </c>
      <c r="DG29" s="3">
        <v>0.95</v>
      </c>
      <c r="DH29" s="3">
        <v>0.95</v>
      </c>
      <c r="DI29" s="3">
        <v>0.95</v>
      </c>
      <c r="DJ29" s="3">
        <v>0.95</v>
      </c>
      <c r="DK29" s="3">
        <v>0.95</v>
      </c>
      <c r="DL29" s="3">
        <v>0.95</v>
      </c>
      <c r="DM29" s="3">
        <v>0.95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36593.3666108122</v>
      </c>
      <c r="H87" s="3">
        <v>37537.6841901057</v>
      </c>
      <c r="I87" s="3">
        <v>38351.9244185999</v>
      </c>
      <c r="J87" s="3">
        <v>39415.3224712099</v>
      </c>
      <c r="K87" s="3">
        <v>42455.3307022713</v>
      </c>
      <c r="L87" s="3">
        <v>42408.089292525</v>
      </c>
      <c r="M87" s="3">
        <v>42867.3035710919</v>
      </c>
      <c r="N87" s="3">
        <v>43662.8303814724</v>
      </c>
      <c r="O87" s="3">
        <v>44537.4335095314</v>
      </c>
      <c r="P87" s="3">
        <v>45514.6135476713</v>
      </c>
      <c r="Q87" s="3">
        <v>47422.5785835968</v>
      </c>
      <c r="R87" s="3">
        <v>48525.8868925334</v>
      </c>
      <c r="S87" s="3">
        <v>49857.5331828595</v>
      </c>
      <c r="T87" s="3">
        <v>51576.7360327664</v>
      </c>
      <c r="U87" s="3">
        <v>52933.9158438035</v>
      </c>
      <c r="V87" s="3">
        <v>48616.2281061584</v>
      </c>
      <c r="W87" s="3">
        <v>50218.5180639232</v>
      </c>
      <c r="X87" s="3">
        <v>51047.1125153827</v>
      </c>
      <c r="Y87" s="3">
        <v>51880.963248825</v>
      </c>
      <c r="Z87" s="3">
        <v>53089.7620970421</v>
      </c>
      <c r="AA87" s="3">
        <v>50163.9864679178</v>
      </c>
      <c r="AB87" s="3">
        <v>51485.8964668436</v>
      </c>
      <c r="AC87" s="3">
        <v>52909.6164902015</v>
      </c>
      <c r="AD87" s="3">
        <v>54483.2159924978</v>
      </c>
      <c r="AE87" s="3">
        <v>56180.6348481154</v>
      </c>
      <c r="AF87" s="3">
        <v>57676.1736189584</v>
      </c>
      <c r="AG87" s="3">
        <v>59269.8070270438</v>
      </c>
      <c r="AH87" s="3">
        <v>60637.6903467837</v>
      </c>
      <c r="AI87" s="3">
        <v>61638.9663374266</v>
      </c>
      <c r="AJ87" s="3">
        <v>62595.3626697876</v>
      </c>
      <c r="AK87" s="3">
        <v>64550.0076386483</v>
      </c>
      <c r="AL87" s="3">
        <v>65451.521773263</v>
      </c>
      <c r="AM87" s="3">
        <v>66260.73868719921</v>
      </c>
      <c r="AN87" s="3">
        <v>67050.6983568807</v>
      </c>
      <c r="AO87" s="3">
        <v>67842.0335440089</v>
      </c>
      <c r="AP87" s="3">
        <v>67901.25242642029</v>
      </c>
      <c r="AQ87" s="3">
        <v>68730.0050496038</v>
      </c>
      <c r="AR87" s="3">
        <v>69623.0925472368</v>
      </c>
      <c r="AS87" s="3">
        <v>70539.9323719344</v>
      </c>
      <c r="AT87" s="3">
        <v>71555.5818772214</v>
      </c>
      <c r="AU87" s="3">
        <v>71696.0420873066</v>
      </c>
      <c r="AV87" s="3">
        <v>72640.251225453</v>
      </c>
      <c r="AW87" s="3">
        <v>73571.68988123551</v>
      </c>
      <c r="AX87" s="3">
        <v>74762.5709682001</v>
      </c>
      <c r="AY87" s="3">
        <v>75493.3114116744</v>
      </c>
      <c r="AZ87" s="3">
        <v>73655.02601628139</v>
      </c>
      <c r="BA87" s="3">
        <v>74646.62979397579</v>
      </c>
      <c r="BB87" s="3">
        <v>75648.2235613185</v>
      </c>
      <c r="BC87" s="3">
        <v>76559.2587211994</v>
      </c>
      <c r="BD87" s="3">
        <v>77746.3808677262</v>
      </c>
      <c r="BE87" s="3">
        <v>73222.8094167415</v>
      </c>
      <c r="BF87" s="3">
        <v>74013.1501627406</v>
      </c>
      <c r="BG87" s="3">
        <v>74963.48818866959</v>
      </c>
      <c r="BH87" s="3">
        <v>75737.31075279199</v>
      </c>
      <c r="BI87" s="3">
        <v>76576.6031910681</v>
      </c>
      <c r="BJ87" s="3">
        <v>72702.5039272354</v>
      </c>
      <c r="BK87" s="3">
        <v>73230.5155549536</v>
      </c>
      <c r="BL87" s="3">
        <v>73687.5597034478</v>
      </c>
      <c r="BM87" s="3">
        <v>74543.0177703918</v>
      </c>
      <c r="BN87" s="3">
        <v>75188.8557870606</v>
      </c>
      <c r="BO87" s="3">
        <v>71949.6485536831</v>
      </c>
      <c r="BP87" s="3">
        <v>72531.1653900259</v>
      </c>
      <c r="BQ87" s="3">
        <v>72735.71743061009</v>
      </c>
      <c r="BR87" s="3">
        <v>73397.4212466038</v>
      </c>
      <c r="BS87" s="3">
        <v>73636.2623575749</v>
      </c>
      <c r="BT87" s="3">
        <v>70905.5943462541</v>
      </c>
      <c r="BU87" s="3">
        <v>71425.17307013379</v>
      </c>
      <c r="BV87" s="3">
        <v>71492.8816679263</v>
      </c>
      <c r="BW87" s="3">
        <v>71589.8724362361</v>
      </c>
      <c r="BX87" s="3">
        <v>72257.1976906554</v>
      </c>
      <c r="BY87" s="3">
        <v>69338.3945375787</v>
      </c>
      <c r="BZ87" s="3">
        <v>69903.75784655121</v>
      </c>
      <c r="CA87" s="3">
        <v>70161.4004430651</v>
      </c>
      <c r="CB87" s="3">
        <v>70383.664957669</v>
      </c>
      <c r="CC87" s="3">
        <v>70927.0762158165</v>
      </c>
      <c r="CD87" s="3">
        <v>66987.9955970967</v>
      </c>
      <c r="CE87" s="3">
        <v>67283.6967763834</v>
      </c>
      <c r="CF87" s="3">
        <v>67769.0233762929</v>
      </c>
      <c r="CG87" s="3">
        <v>68104.05290474481</v>
      </c>
      <c r="CH87" s="3">
        <v>67943.04670534551</v>
      </c>
      <c r="CI87" s="3">
        <v>63590.9486821382</v>
      </c>
      <c r="CJ87" s="3">
        <v>63849.1852493723</v>
      </c>
      <c r="CK87" s="3">
        <v>64104.3178044459</v>
      </c>
      <c r="CL87" s="3">
        <v>64573.9720888278</v>
      </c>
      <c r="CM87" s="3">
        <v>64482.9210654558</v>
      </c>
      <c r="CN87" s="3">
        <v>59920.3409605079</v>
      </c>
      <c r="CO87" s="3">
        <v>60331.4194017653</v>
      </c>
      <c r="CP87" s="3">
        <v>60433.988368561</v>
      </c>
      <c r="CQ87" s="3">
        <v>60510.5539353239</v>
      </c>
      <c r="CR87" s="3">
        <v>60805.1788782869</v>
      </c>
      <c r="CS87" s="3">
        <v>56974.464879677</v>
      </c>
      <c r="CT87" s="3">
        <v>56740.2842497759</v>
      </c>
      <c r="CU87" s="3">
        <v>56983.1020741731</v>
      </c>
      <c r="CV87" s="3">
        <v>56872.4708785848</v>
      </c>
      <c r="CW87" s="3">
        <v>56683.2036600629</v>
      </c>
      <c r="CX87" s="3">
        <v>53172.0215598927</v>
      </c>
      <c r="CY87" s="3">
        <v>53058.2956183995</v>
      </c>
      <c r="CZ87" s="3">
        <v>53133.4597175771</v>
      </c>
      <c r="DA87" s="3">
        <v>53205.0545718218</v>
      </c>
      <c r="DB87" s="3">
        <v>52808.4484730882</v>
      </c>
      <c r="DC87" s="3">
        <v>49132.8370350366</v>
      </c>
      <c r="DD87" s="3">
        <v>49197.7236215165</v>
      </c>
      <c r="DE87" s="3">
        <v>49259.3009920859</v>
      </c>
      <c r="DF87" s="3">
        <v>48969.1930639343</v>
      </c>
      <c r="DG87" s="3">
        <v>48988.1399471864</v>
      </c>
      <c r="DH87" s="3">
        <v>45313.6924215009</v>
      </c>
      <c r="DI87" s="3">
        <v>45208.0599465971</v>
      </c>
      <c r="DJ87" s="3">
        <v>45069.4960527709</v>
      </c>
      <c r="DK87" s="3">
        <v>45039.6838210688</v>
      </c>
      <c r="DL87" s="3">
        <v>44871.0677580621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111621.695891259</v>
      </c>
      <c r="H89" s="3">
        <v>114502.172311527</v>
      </c>
      <c r="I89" s="3">
        <v>116985.870412717</v>
      </c>
      <c r="J89" s="3">
        <v>120229.581091272</v>
      </c>
      <c r="K89" s="3">
        <v>129502.597096698</v>
      </c>
      <c r="L89" s="3">
        <v>130382.957786431</v>
      </c>
      <c r="M89" s="3">
        <v>131794.804367971</v>
      </c>
      <c r="N89" s="3">
        <v>134240.638176242</v>
      </c>
      <c r="O89" s="3">
        <v>136929.590794196</v>
      </c>
      <c r="P89" s="3">
        <v>139933.914398208</v>
      </c>
      <c r="Q89" s="3">
        <v>146042.922808091</v>
      </c>
      <c r="R89" s="3">
        <v>149440.679214599</v>
      </c>
      <c r="S89" s="3">
        <v>153541.626952879</v>
      </c>
      <c r="T89" s="3">
        <v>158836.096730768</v>
      </c>
      <c r="U89" s="3">
        <v>163015.677687771</v>
      </c>
      <c r="V89" s="3">
        <v>173776.709318074</v>
      </c>
      <c r="W89" s="3">
        <v>179504.02892061</v>
      </c>
      <c r="X89" s="3">
        <v>182465.805733477</v>
      </c>
      <c r="Y89" s="3">
        <v>185446.370910266</v>
      </c>
      <c r="Z89" s="3">
        <v>189767.172713565</v>
      </c>
      <c r="AA89" s="3">
        <v>196710.682681837</v>
      </c>
      <c r="AB89" s="3">
        <v>201894.357996377</v>
      </c>
      <c r="AC89" s="3">
        <v>207477.266322883</v>
      </c>
      <c r="AD89" s="3">
        <v>213647.904945523</v>
      </c>
      <c r="AE89" s="3">
        <v>220304.082920914</v>
      </c>
      <c r="AF89" s="3">
        <v>225318.275157577</v>
      </c>
      <c r="AG89" s="3">
        <v>231543.978220258</v>
      </c>
      <c r="AH89" s="3">
        <v>236887.763892602</v>
      </c>
      <c r="AI89" s="3">
        <v>240799.35797058</v>
      </c>
      <c r="AJ89" s="3">
        <v>244535.624758982</v>
      </c>
      <c r="AK89" s="3">
        <v>247130.694945034</v>
      </c>
      <c r="AL89" s="3">
        <v>250582.155645663</v>
      </c>
      <c r="AM89" s="3">
        <v>253680.255020365</v>
      </c>
      <c r="AN89" s="3">
        <v>256704.627739883</v>
      </c>
      <c r="AO89" s="3">
        <v>259734.266649055</v>
      </c>
      <c r="AP89" s="3">
        <v>263828.381697057</v>
      </c>
      <c r="AQ89" s="3">
        <v>267048.476402064</v>
      </c>
      <c r="AR89" s="3">
        <v>270518.54242875</v>
      </c>
      <c r="AS89" s="3">
        <v>274080.897445508</v>
      </c>
      <c r="AT89" s="3">
        <v>278027.174660963</v>
      </c>
      <c r="AU89" s="3">
        <v>283574.083827744</v>
      </c>
      <c r="AV89" s="3">
        <v>287308.644809027</v>
      </c>
      <c r="AW89" s="3">
        <v>290992.695640363</v>
      </c>
      <c r="AX89" s="3">
        <v>295702.90004429</v>
      </c>
      <c r="AY89" s="3">
        <v>298593.143992788</v>
      </c>
      <c r="AZ89" s="3">
        <v>304496.075590931</v>
      </c>
      <c r="BA89" s="3">
        <v>308595.449050963</v>
      </c>
      <c r="BB89" s="3">
        <v>312736.121968855</v>
      </c>
      <c r="BC89" s="3">
        <v>316502.41798303</v>
      </c>
      <c r="BD89" s="3">
        <v>321410.080832603</v>
      </c>
      <c r="BE89" s="3">
        <v>328926.558212847</v>
      </c>
      <c r="BF89" s="3">
        <v>332476.873523986</v>
      </c>
      <c r="BG89" s="3">
        <v>336745.917808104</v>
      </c>
      <c r="BH89" s="3">
        <v>340222.031258431</v>
      </c>
      <c r="BI89" s="3">
        <v>343992.244054897</v>
      </c>
      <c r="BJ89" s="3">
        <v>344446.201766222</v>
      </c>
      <c r="BK89" s="3">
        <v>346947.788229295</v>
      </c>
      <c r="BL89" s="3">
        <v>349113.148601833</v>
      </c>
      <c r="BM89" s="3">
        <v>353166.094044042</v>
      </c>
      <c r="BN89" s="3">
        <v>356225.912341642</v>
      </c>
      <c r="BO89" s="3">
        <v>353304.872731844</v>
      </c>
      <c r="BP89" s="3">
        <v>356160.379825839</v>
      </c>
      <c r="BQ89" s="3">
        <v>357164.821600308</v>
      </c>
      <c r="BR89" s="3">
        <v>360414.082537578</v>
      </c>
      <c r="BS89" s="3">
        <v>361586.898944761</v>
      </c>
      <c r="BT89" s="3">
        <v>361853.647431992</v>
      </c>
      <c r="BU89" s="3">
        <v>364505.221797843</v>
      </c>
      <c r="BV89" s="3">
        <v>364850.760161911</v>
      </c>
      <c r="BW89" s="3">
        <v>365345.734692535</v>
      </c>
      <c r="BX89" s="3">
        <v>368751.306277705</v>
      </c>
      <c r="BY89" s="3">
        <v>370487.516891301</v>
      </c>
      <c r="BZ89" s="3">
        <v>373508.354767337</v>
      </c>
      <c r="CA89" s="3">
        <v>374884.985513758</v>
      </c>
      <c r="CB89" s="3">
        <v>376072.584803557</v>
      </c>
      <c r="CC89" s="3">
        <v>378976.128922577</v>
      </c>
      <c r="CD89" s="3">
        <v>379849.484108288</v>
      </c>
      <c r="CE89" s="3">
        <v>381526.231403099</v>
      </c>
      <c r="CF89" s="3">
        <v>384278.232817031</v>
      </c>
      <c r="CG89" s="3">
        <v>386177.988025545</v>
      </c>
      <c r="CH89" s="3">
        <v>385265.016660527</v>
      </c>
      <c r="CI89" s="3">
        <v>384244.232823584</v>
      </c>
      <c r="CJ89" s="3">
        <v>385804.610734594</v>
      </c>
      <c r="CK89" s="3">
        <v>387346.232851016</v>
      </c>
      <c r="CL89" s="3">
        <v>390184.088771308</v>
      </c>
      <c r="CM89" s="3">
        <v>389633.918796675</v>
      </c>
      <c r="CN89" s="3">
        <v>385251.993067059</v>
      </c>
      <c r="CO89" s="3">
        <v>387894.981846207</v>
      </c>
      <c r="CP89" s="3">
        <v>388554.439023042</v>
      </c>
      <c r="CQ89" s="3">
        <v>389046.709873356</v>
      </c>
      <c r="CR89" s="3">
        <v>390940.972233421</v>
      </c>
      <c r="CS89" s="3">
        <v>386907.553271616</v>
      </c>
      <c r="CT89" s="3">
        <v>385317.257430663</v>
      </c>
      <c r="CU89" s="3">
        <v>386966.207544134</v>
      </c>
      <c r="CV89" s="3">
        <v>386214.922818757</v>
      </c>
      <c r="CW89" s="3">
        <v>384929.629194896</v>
      </c>
      <c r="CX89" s="3">
        <v>383939.075041233</v>
      </c>
      <c r="CY89" s="3">
        <v>383117.894437145</v>
      </c>
      <c r="CZ89" s="3">
        <v>383660.631648709</v>
      </c>
      <c r="DA89" s="3">
        <v>384177.596422851</v>
      </c>
      <c r="DB89" s="3">
        <v>381313.823817704</v>
      </c>
      <c r="DC89" s="3">
        <v>379605.276907255</v>
      </c>
      <c r="DD89" s="3">
        <v>380106.597248489</v>
      </c>
      <c r="DE89" s="3">
        <v>380582.350252322</v>
      </c>
      <c r="DF89" s="3">
        <v>378340.947006658</v>
      </c>
      <c r="DG89" s="3">
        <v>378487.332546299</v>
      </c>
      <c r="DH89" s="3">
        <v>374519.470348034</v>
      </c>
      <c r="DI89" s="3">
        <v>373646.413741113</v>
      </c>
      <c r="DJ89" s="3">
        <v>372501.177646856</v>
      </c>
      <c r="DK89" s="3">
        <v>372254.778365971</v>
      </c>
      <c r="DL89" s="3">
        <v>370861.159898025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69208.68992024371</v>
      </c>
      <c r="H91" s="3">
        <v>70994.6688717473</v>
      </c>
      <c r="I91" s="3">
        <v>72534.63375373741</v>
      </c>
      <c r="J91" s="3">
        <v>74545.8284838535</v>
      </c>
      <c r="K91" s="3">
        <v>80295.3674441839</v>
      </c>
      <c r="L91" s="3">
        <v>77993.74921290961</v>
      </c>
      <c r="M91" s="3">
        <v>78838.3013697041</v>
      </c>
      <c r="N91" s="3">
        <v>80301.3740894622</v>
      </c>
      <c r="O91" s="3">
        <v>81909.8779897471</v>
      </c>
      <c r="P91" s="3">
        <v>83707.03358204081</v>
      </c>
      <c r="Q91" s="3">
        <v>81454.3922962073</v>
      </c>
      <c r="R91" s="3">
        <v>83349.466552057</v>
      </c>
      <c r="S91" s="3">
        <v>85636.7407276021</v>
      </c>
      <c r="T91" s="3">
        <v>88589.69325687501</v>
      </c>
      <c r="U91" s="3">
        <v>90920.82454594711</v>
      </c>
      <c r="V91" s="3">
        <v>92307.34761107049</v>
      </c>
      <c r="W91" s="3">
        <v>95349.60617095239</v>
      </c>
      <c r="X91" s="3">
        <v>96922.8536037327</v>
      </c>
      <c r="Y91" s="3">
        <v>98506.08110833319</v>
      </c>
      <c r="Z91" s="3">
        <v>100801.22040278</v>
      </c>
      <c r="AA91" s="3">
        <v>104684.614784182</v>
      </c>
      <c r="AB91" s="3">
        <v>107443.240020344</v>
      </c>
      <c r="AC91" s="3">
        <v>110414.327302274</v>
      </c>
      <c r="AD91" s="3">
        <v>113698.190274923</v>
      </c>
      <c r="AE91" s="3">
        <v>117240.445417293</v>
      </c>
      <c r="AF91" s="3">
        <v>121084.076795223</v>
      </c>
      <c r="AG91" s="3">
        <v>124429.715346817</v>
      </c>
      <c r="AH91" s="3">
        <v>127301.419181204</v>
      </c>
      <c r="AI91" s="3">
        <v>129403.475738304</v>
      </c>
      <c r="AJ91" s="3">
        <v>131411.312938451</v>
      </c>
      <c r="AK91" s="3">
        <v>133093.810045633</v>
      </c>
      <c r="AL91" s="3">
        <v>134952.616192605</v>
      </c>
      <c r="AM91" s="3">
        <v>136621.117346502</v>
      </c>
      <c r="AN91" s="3">
        <v>138249.912540592</v>
      </c>
      <c r="AO91" s="3">
        <v>139881.543874668</v>
      </c>
      <c r="AP91" s="3">
        <v>142396.732984277</v>
      </c>
      <c r="AQ91" s="3">
        <v>144134.722517259</v>
      </c>
      <c r="AR91" s="3">
        <v>146007.629678579</v>
      </c>
      <c r="AS91" s="3">
        <v>147930.348200572</v>
      </c>
      <c r="AT91" s="3">
        <v>150060.281982967</v>
      </c>
      <c r="AU91" s="3">
        <v>150703.575521317</v>
      </c>
      <c r="AV91" s="3">
        <v>152688.283310142</v>
      </c>
      <c r="AW91" s="3">
        <v>154646.147813098</v>
      </c>
      <c r="AX91" s="3">
        <v>157149.354860535</v>
      </c>
      <c r="AY91" s="3">
        <v>158685.355934004</v>
      </c>
      <c r="AZ91" s="3">
        <v>160944.765590047</v>
      </c>
      <c r="BA91" s="3">
        <v>163111.534732507</v>
      </c>
      <c r="BB91" s="3">
        <v>165300.1331598</v>
      </c>
      <c r="BC91" s="3">
        <v>167290.850537578</v>
      </c>
      <c r="BD91" s="3">
        <v>169884.84996889</v>
      </c>
      <c r="BE91" s="3">
        <v>175315.715423174</v>
      </c>
      <c r="BF91" s="3">
        <v>177208.010384493</v>
      </c>
      <c r="BG91" s="3">
        <v>179483.383212123</v>
      </c>
      <c r="BH91" s="3">
        <v>181336.12906441</v>
      </c>
      <c r="BI91" s="3">
        <v>183345.627954684</v>
      </c>
      <c r="BJ91" s="3">
        <v>193315.964241334</v>
      </c>
      <c r="BK91" s="3">
        <v>194719.947205183</v>
      </c>
      <c r="BL91" s="3">
        <v>195935.227635627</v>
      </c>
      <c r="BM91" s="3">
        <v>198209.890709746</v>
      </c>
      <c r="BN91" s="3">
        <v>199927.174052022</v>
      </c>
      <c r="BO91" s="3">
        <v>210219.984412362</v>
      </c>
      <c r="BP91" s="3">
        <v>211919.040109351</v>
      </c>
      <c r="BQ91" s="3">
        <v>212516.693157664</v>
      </c>
      <c r="BR91" s="3">
        <v>214450.036386992</v>
      </c>
      <c r="BS91" s="3">
        <v>215147.874050339</v>
      </c>
      <c r="BT91" s="3">
        <v>220904.023067017</v>
      </c>
      <c r="BU91" s="3">
        <v>222522.753316207</v>
      </c>
      <c r="BV91" s="3">
        <v>222733.697202743</v>
      </c>
      <c r="BW91" s="3">
        <v>223035.868718511</v>
      </c>
      <c r="BX91" s="3">
        <v>225114.898374135</v>
      </c>
      <c r="BY91" s="3">
        <v>229594.834735237</v>
      </c>
      <c r="BZ91" s="3">
        <v>231466.87830294</v>
      </c>
      <c r="CA91" s="3">
        <v>232319.990200927</v>
      </c>
      <c r="CB91" s="3">
        <v>233055.957406951</v>
      </c>
      <c r="CC91" s="3">
        <v>234855.31285554</v>
      </c>
      <c r="CD91" s="3">
        <v>240076.973039999</v>
      </c>
      <c r="CE91" s="3">
        <v>241136.730738595</v>
      </c>
      <c r="CF91" s="3">
        <v>242876.083289802</v>
      </c>
      <c r="CG91" s="3">
        <v>244076.789093175</v>
      </c>
      <c r="CH91" s="3">
        <v>243499.762110237</v>
      </c>
      <c r="CI91" s="3">
        <v>250705.243917913</v>
      </c>
      <c r="CJ91" s="3">
        <v>251723.333173045</v>
      </c>
      <c r="CK91" s="3">
        <v>252729.184961337</v>
      </c>
      <c r="CL91" s="3">
        <v>254580.781680103</v>
      </c>
      <c r="CM91" s="3">
        <v>254221.81598614</v>
      </c>
      <c r="CN91" s="3">
        <v>262040.505511034</v>
      </c>
      <c r="CO91" s="3">
        <v>263838.21228014</v>
      </c>
      <c r="CP91" s="3">
        <v>264286.761528659</v>
      </c>
      <c r="CQ91" s="3">
        <v>264621.594066287</v>
      </c>
      <c r="CR91" s="3">
        <v>265910.032478896</v>
      </c>
      <c r="CS91" s="3">
        <v>274412.78492024</v>
      </c>
      <c r="CT91" s="3">
        <v>273284.873338073</v>
      </c>
      <c r="CU91" s="3">
        <v>274454.385251205</v>
      </c>
      <c r="CV91" s="3">
        <v>273921.539272844</v>
      </c>
      <c r="CW91" s="3">
        <v>273009.949411695</v>
      </c>
      <c r="CX91" s="3">
        <v>282073.169370675</v>
      </c>
      <c r="CY91" s="3">
        <v>281469.862672611</v>
      </c>
      <c r="CZ91" s="3">
        <v>281868.601991824</v>
      </c>
      <c r="DA91" s="3">
        <v>282248.406762358</v>
      </c>
      <c r="DB91" s="3">
        <v>280144.444265174</v>
      </c>
      <c r="DC91" s="3">
        <v>288103.829465768</v>
      </c>
      <c r="DD91" s="3">
        <v>288484.309714292</v>
      </c>
      <c r="DE91" s="3">
        <v>288845.385470142</v>
      </c>
      <c r="DF91" s="3">
        <v>287144.258278987</v>
      </c>
      <c r="DG91" s="3">
        <v>287255.358511557</v>
      </c>
      <c r="DH91" s="3">
        <v>295685.798739994</v>
      </c>
      <c r="DI91" s="3">
        <v>294996.514308605</v>
      </c>
      <c r="DJ91" s="3">
        <v>294092.342226547</v>
      </c>
      <c r="DK91" s="3">
        <v>293897.808233134</v>
      </c>
      <c r="DL91" s="3">
        <v>292797.53649172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15351.0898546086</v>
      </c>
      <c r="H93" s="3">
        <v>15747.2355321899</v>
      </c>
      <c r="I93" s="3">
        <v>16088.8131477121</v>
      </c>
      <c r="J93" s="3">
        <v>16534.9136453911</v>
      </c>
      <c r="K93" s="3">
        <v>17810.2114339248</v>
      </c>
      <c r="L93" s="3">
        <v>16109.1055157961</v>
      </c>
      <c r="M93" s="3">
        <v>16283.5423129074</v>
      </c>
      <c r="N93" s="3">
        <v>16585.7305402682</v>
      </c>
      <c r="O93" s="3">
        <v>16917.9566393306</v>
      </c>
      <c r="P93" s="3">
        <v>17289.1475277893</v>
      </c>
      <c r="Q93" s="3">
        <v>16479.9504060064</v>
      </c>
      <c r="R93" s="3">
        <v>16863.3641038035</v>
      </c>
      <c r="S93" s="3">
        <v>17326.128160048</v>
      </c>
      <c r="T93" s="3">
        <v>17923.5730597256</v>
      </c>
      <c r="U93" s="3">
        <v>18395.2103398135</v>
      </c>
      <c r="V93" s="3">
        <v>18076.8539841464</v>
      </c>
      <c r="W93" s="3">
        <v>18672.6295663971</v>
      </c>
      <c r="X93" s="3">
        <v>18980.7238282226</v>
      </c>
      <c r="Y93" s="3">
        <v>19290.7725206077</v>
      </c>
      <c r="Z93" s="3">
        <v>19740.2372595774</v>
      </c>
      <c r="AA93" s="3">
        <v>19756.5782872701</v>
      </c>
      <c r="AB93" s="3">
        <v>20277.1991593614</v>
      </c>
      <c r="AC93" s="3">
        <v>20837.916879007</v>
      </c>
      <c r="AD93" s="3">
        <v>21457.663114283</v>
      </c>
      <c r="AE93" s="3">
        <v>22126.1743485076</v>
      </c>
      <c r="AF93" s="3">
        <v>22342.9292471908</v>
      </c>
      <c r="AG93" s="3">
        <v>22960.2801608981</v>
      </c>
      <c r="AH93" s="3">
        <v>23490.1787015551</v>
      </c>
      <c r="AI93" s="3">
        <v>23878.0587777134</v>
      </c>
      <c r="AJ93" s="3">
        <v>24248.5531126425</v>
      </c>
      <c r="AK93" s="3">
        <v>24238.9757058585</v>
      </c>
      <c r="AL93" s="3">
        <v>24577.500517966</v>
      </c>
      <c r="AM93" s="3">
        <v>24881.3670833655</v>
      </c>
      <c r="AN93" s="3">
        <v>25178.0024199438</v>
      </c>
      <c r="AO93" s="3">
        <v>25475.1542728663</v>
      </c>
      <c r="AP93" s="3">
        <v>25871.2835640851</v>
      </c>
      <c r="AQ93" s="3">
        <v>26187.0493762415</v>
      </c>
      <c r="AR93" s="3">
        <v>26527.3276343463</v>
      </c>
      <c r="AS93" s="3">
        <v>26876.6558461242</v>
      </c>
      <c r="AT93" s="3">
        <v>27263.6318651819</v>
      </c>
      <c r="AU93" s="3">
        <v>27084.9420954489</v>
      </c>
      <c r="AV93" s="3">
        <v>27441.6403048361</v>
      </c>
      <c r="AW93" s="3">
        <v>27793.5141506282</v>
      </c>
      <c r="AX93" s="3">
        <v>28243.3987515622</v>
      </c>
      <c r="AY93" s="3">
        <v>28519.4539147497</v>
      </c>
      <c r="AZ93" s="3">
        <v>28321.1271467291</v>
      </c>
      <c r="BA93" s="3">
        <v>28702.409160818</v>
      </c>
      <c r="BB93" s="3">
        <v>29087.5324303151</v>
      </c>
      <c r="BC93" s="3">
        <v>29437.8349689691</v>
      </c>
      <c r="BD93" s="3">
        <v>29894.2958389042</v>
      </c>
      <c r="BE93" s="3">
        <v>29538.9524932634</v>
      </c>
      <c r="BF93" s="3">
        <v>29857.7853533451</v>
      </c>
      <c r="BG93" s="3">
        <v>30241.1630197317</v>
      </c>
      <c r="BH93" s="3">
        <v>30553.3322487179</v>
      </c>
      <c r="BI93" s="3">
        <v>30891.912803871</v>
      </c>
      <c r="BJ93" s="3">
        <v>31562.5774321632</v>
      </c>
      <c r="BK93" s="3">
        <v>31791.8048587951</v>
      </c>
      <c r="BL93" s="3">
        <v>31990.2229399826</v>
      </c>
      <c r="BM93" s="3">
        <v>32361.6057675247</v>
      </c>
      <c r="BN93" s="3">
        <v>32641.9855523825</v>
      </c>
      <c r="BO93" s="3">
        <v>33592.8316566387</v>
      </c>
      <c r="BP93" s="3">
        <v>33864.3381557176</v>
      </c>
      <c r="BQ93" s="3">
        <v>33959.8421978151</v>
      </c>
      <c r="BR93" s="3">
        <v>34268.7874858611</v>
      </c>
      <c r="BS93" s="3">
        <v>34380.3008760558</v>
      </c>
      <c r="BT93" s="3">
        <v>36150.8109782914</v>
      </c>
      <c r="BU93" s="3">
        <v>36415.7152134015</v>
      </c>
      <c r="BV93" s="3">
        <v>36450.2360540061</v>
      </c>
      <c r="BW93" s="3">
        <v>36499.6862414579</v>
      </c>
      <c r="BX93" s="3">
        <v>36839.9181985551</v>
      </c>
      <c r="BY93" s="3">
        <v>37811.7401418278</v>
      </c>
      <c r="BZ93" s="3">
        <v>38120.0450956295</v>
      </c>
      <c r="CA93" s="3">
        <v>38260.5432276359</v>
      </c>
      <c r="CB93" s="3">
        <v>38381.7489193021</v>
      </c>
      <c r="CC93" s="3">
        <v>38678.0829405936</v>
      </c>
      <c r="CD93" s="3">
        <v>38387.6039462291</v>
      </c>
      <c r="CE93" s="3">
        <v>38557.0560944194</v>
      </c>
      <c r="CF93" s="3">
        <v>38835.1734665819</v>
      </c>
      <c r="CG93" s="3">
        <v>39027.1628033857</v>
      </c>
      <c r="CH93" s="3">
        <v>38934.8978809868</v>
      </c>
      <c r="CI93" s="3">
        <v>38690.9847588788</v>
      </c>
      <c r="CJ93" s="3">
        <v>38848.1050298308</v>
      </c>
      <c r="CK93" s="3">
        <v>39003.33670988</v>
      </c>
      <c r="CL93" s="3">
        <v>39289.0910056649</v>
      </c>
      <c r="CM93" s="3">
        <v>39233.692339179</v>
      </c>
      <c r="CN93" s="3">
        <v>39120.7102863346</v>
      </c>
      <c r="CO93" s="3">
        <v>39389.0946170578</v>
      </c>
      <c r="CP93" s="3">
        <v>39456.0597038725</v>
      </c>
      <c r="CQ93" s="3">
        <v>39506.0477264241</v>
      </c>
      <c r="CR93" s="3">
        <v>39698.40205639</v>
      </c>
      <c r="CS93" s="3">
        <v>40040.8504907537</v>
      </c>
      <c r="CT93" s="3">
        <v>39876.2716463625</v>
      </c>
      <c r="CU93" s="3">
        <v>40046.9205892478</v>
      </c>
      <c r="CV93" s="3">
        <v>39969.1705450567</v>
      </c>
      <c r="CW93" s="3">
        <v>39836.1562128354</v>
      </c>
      <c r="CX93" s="3">
        <v>40345.5138663921</v>
      </c>
      <c r="CY93" s="3">
        <v>40259.2216507705</v>
      </c>
      <c r="CZ93" s="3">
        <v>40316.2541674336</v>
      </c>
      <c r="DA93" s="3">
        <v>40370.5784360989</v>
      </c>
      <c r="DB93" s="3">
        <v>40069.6442909125</v>
      </c>
      <c r="DC93" s="3">
        <v>40157.1555122298</v>
      </c>
      <c r="DD93" s="3">
        <v>40210.188491825</v>
      </c>
      <c r="DE93" s="3">
        <v>40260.5167894607</v>
      </c>
      <c r="DF93" s="3">
        <v>40023.4063376907</v>
      </c>
      <c r="DG93" s="3">
        <v>40038.8919677326</v>
      </c>
      <c r="DH93" s="3">
        <v>39714.3361438399</v>
      </c>
      <c r="DI93" s="3">
        <v>39621.7565416963</v>
      </c>
      <c r="DJ93" s="3">
        <v>39500.3148148641</v>
      </c>
      <c r="DK93" s="3">
        <v>39474.1864433335</v>
      </c>
      <c r="DL93" s="3">
        <v>39326.4060562662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158.157723076475</v>
      </c>
      <c r="H95" s="3">
        <v>162.239094429666</v>
      </c>
      <c r="I95" s="3">
        <v>165.758267233456</v>
      </c>
      <c r="J95" s="3">
        <v>170.354308273175</v>
      </c>
      <c r="K95" s="3">
        <v>183.493322922249</v>
      </c>
      <c r="L95" s="3">
        <v>180.098192338648</v>
      </c>
      <c r="M95" s="3">
        <v>182.048378325466</v>
      </c>
      <c r="N95" s="3">
        <v>185.426812555742</v>
      </c>
      <c r="O95" s="3">
        <v>189.141067194536</v>
      </c>
      <c r="P95" s="3">
        <v>193.290944290966</v>
      </c>
      <c r="Q95" s="3">
        <v>191.155906098089</v>
      </c>
      <c r="R95" s="3">
        <v>195.603237006688</v>
      </c>
      <c r="S95" s="3">
        <v>200.970976611584</v>
      </c>
      <c r="T95" s="3">
        <v>207.900919865535</v>
      </c>
      <c r="U95" s="3">
        <v>213.371582665102</v>
      </c>
      <c r="V95" s="3">
        <v>192.860980550775</v>
      </c>
      <c r="W95" s="3">
        <v>199.217278116815</v>
      </c>
      <c r="X95" s="3">
        <v>202.504319185456</v>
      </c>
      <c r="Y95" s="3">
        <v>205.812211968366</v>
      </c>
      <c r="Z95" s="3">
        <v>210.607527035729</v>
      </c>
      <c r="AA95" s="3">
        <v>196.13777879373</v>
      </c>
      <c r="AB95" s="3">
        <v>201.306357074891</v>
      </c>
      <c r="AC95" s="3">
        <v>206.873005634295</v>
      </c>
      <c r="AD95" s="3">
        <v>213.025672773074</v>
      </c>
      <c r="AE95" s="3">
        <v>219.662465170671</v>
      </c>
      <c r="AF95" s="3">
        <v>241.545181050711</v>
      </c>
      <c r="AG95" s="3">
        <v>248.219244982683</v>
      </c>
      <c r="AH95" s="3">
        <v>253.94787785465</v>
      </c>
      <c r="AI95" s="3">
        <v>258.14117597528</v>
      </c>
      <c r="AJ95" s="3">
        <v>262.146520136677</v>
      </c>
      <c r="AK95" s="3">
        <v>264.511664826579</v>
      </c>
      <c r="AL95" s="3">
        <v>268.205870502689</v>
      </c>
      <c r="AM95" s="3">
        <v>271.521862567466</v>
      </c>
      <c r="AN95" s="3">
        <v>274.758942701415</v>
      </c>
      <c r="AO95" s="3">
        <v>278.001659401851</v>
      </c>
      <c r="AP95" s="3">
        <v>278.349328161126</v>
      </c>
      <c r="AQ95" s="3">
        <v>281.746654832307</v>
      </c>
      <c r="AR95" s="3">
        <v>285.407711087855</v>
      </c>
      <c r="AS95" s="3">
        <v>289.166135860837</v>
      </c>
      <c r="AT95" s="3">
        <v>293.329613666347</v>
      </c>
      <c r="AU95" s="3">
        <v>290.356468183131</v>
      </c>
      <c r="AV95" s="3">
        <v>294.180350542559</v>
      </c>
      <c r="AW95" s="3">
        <v>297.952514675314</v>
      </c>
      <c r="AX95" s="3">
        <v>302.775375413094</v>
      </c>
      <c r="AY95" s="3">
        <v>305.734746783517</v>
      </c>
      <c r="AZ95" s="3">
        <v>295.005656011596</v>
      </c>
      <c r="BA95" s="3">
        <v>298.977261735795</v>
      </c>
      <c r="BB95" s="3">
        <v>302.988879711828</v>
      </c>
      <c r="BC95" s="3">
        <v>306.637789223189</v>
      </c>
      <c r="BD95" s="3">
        <v>311.392491876129</v>
      </c>
      <c r="BE95" s="3">
        <v>297.964453973865</v>
      </c>
      <c r="BF95" s="3">
        <v>301.180575435343</v>
      </c>
      <c r="BG95" s="3">
        <v>305.047771371174</v>
      </c>
      <c r="BH95" s="3">
        <v>308.196675648789</v>
      </c>
      <c r="BI95" s="3">
        <v>311.611995479964</v>
      </c>
      <c r="BJ95" s="3">
        <v>301.752633045041</v>
      </c>
      <c r="BK95" s="3">
        <v>303.944151773224</v>
      </c>
      <c r="BL95" s="3">
        <v>305.841119109645</v>
      </c>
      <c r="BM95" s="3">
        <v>309.391708294555</v>
      </c>
      <c r="BN95" s="3">
        <v>312.072266893272</v>
      </c>
      <c r="BO95" s="3">
        <v>298.66264547198</v>
      </c>
      <c r="BP95" s="3">
        <v>301.076519065804</v>
      </c>
      <c r="BQ95" s="3">
        <v>301.925613603521</v>
      </c>
      <c r="BR95" s="3">
        <v>304.672342964626</v>
      </c>
      <c r="BS95" s="3">
        <v>305.66377126878</v>
      </c>
      <c r="BT95" s="3">
        <v>301.924176445732</v>
      </c>
      <c r="BU95" s="3">
        <v>304.136602415114</v>
      </c>
      <c r="BV95" s="3">
        <v>304.424913412508</v>
      </c>
      <c r="BW95" s="3">
        <v>304.837911260065</v>
      </c>
      <c r="BX95" s="3">
        <v>307.67945895062</v>
      </c>
      <c r="BY95" s="3">
        <v>300.513694055896</v>
      </c>
      <c r="BZ95" s="3">
        <v>302.963987541866</v>
      </c>
      <c r="CA95" s="3">
        <v>304.080614613215</v>
      </c>
      <c r="CB95" s="3">
        <v>305.043912520336</v>
      </c>
      <c r="CC95" s="3">
        <v>307.399065472268</v>
      </c>
      <c r="CD95" s="3">
        <v>303.943308387007</v>
      </c>
      <c r="CE95" s="3">
        <v>305.284987503171</v>
      </c>
      <c r="CF95" s="3">
        <v>307.48705029233</v>
      </c>
      <c r="CG95" s="3">
        <v>309.007173149826</v>
      </c>
      <c r="CH95" s="3">
        <v>308.276642903622</v>
      </c>
      <c r="CI95" s="3">
        <v>289.589817486289</v>
      </c>
      <c r="CJ95" s="3">
        <v>290.765813157425</v>
      </c>
      <c r="CK95" s="3">
        <v>291.927673321328</v>
      </c>
      <c r="CL95" s="3">
        <v>294.066454096177</v>
      </c>
      <c r="CM95" s="3">
        <v>293.651812550695</v>
      </c>
      <c r="CN95" s="3">
        <v>268.450175064212</v>
      </c>
      <c r="CO95" s="3">
        <v>270.291854830244</v>
      </c>
      <c r="CP95" s="3">
        <v>270.751375865189</v>
      </c>
      <c r="CQ95" s="3">
        <v>271.094398609585</v>
      </c>
      <c r="CR95" s="3">
        <v>272.41435300652</v>
      </c>
      <c r="CS95" s="3">
        <v>251.346437712584</v>
      </c>
      <c r="CT95" s="3">
        <v>250.313335124762</v>
      </c>
      <c r="CU95" s="3">
        <v>251.384541239716</v>
      </c>
      <c r="CV95" s="3">
        <v>250.8964847574</v>
      </c>
      <c r="CW95" s="3">
        <v>250.061520510668</v>
      </c>
      <c r="CX95" s="3">
        <v>231.220161807979</v>
      </c>
      <c r="CY95" s="3">
        <v>230.72562107354</v>
      </c>
      <c r="CZ95" s="3">
        <v>231.052474457409</v>
      </c>
      <c r="DA95" s="3">
        <v>231.363806870536</v>
      </c>
      <c r="DB95" s="3">
        <v>229.639153121573</v>
      </c>
      <c r="DC95" s="3">
        <v>211.901079712249</v>
      </c>
      <c r="DD95" s="3">
        <v>212.180923876838</v>
      </c>
      <c r="DE95" s="3">
        <v>212.446495989032</v>
      </c>
      <c r="DF95" s="3">
        <v>211.195312729157</v>
      </c>
      <c r="DG95" s="3">
        <v>211.277027225217</v>
      </c>
      <c r="DH95" s="3">
        <v>191.702346631568</v>
      </c>
      <c r="DI95" s="3">
        <v>191.255461987271</v>
      </c>
      <c r="DJ95" s="3">
        <v>190.669258961532</v>
      </c>
      <c r="DK95" s="3">
        <v>190.543136492358</v>
      </c>
      <c r="DL95" s="3">
        <v>189.82979592727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0.0047540509474334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0.0047540509474334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0.0047540509474334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0.0047540509474334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0.0047540509474334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0.0047540509474334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0.0047540509474334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0.0047540509474334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0.0047540509474334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0.0047540509474334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0.0047540509474334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0.0047540509474334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0.0047540509474334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0.0047540509474334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0.0047540509474334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0.0047540509474334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0.0047540509474334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0.0047540509474334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0.0047540509474334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0.0047540509474334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0.0047540509474334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0.0047540509474334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0.0047540509474334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0.0047540509474334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0.0766084569851677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0.0766084569851677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0.0766084569851677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0.0766084569851677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0.0766084569851677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0.0766084569851677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0.0766084569851677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0.0766084569851677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0.0766084569851677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0.0766084569851677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0.0766084569851677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0.0766084569851677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0.0766084569851677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0.0766084569851677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0.0766084569851677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0.0766084569851677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0.0766084569851677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0.0766084569851677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0.157098249757708</v>
      </c>
      <c r="J199" s="3">
        <v>0.157098249757708</v>
      </c>
      <c r="K199" s="3">
        <v>0.157098249757708</v>
      </c>
      <c r="L199" s="3">
        <v>0.157098249757708</v>
      </c>
      <c r="M199" s="3">
        <v>0.157098249757708</v>
      </c>
      <c r="N199" s="3">
        <v>0.158787786503085</v>
      </c>
      <c r="O199" s="3">
        <v>0.158787786503085</v>
      </c>
      <c r="P199" s="3">
        <v>0.158787786503085</v>
      </c>
      <c r="Q199" s="3">
        <v>0.158787786503085</v>
      </c>
      <c r="R199" s="3">
        <v>0.158787786503085</v>
      </c>
      <c r="S199" s="3">
        <v>0.16263388987862</v>
      </c>
      <c r="T199" s="3">
        <v>0.16263388987862</v>
      </c>
      <c r="U199" s="3">
        <v>0.16263388987862</v>
      </c>
      <c r="V199" s="3">
        <v>0.16263388987862</v>
      </c>
      <c r="W199" s="3">
        <v>0.16263388987862</v>
      </c>
      <c r="X199" s="3">
        <v>0.146007832856288</v>
      </c>
      <c r="Y199" s="3">
        <v>0.146007832856288</v>
      </c>
      <c r="Z199" s="3">
        <v>0.146007832856288</v>
      </c>
      <c r="AA199" s="3">
        <v>0.146007832856288</v>
      </c>
      <c r="AB199" s="3">
        <v>0.146007832856288</v>
      </c>
      <c r="AC199" s="3">
        <v>0.135026557602225</v>
      </c>
      <c r="AD199" s="3">
        <v>0.135026557602225</v>
      </c>
      <c r="AE199" s="3">
        <v>0.135026557602225</v>
      </c>
      <c r="AF199" s="3">
        <v>0.135026557602225</v>
      </c>
      <c r="AG199" s="3">
        <v>0.135026557602225</v>
      </c>
      <c r="AH199" s="3">
        <v>0.135179693619926</v>
      </c>
      <c r="AI199" s="3">
        <v>0.135179693619926</v>
      </c>
      <c r="AJ199" s="3">
        <v>0.135179693619926</v>
      </c>
      <c r="AK199" s="3">
        <v>0.135179693619926</v>
      </c>
      <c r="AL199" s="3">
        <v>0.135179693619926</v>
      </c>
      <c r="AM199" s="3">
        <v>0.137551744677245</v>
      </c>
      <c r="AN199" s="3">
        <v>0.137551744677245</v>
      </c>
      <c r="AO199" s="3">
        <v>0.137551744677245</v>
      </c>
      <c r="AP199" s="3">
        <v>0.137551744677245</v>
      </c>
      <c r="AQ199" s="3">
        <v>0.137551744677245</v>
      </c>
      <c r="AR199" s="3">
        <v>0.135727583226899</v>
      </c>
      <c r="AS199" s="3">
        <v>0.135727583226899</v>
      </c>
      <c r="AT199" s="3">
        <v>0.135727583226899</v>
      </c>
      <c r="AU199" s="3">
        <v>0.135727583226899</v>
      </c>
      <c r="AV199" s="3">
        <v>0.135727583226899</v>
      </c>
      <c r="AW199" s="3">
        <v>0.134426130146127</v>
      </c>
      <c r="AX199" s="3">
        <v>0.134426130146127</v>
      </c>
      <c r="AY199" s="3">
        <v>0.134426130146127</v>
      </c>
      <c r="AZ199" s="3">
        <v>0.134426130146127</v>
      </c>
      <c r="BA199" s="3">
        <v>0.134426130146127</v>
      </c>
      <c r="BB199" s="3">
        <v>0.129740125303466</v>
      </c>
      <c r="BC199" s="3">
        <v>0.129740125303466</v>
      </c>
      <c r="BD199" s="3">
        <v>0.129740125303466</v>
      </c>
      <c r="BE199" s="3">
        <v>0.129740125303466</v>
      </c>
      <c r="BF199" s="3">
        <v>0.129740125303466</v>
      </c>
      <c r="BG199" s="3">
        <v>0.120570670632966</v>
      </c>
      <c r="BH199" s="3">
        <v>0.120570670632966</v>
      </c>
      <c r="BI199" s="3">
        <v>0.120570670632966</v>
      </c>
      <c r="BJ199" s="3">
        <v>0.120570670632966</v>
      </c>
      <c r="BK199" s="3">
        <v>0.120570670632966</v>
      </c>
      <c r="BL199" s="3">
        <v>0.113185772286843</v>
      </c>
      <c r="BM199" s="3">
        <v>0.113185772286843</v>
      </c>
      <c r="BN199" s="3">
        <v>0.113185772286843</v>
      </c>
      <c r="BO199" s="3">
        <v>0.113185772286843</v>
      </c>
      <c r="BP199" s="3">
        <v>0.113185772286843</v>
      </c>
      <c r="BQ199" s="3">
        <v>0.107489248861883</v>
      </c>
      <c r="BR199" s="3">
        <v>0.107489248861883</v>
      </c>
      <c r="BS199" s="3">
        <v>0.107489248861883</v>
      </c>
      <c r="BT199" s="3">
        <v>0.107489248861883</v>
      </c>
      <c r="BU199" s="3">
        <v>0.107489248861883</v>
      </c>
      <c r="BV199" s="3">
        <v>0.102744457955263</v>
      </c>
      <c r="BW199" s="3">
        <v>0.102744457955263</v>
      </c>
      <c r="BX199" s="3">
        <v>0.102744457955263</v>
      </c>
      <c r="BY199" s="3">
        <v>0.102744457955263</v>
      </c>
      <c r="BZ199" s="3">
        <v>0.102744457955263</v>
      </c>
      <c r="CA199" s="3">
        <v>0.0980002268976552</v>
      </c>
      <c r="CB199" s="3">
        <v>0.0980002268976551</v>
      </c>
      <c r="CC199" s="3">
        <v>0.098000226897655</v>
      </c>
      <c r="CD199" s="3">
        <v>0.0980002268976551</v>
      </c>
      <c r="CE199" s="3">
        <v>0.0980002268976551</v>
      </c>
      <c r="CF199" s="3">
        <v>0.0923200684629078</v>
      </c>
      <c r="CG199" s="3">
        <v>0.0923200684629078</v>
      </c>
      <c r="CH199" s="3">
        <v>0.0923200684629077</v>
      </c>
      <c r="CI199" s="3">
        <v>0.0923200684629079</v>
      </c>
      <c r="CJ199" s="3">
        <v>0.0923200684629078</v>
      </c>
      <c r="CK199" s="3">
        <v>0.08622256001136</v>
      </c>
      <c r="CL199" s="3">
        <v>0.0862225600113599</v>
      </c>
      <c r="CM199" s="3">
        <v>0.0862225600113599</v>
      </c>
      <c r="CN199" s="3">
        <v>0.08622256001136</v>
      </c>
      <c r="CO199" s="3">
        <v>0.0862225600113601</v>
      </c>
      <c r="CP199" s="3">
        <v>0.0802574075082948</v>
      </c>
      <c r="CQ199" s="3">
        <v>0.0802574075082947</v>
      </c>
      <c r="CR199" s="3">
        <v>0.0802574075082948</v>
      </c>
      <c r="CS199" s="3">
        <v>0.0802574075082948</v>
      </c>
      <c r="CT199" s="3">
        <v>0.0802574075082948</v>
      </c>
      <c r="CU199" s="3">
        <v>0.07510603909594681</v>
      </c>
      <c r="CV199" s="3">
        <v>0.0751060390959469</v>
      </c>
      <c r="CW199" s="3">
        <v>0.0751060390959469</v>
      </c>
      <c r="CX199" s="3">
        <v>0.0751060390959469</v>
      </c>
      <c r="CY199" s="3">
        <v>0.07510603909594681</v>
      </c>
      <c r="CZ199" s="3">
        <v>0.0699851947650546</v>
      </c>
      <c r="DA199" s="3">
        <v>0.0699851947650546</v>
      </c>
      <c r="DB199" s="3">
        <v>0.06998519476505451</v>
      </c>
      <c r="DC199" s="3">
        <v>0.0699851947650546</v>
      </c>
      <c r="DD199" s="3">
        <v>0.0699851947650546</v>
      </c>
      <c r="DE199" s="3">
        <v>0.0648865864799066</v>
      </c>
      <c r="DF199" s="3">
        <v>0.0648865864799066</v>
      </c>
      <c r="DG199" s="3">
        <v>0.0648865864799066</v>
      </c>
      <c r="DH199" s="3">
        <v>0.06488658647990669</v>
      </c>
      <c r="DI199" s="3">
        <v>0.0648865864799066</v>
      </c>
      <c r="DJ199" s="3">
        <v>0.0599843696217374</v>
      </c>
      <c r="DK199" s="3">
        <v>0.0599843696217375</v>
      </c>
      <c r="DL199" s="3">
        <v>0.0599843696217374</v>
      </c>
      <c r="DM199" s="3">
        <v>0.0599843696217374</v>
      </c>
      <c r="DN199" s="3">
        <v>0.0599843696217373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0.157098249757708</v>
      </c>
      <c r="J200" s="3">
        <v>0.157098249757708</v>
      </c>
      <c r="K200" s="3">
        <v>0.157098249757708</v>
      </c>
      <c r="L200" s="3">
        <v>0.157098249757708</v>
      </c>
      <c r="M200" s="3">
        <v>0.157098249757708</v>
      </c>
      <c r="N200" s="3">
        <v>0.158787786503085</v>
      </c>
      <c r="O200" s="3">
        <v>0.158787786503085</v>
      </c>
      <c r="P200" s="3">
        <v>0.158787786503085</v>
      </c>
      <c r="Q200" s="3">
        <v>0.158787786503085</v>
      </c>
      <c r="R200" s="3">
        <v>0.158787786503085</v>
      </c>
      <c r="S200" s="3">
        <v>0.16263388987862</v>
      </c>
      <c r="T200" s="3">
        <v>0.16263388987862</v>
      </c>
      <c r="U200" s="3">
        <v>0.16263388987862</v>
      </c>
      <c r="V200" s="3">
        <v>0.16263388987862</v>
      </c>
      <c r="W200" s="3">
        <v>0.16263388987862</v>
      </c>
      <c r="X200" s="3">
        <v>0.146007832856288</v>
      </c>
      <c r="Y200" s="3">
        <v>0.146007832856288</v>
      </c>
      <c r="Z200" s="3">
        <v>0.146007832856288</v>
      </c>
      <c r="AA200" s="3">
        <v>0.146007832856288</v>
      </c>
      <c r="AB200" s="3">
        <v>0.146007832856288</v>
      </c>
      <c r="AC200" s="3">
        <v>0.135026557602225</v>
      </c>
      <c r="AD200" s="3">
        <v>0.135026557602225</v>
      </c>
      <c r="AE200" s="3">
        <v>0.135026557602225</v>
      </c>
      <c r="AF200" s="3">
        <v>0.135026557602225</v>
      </c>
      <c r="AG200" s="3">
        <v>0.135026557602225</v>
      </c>
      <c r="AH200" s="3">
        <v>0.135179693619926</v>
      </c>
      <c r="AI200" s="3">
        <v>0.135179693619926</v>
      </c>
      <c r="AJ200" s="3">
        <v>0.135179693619926</v>
      </c>
      <c r="AK200" s="3">
        <v>0.135179693619926</v>
      </c>
      <c r="AL200" s="3">
        <v>0.135179693619926</v>
      </c>
      <c r="AM200" s="3">
        <v>0.137551744677245</v>
      </c>
      <c r="AN200" s="3">
        <v>0.137551744677245</v>
      </c>
      <c r="AO200" s="3">
        <v>0.137551744677245</v>
      </c>
      <c r="AP200" s="3">
        <v>0.137551744677245</v>
      </c>
      <c r="AQ200" s="3">
        <v>0.137551744677245</v>
      </c>
      <c r="AR200" s="3">
        <v>0.135727583226899</v>
      </c>
      <c r="AS200" s="3">
        <v>0.135727583226899</v>
      </c>
      <c r="AT200" s="3">
        <v>0.135727583226899</v>
      </c>
      <c r="AU200" s="3">
        <v>0.135727583226899</v>
      </c>
      <c r="AV200" s="3">
        <v>0.135727583226899</v>
      </c>
      <c r="AW200" s="3">
        <v>0.134426130146127</v>
      </c>
      <c r="AX200" s="3">
        <v>0.134426130146127</v>
      </c>
      <c r="AY200" s="3">
        <v>0.134426130146127</v>
      </c>
      <c r="AZ200" s="3">
        <v>0.134426130146127</v>
      </c>
      <c r="BA200" s="3">
        <v>0.134426130146127</v>
      </c>
      <c r="BB200" s="3">
        <v>0.129740125303466</v>
      </c>
      <c r="BC200" s="3">
        <v>0.129740125303466</v>
      </c>
      <c r="BD200" s="3">
        <v>0.129740125303466</v>
      </c>
      <c r="BE200" s="3">
        <v>0.129740125303466</v>
      </c>
      <c r="BF200" s="3">
        <v>0.129740125303466</v>
      </c>
      <c r="BG200" s="3">
        <v>0.120570670632966</v>
      </c>
      <c r="BH200" s="3">
        <v>0.120570670632966</v>
      </c>
      <c r="BI200" s="3">
        <v>0.120570670632966</v>
      </c>
      <c r="BJ200" s="3">
        <v>0.120570670632966</v>
      </c>
      <c r="BK200" s="3">
        <v>0.120570670632966</v>
      </c>
      <c r="BL200" s="3">
        <v>0.113185772286843</v>
      </c>
      <c r="BM200" s="3">
        <v>0.113185772286843</v>
      </c>
      <c r="BN200" s="3">
        <v>0.113185772286843</v>
      </c>
      <c r="BO200" s="3">
        <v>0.113185772286843</v>
      </c>
      <c r="BP200" s="3">
        <v>0.113185772286843</v>
      </c>
      <c r="BQ200" s="3">
        <v>0.107489248861883</v>
      </c>
      <c r="BR200" s="3">
        <v>0.107489248861883</v>
      </c>
      <c r="BS200" s="3">
        <v>0.107489248861883</v>
      </c>
      <c r="BT200" s="3">
        <v>0.107489248861883</v>
      </c>
      <c r="BU200" s="3">
        <v>0.107489248861883</v>
      </c>
      <c r="BV200" s="3">
        <v>0.102744457955263</v>
      </c>
      <c r="BW200" s="3">
        <v>0.102744457955263</v>
      </c>
      <c r="BX200" s="3">
        <v>0.102744457955263</v>
      </c>
      <c r="BY200" s="3">
        <v>0.102744457955263</v>
      </c>
      <c r="BZ200" s="3">
        <v>0.102744457955263</v>
      </c>
      <c r="CA200" s="3">
        <v>0.0980002268976552</v>
      </c>
      <c r="CB200" s="3">
        <v>0.0980002268976551</v>
      </c>
      <c r="CC200" s="3">
        <v>0.098000226897655</v>
      </c>
      <c r="CD200" s="3">
        <v>0.0980002268976551</v>
      </c>
      <c r="CE200" s="3">
        <v>0.0980002268976551</v>
      </c>
      <c r="CF200" s="3">
        <v>0.0923200684629078</v>
      </c>
      <c r="CG200" s="3">
        <v>0.0923200684629078</v>
      </c>
      <c r="CH200" s="3">
        <v>0.0923200684629077</v>
      </c>
      <c r="CI200" s="3">
        <v>0.0923200684629079</v>
      </c>
      <c r="CJ200" s="3">
        <v>0.0923200684629078</v>
      </c>
      <c r="CK200" s="3">
        <v>0.08622256001136</v>
      </c>
      <c r="CL200" s="3">
        <v>0.0862225600113599</v>
      </c>
      <c r="CM200" s="3">
        <v>0.0862225600113599</v>
      </c>
      <c r="CN200" s="3">
        <v>0.08622256001136</v>
      </c>
      <c r="CO200" s="3">
        <v>0.0862225600113601</v>
      </c>
      <c r="CP200" s="3">
        <v>0.0802574075082948</v>
      </c>
      <c r="CQ200" s="3">
        <v>0.0802574075082947</v>
      </c>
      <c r="CR200" s="3">
        <v>0.0802574075082948</v>
      </c>
      <c r="CS200" s="3">
        <v>0.0802574075082948</v>
      </c>
      <c r="CT200" s="3">
        <v>0.0802574075082948</v>
      </c>
      <c r="CU200" s="3">
        <v>0.07510603909594681</v>
      </c>
      <c r="CV200" s="3">
        <v>0.0751060390959469</v>
      </c>
      <c r="CW200" s="3">
        <v>0.0751060390959469</v>
      </c>
      <c r="CX200" s="3">
        <v>0.0751060390959469</v>
      </c>
      <c r="CY200" s="3">
        <v>0.07510603909594681</v>
      </c>
      <c r="CZ200" s="3">
        <v>0.0699851947650546</v>
      </c>
      <c r="DA200" s="3">
        <v>0.0699851947650546</v>
      </c>
      <c r="DB200" s="3">
        <v>0.06998519476505451</v>
      </c>
      <c r="DC200" s="3">
        <v>0.0699851947650546</v>
      </c>
      <c r="DD200" s="3">
        <v>0.0699851947650546</v>
      </c>
      <c r="DE200" s="3">
        <v>0.0648865864799066</v>
      </c>
      <c r="DF200" s="3">
        <v>0.0648865864799066</v>
      </c>
      <c r="DG200" s="3">
        <v>0.0648865864799066</v>
      </c>
      <c r="DH200" s="3">
        <v>0.06488658647990669</v>
      </c>
      <c r="DI200" s="3">
        <v>0.0648865864799066</v>
      </c>
      <c r="DJ200" s="3">
        <v>0.0599843696217374</v>
      </c>
      <c r="DK200" s="3">
        <v>0.0599843696217375</v>
      </c>
      <c r="DL200" s="3">
        <v>0.0599843696217374</v>
      </c>
      <c r="DM200" s="3">
        <v>0.0599843696217374</v>
      </c>
      <c r="DN200" s="3">
        <v>0.0599843696217373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0.479200868452555</v>
      </c>
      <c r="J247" s="3">
        <v>0.479200868452555</v>
      </c>
      <c r="K247" s="3">
        <v>0.479200868452556</v>
      </c>
      <c r="L247" s="3">
        <v>0.479200868452556</v>
      </c>
      <c r="M247" s="3">
        <v>0.479200868452556</v>
      </c>
      <c r="N247" s="3">
        <v>0.488190380892302</v>
      </c>
      <c r="O247" s="3">
        <v>0.488190380892302</v>
      </c>
      <c r="P247" s="3">
        <v>0.488190380892302</v>
      </c>
      <c r="Q247" s="3">
        <v>0.488190380892301</v>
      </c>
      <c r="R247" s="3">
        <v>0.488190380892302</v>
      </c>
      <c r="S247" s="3">
        <v>0.500848526902721</v>
      </c>
      <c r="T247" s="3">
        <v>0.500848526902721</v>
      </c>
      <c r="U247" s="3">
        <v>0.500848526902721</v>
      </c>
      <c r="V247" s="3">
        <v>0.500848526902721</v>
      </c>
      <c r="W247" s="3">
        <v>0.500848526902721</v>
      </c>
      <c r="X247" s="3">
        <v>0.521898997861891</v>
      </c>
      <c r="Y247" s="3">
        <v>0.521898997861892</v>
      </c>
      <c r="Z247" s="3">
        <v>0.521898997861892</v>
      </c>
      <c r="AA247" s="3">
        <v>0.521898997861891</v>
      </c>
      <c r="AB247" s="3">
        <v>0.521898997861892</v>
      </c>
      <c r="AC247" s="3">
        <v>0.529486753272672</v>
      </c>
      <c r="AD247" s="3">
        <v>0.529486753272673</v>
      </c>
      <c r="AE247" s="3">
        <v>0.529486753272671</v>
      </c>
      <c r="AF247" s="3">
        <v>0.529486753272672</v>
      </c>
      <c r="AG247" s="3">
        <v>0.529486753272672</v>
      </c>
      <c r="AH247" s="3">
        <v>0.528094245710495</v>
      </c>
      <c r="AI247" s="3">
        <v>0.528094245710495</v>
      </c>
      <c r="AJ247" s="3">
        <v>0.528094245710494</v>
      </c>
      <c r="AK247" s="3">
        <v>0.528094245710495</v>
      </c>
      <c r="AL247" s="3">
        <v>0.528094245710495</v>
      </c>
      <c r="AM247" s="3">
        <v>0.526618965613206</v>
      </c>
      <c r="AN247" s="3">
        <v>0.526618965613206</v>
      </c>
      <c r="AO247" s="3">
        <v>0.526618965613205</v>
      </c>
      <c r="AP247" s="3">
        <v>0.526618965613208</v>
      </c>
      <c r="AQ247" s="3">
        <v>0.526618965613206</v>
      </c>
      <c r="AR247" s="3">
        <v>0.5273656575511459</v>
      </c>
      <c r="AS247" s="3">
        <v>0.527365657551145</v>
      </c>
      <c r="AT247" s="3">
        <v>0.527365657551144</v>
      </c>
      <c r="AU247" s="3">
        <v>0.527365657551144</v>
      </c>
      <c r="AV247" s="3">
        <v>0.527365657551143</v>
      </c>
      <c r="AW247" s="3">
        <v>0.531685788906971</v>
      </c>
      <c r="AX247" s="3">
        <v>0.531685788906971</v>
      </c>
      <c r="AY247" s="3">
        <v>0.531685788906971</v>
      </c>
      <c r="AZ247" s="3">
        <v>0.531685788906971</v>
      </c>
      <c r="BA247" s="3">
        <v>0.531685788906971</v>
      </c>
      <c r="BB247" s="3">
        <v>0.536356595581793</v>
      </c>
      <c r="BC247" s="3">
        <v>0.536356595581794</v>
      </c>
      <c r="BD247" s="3">
        <v>0.536356595581795</v>
      </c>
      <c r="BE247" s="3">
        <v>0.536356595581794</v>
      </c>
      <c r="BF247" s="3">
        <v>0.536356595581793</v>
      </c>
      <c r="BG247" s="3">
        <v>0.541619421989137</v>
      </c>
      <c r="BH247" s="3">
        <v>0.541619421989137</v>
      </c>
      <c r="BI247" s="3">
        <v>0.541619421989137</v>
      </c>
      <c r="BJ247" s="3">
        <v>0.541619421989138</v>
      </c>
      <c r="BK247" s="3">
        <v>0.541619421989137</v>
      </c>
      <c r="BL247" s="3">
        <v>0.536245758429437</v>
      </c>
      <c r="BM247" s="3">
        <v>0.536245758429437</v>
      </c>
      <c r="BN247" s="3">
        <v>0.536245758429437</v>
      </c>
      <c r="BO247" s="3">
        <v>0.536245758429436</v>
      </c>
      <c r="BP247" s="3">
        <v>0.536245758429438</v>
      </c>
      <c r="BQ247" s="3">
        <v>0.527820165248674</v>
      </c>
      <c r="BR247" s="3">
        <v>0.527820165248674</v>
      </c>
      <c r="BS247" s="3">
        <v>0.527820165248675</v>
      </c>
      <c r="BT247" s="3">
        <v>0.527820165248673</v>
      </c>
      <c r="BU247" s="3">
        <v>0.527820165248674</v>
      </c>
      <c r="BV247" s="3">
        <v>0.524337426507996</v>
      </c>
      <c r="BW247" s="3">
        <v>0.524337426507996</v>
      </c>
      <c r="BX247" s="3">
        <v>0.524337426507995</v>
      </c>
      <c r="BY247" s="3">
        <v>0.524337426507995</v>
      </c>
      <c r="BZ247" s="3">
        <v>0.524337426507996</v>
      </c>
      <c r="CA247" s="3">
        <v>0.523632843826791</v>
      </c>
      <c r="CB247" s="3">
        <v>0.52363284382679</v>
      </c>
      <c r="CC247" s="3">
        <v>0.52363284382679</v>
      </c>
      <c r="CD247" s="3">
        <v>0.52363284382679</v>
      </c>
      <c r="CE247" s="3">
        <v>0.523632843826791</v>
      </c>
      <c r="CF247" s="3">
        <v>0.523492755170558</v>
      </c>
      <c r="CG247" s="3">
        <v>0.523492755170558</v>
      </c>
      <c r="CH247" s="3">
        <v>0.523492755170557</v>
      </c>
      <c r="CI247" s="3">
        <v>0.523492755170558</v>
      </c>
      <c r="CJ247" s="3">
        <v>0.523492755170557</v>
      </c>
      <c r="CK247" s="3">
        <v>0.520994294160551</v>
      </c>
      <c r="CL247" s="3">
        <v>0.52099429416055</v>
      </c>
      <c r="CM247" s="3">
        <v>0.520994294160551</v>
      </c>
      <c r="CN247" s="3">
        <v>0.520994294160551</v>
      </c>
      <c r="CO247" s="3">
        <v>0.520994294160552</v>
      </c>
      <c r="CP247" s="3">
        <v>0.516007180622419</v>
      </c>
      <c r="CQ247" s="3">
        <v>0.516007180622419</v>
      </c>
      <c r="CR247" s="3">
        <v>0.516007180622418</v>
      </c>
      <c r="CS247" s="3">
        <v>0.516007180622418</v>
      </c>
      <c r="CT247" s="3">
        <v>0.516007180622418</v>
      </c>
      <c r="CU247" s="3">
        <v>0.510037152326122</v>
      </c>
      <c r="CV247" s="3">
        <v>0.510037152326122</v>
      </c>
      <c r="CW247" s="3">
        <v>0.510037152326123</v>
      </c>
      <c r="CX247" s="3">
        <v>0.510037152326122</v>
      </c>
      <c r="CY247" s="3">
        <v>0.510037152326123</v>
      </c>
      <c r="CZ247" s="3">
        <v>0.505341910207596</v>
      </c>
      <c r="DA247" s="3">
        <v>0.505341910207595</v>
      </c>
      <c r="DB247" s="3">
        <v>0.505341910207596</v>
      </c>
      <c r="DC247" s="3">
        <v>0.505341910207596</v>
      </c>
      <c r="DD247" s="3">
        <v>0.505341910207595</v>
      </c>
      <c r="DE247" s="3">
        <v>0.501320341235475</v>
      </c>
      <c r="DF247" s="3">
        <v>0.501320341235473</v>
      </c>
      <c r="DG247" s="3">
        <v>0.501320341235473</v>
      </c>
      <c r="DH247" s="3">
        <v>0.501320341235473</v>
      </c>
      <c r="DI247" s="3">
        <v>0.501320341235473</v>
      </c>
      <c r="DJ247" s="3">
        <v>0.495773200976979</v>
      </c>
      <c r="DK247" s="3">
        <v>0.495773200976978</v>
      </c>
      <c r="DL247" s="3">
        <v>0.495773200976978</v>
      </c>
      <c r="DM247" s="3">
        <v>0.495773200976978</v>
      </c>
      <c r="DN247" s="3">
        <v>0.495773200976979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0.479200868452555</v>
      </c>
      <c r="J248" s="3">
        <v>0.479200868452555</v>
      </c>
      <c r="K248" s="3">
        <v>0.479200868452556</v>
      </c>
      <c r="L248" s="3">
        <v>0.479200868452556</v>
      </c>
      <c r="M248" s="3">
        <v>0.479200868452556</v>
      </c>
      <c r="N248" s="3">
        <v>0.488190380892302</v>
      </c>
      <c r="O248" s="3">
        <v>0.488190380892302</v>
      </c>
      <c r="P248" s="3">
        <v>0.488190380892302</v>
      </c>
      <c r="Q248" s="3">
        <v>0.488190380892301</v>
      </c>
      <c r="R248" s="3">
        <v>0.488190380892302</v>
      </c>
      <c r="S248" s="3">
        <v>0.500848526902721</v>
      </c>
      <c r="T248" s="3">
        <v>0.500848526902721</v>
      </c>
      <c r="U248" s="3">
        <v>0.500848526902721</v>
      </c>
      <c r="V248" s="3">
        <v>0.500848526902721</v>
      </c>
      <c r="W248" s="3">
        <v>0.500848526902721</v>
      </c>
      <c r="X248" s="3">
        <v>0.521898997861891</v>
      </c>
      <c r="Y248" s="3">
        <v>0.521898997861892</v>
      </c>
      <c r="Z248" s="3">
        <v>0.521898997861892</v>
      </c>
      <c r="AA248" s="3">
        <v>0.521898997861891</v>
      </c>
      <c r="AB248" s="3">
        <v>0.521898997861892</v>
      </c>
      <c r="AC248" s="3">
        <v>0.529486753272672</v>
      </c>
      <c r="AD248" s="3">
        <v>0.529486753272673</v>
      </c>
      <c r="AE248" s="3">
        <v>0.529486753272671</v>
      </c>
      <c r="AF248" s="3">
        <v>0.529486753272672</v>
      </c>
      <c r="AG248" s="3">
        <v>0.529486753272672</v>
      </c>
      <c r="AH248" s="3">
        <v>0.528094245710495</v>
      </c>
      <c r="AI248" s="3">
        <v>0.528094245710495</v>
      </c>
      <c r="AJ248" s="3">
        <v>0.528094245710494</v>
      </c>
      <c r="AK248" s="3">
        <v>0.528094245710495</v>
      </c>
      <c r="AL248" s="3">
        <v>0.528094245710495</v>
      </c>
      <c r="AM248" s="3">
        <v>0.526618965613206</v>
      </c>
      <c r="AN248" s="3">
        <v>0.526618965613206</v>
      </c>
      <c r="AO248" s="3">
        <v>0.526618965613205</v>
      </c>
      <c r="AP248" s="3">
        <v>0.526618965613208</v>
      </c>
      <c r="AQ248" s="3">
        <v>0.526618965613206</v>
      </c>
      <c r="AR248" s="3">
        <v>0.5273656575511459</v>
      </c>
      <c r="AS248" s="3">
        <v>0.527365657551145</v>
      </c>
      <c r="AT248" s="3">
        <v>0.527365657551144</v>
      </c>
      <c r="AU248" s="3">
        <v>0.527365657551144</v>
      </c>
      <c r="AV248" s="3">
        <v>0.527365657551143</v>
      </c>
      <c r="AW248" s="3">
        <v>0.531685788906971</v>
      </c>
      <c r="AX248" s="3">
        <v>0.531685788906971</v>
      </c>
      <c r="AY248" s="3">
        <v>0.531685788906971</v>
      </c>
      <c r="AZ248" s="3">
        <v>0.531685788906971</v>
      </c>
      <c r="BA248" s="3">
        <v>0.531685788906971</v>
      </c>
      <c r="BB248" s="3">
        <v>0.536356595581793</v>
      </c>
      <c r="BC248" s="3">
        <v>0.536356595581794</v>
      </c>
      <c r="BD248" s="3">
        <v>0.536356595581795</v>
      </c>
      <c r="BE248" s="3">
        <v>0.536356595581794</v>
      </c>
      <c r="BF248" s="3">
        <v>0.536356595581793</v>
      </c>
      <c r="BG248" s="3">
        <v>0.541619421989137</v>
      </c>
      <c r="BH248" s="3">
        <v>0.541619421989137</v>
      </c>
      <c r="BI248" s="3">
        <v>0.541619421989137</v>
      </c>
      <c r="BJ248" s="3">
        <v>0.541619421989138</v>
      </c>
      <c r="BK248" s="3">
        <v>0.541619421989137</v>
      </c>
      <c r="BL248" s="3">
        <v>0.536245758429437</v>
      </c>
      <c r="BM248" s="3">
        <v>0.536245758429437</v>
      </c>
      <c r="BN248" s="3">
        <v>0.536245758429437</v>
      </c>
      <c r="BO248" s="3">
        <v>0.536245758429436</v>
      </c>
      <c r="BP248" s="3">
        <v>0.536245758429438</v>
      </c>
      <c r="BQ248" s="3">
        <v>0.527820165248674</v>
      </c>
      <c r="BR248" s="3">
        <v>0.527820165248674</v>
      </c>
      <c r="BS248" s="3">
        <v>0.527820165248675</v>
      </c>
      <c r="BT248" s="3">
        <v>0.527820165248673</v>
      </c>
      <c r="BU248" s="3">
        <v>0.527820165248674</v>
      </c>
      <c r="BV248" s="3">
        <v>0.524337426507996</v>
      </c>
      <c r="BW248" s="3">
        <v>0.524337426507996</v>
      </c>
      <c r="BX248" s="3">
        <v>0.524337426507995</v>
      </c>
      <c r="BY248" s="3">
        <v>0.524337426507995</v>
      </c>
      <c r="BZ248" s="3">
        <v>0.524337426507996</v>
      </c>
      <c r="CA248" s="3">
        <v>0.523632843826791</v>
      </c>
      <c r="CB248" s="3">
        <v>0.52363284382679</v>
      </c>
      <c r="CC248" s="3">
        <v>0.52363284382679</v>
      </c>
      <c r="CD248" s="3">
        <v>0.52363284382679</v>
      </c>
      <c r="CE248" s="3">
        <v>0.523632843826791</v>
      </c>
      <c r="CF248" s="3">
        <v>0.523492755170558</v>
      </c>
      <c r="CG248" s="3">
        <v>0.523492755170558</v>
      </c>
      <c r="CH248" s="3">
        <v>0.523492755170557</v>
      </c>
      <c r="CI248" s="3">
        <v>0.523492755170558</v>
      </c>
      <c r="CJ248" s="3">
        <v>0.523492755170557</v>
      </c>
      <c r="CK248" s="3">
        <v>0.520994294160551</v>
      </c>
      <c r="CL248" s="3">
        <v>0.52099429416055</v>
      </c>
      <c r="CM248" s="3">
        <v>0.520994294160551</v>
      </c>
      <c r="CN248" s="3">
        <v>0.520994294160551</v>
      </c>
      <c r="CO248" s="3">
        <v>0.520994294160552</v>
      </c>
      <c r="CP248" s="3">
        <v>0.516007180622419</v>
      </c>
      <c r="CQ248" s="3">
        <v>0.516007180622419</v>
      </c>
      <c r="CR248" s="3">
        <v>0.516007180622418</v>
      </c>
      <c r="CS248" s="3">
        <v>0.516007180622418</v>
      </c>
      <c r="CT248" s="3">
        <v>0.516007180622418</v>
      </c>
      <c r="CU248" s="3">
        <v>0.510037152326122</v>
      </c>
      <c r="CV248" s="3">
        <v>0.510037152326122</v>
      </c>
      <c r="CW248" s="3">
        <v>0.510037152326123</v>
      </c>
      <c r="CX248" s="3">
        <v>0.510037152326122</v>
      </c>
      <c r="CY248" s="3">
        <v>0.510037152326123</v>
      </c>
      <c r="CZ248" s="3">
        <v>0.505341910207596</v>
      </c>
      <c r="DA248" s="3">
        <v>0.505341910207595</v>
      </c>
      <c r="DB248" s="3">
        <v>0.505341910207596</v>
      </c>
      <c r="DC248" s="3">
        <v>0.505341910207596</v>
      </c>
      <c r="DD248" s="3">
        <v>0.505341910207595</v>
      </c>
      <c r="DE248" s="3">
        <v>0.501320341235475</v>
      </c>
      <c r="DF248" s="3">
        <v>0.501320341235473</v>
      </c>
      <c r="DG248" s="3">
        <v>0.501320341235473</v>
      </c>
      <c r="DH248" s="3">
        <v>0.501320341235473</v>
      </c>
      <c r="DI248" s="3">
        <v>0.501320341235473</v>
      </c>
      <c r="DJ248" s="3">
        <v>0.495773200976979</v>
      </c>
      <c r="DK248" s="3">
        <v>0.495773200976978</v>
      </c>
      <c r="DL248" s="3">
        <v>0.495773200976978</v>
      </c>
      <c r="DM248" s="3">
        <v>0.495773200976978</v>
      </c>
      <c r="DN248" s="3">
        <v>0.495773200976979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0.297118441441289</v>
      </c>
      <c r="J295" s="3">
        <v>0.297118441441289</v>
      </c>
      <c r="K295" s="3">
        <v>0.297118441441288</v>
      </c>
      <c r="L295" s="3">
        <v>0.297118441441288</v>
      </c>
      <c r="M295" s="3">
        <v>0.297118441441289</v>
      </c>
      <c r="N295" s="3">
        <v>0.29203048298565</v>
      </c>
      <c r="O295" s="3">
        <v>0.29203048298565</v>
      </c>
      <c r="P295" s="3">
        <v>0.29203048298565</v>
      </c>
      <c r="Q295" s="3">
        <v>0.29203048298565</v>
      </c>
      <c r="R295" s="3">
        <v>0.29203048298565</v>
      </c>
      <c r="S295" s="3">
        <v>0.279344672147656</v>
      </c>
      <c r="T295" s="3">
        <v>0.279344672147656</v>
      </c>
      <c r="U295" s="3">
        <v>0.279344672147657</v>
      </c>
      <c r="V295" s="3">
        <v>0.279344672147657</v>
      </c>
      <c r="W295" s="3">
        <v>0.279344672147657</v>
      </c>
      <c r="X295" s="3">
        <v>0.277224217229992</v>
      </c>
      <c r="Y295" s="3">
        <v>0.277224217229992</v>
      </c>
      <c r="Z295" s="3">
        <v>0.277224217229992</v>
      </c>
      <c r="AA295" s="3">
        <v>0.277224217229992</v>
      </c>
      <c r="AB295" s="3">
        <v>0.277224217229992</v>
      </c>
      <c r="AC295" s="3">
        <v>0.281779901548757</v>
      </c>
      <c r="AD295" s="3">
        <v>0.281779901548757</v>
      </c>
      <c r="AE295" s="3">
        <v>0.281779901548756</v>
      </c>
      <c r="AF295" s="3">
        <v>0.281779901548756</v>
      </c>
      <c r="AG295" s="3">
        <v>0.281779901548756</v>
      </c>
      <c r="AH295" s="3">
        <v>0.283793243836993</v>
      </c>
      <c r="AI295" s="3">
        <v>0.283793243836993</v>
      </c>
      <c r="AJ295" s="3">
        <v>0.283793243836993</v>
      </c>
      <c r="AK295" s="3">
        <v>0.283793243836993</v>
      </c>
      <c r="AL295" s="3">
        <v>0.283793243836993</v>
      </c>
      <c r="AM295" s="3">
        <v>0.283613998622634</v>
      </c>
      <c r="AN295" s="3">
        <v>0.283613998622634</v>
      </c>
      <c r="AO295" s="3">
        <v>0.283613998622634</v>
      </c>
      <c r="AP295" s="3">
        <v>0.283613998622634</v>
      </c>
      <c r="AQ295" s="3">
        <v>0.283613998622634</v>
      </c>
      <c r="AR295" s="3">
        <v>0.284636346705173</v>
      </c>
      <c r="AS295" s="3">
        <v>0.284636346705172</v>
      </c>
      <c r="AT295" s="3">
        <v>0.284636346705173</v>
      </c>
      <c r="AU295" s="3">
        <v>0.284636346705172</v>
      </c>
      <c r="AV295" s="3">
        <v>0.284636346705172</v>
      </c>
      <c r="AW295" s="3">
        <v>0.282560903875919</v>
      </c>
      <c r="AX295" s="3">
        <v>0.282560903875918</v>
      </c>
      <c r="AY295" s="3">
        <v>0.282560903875919</v>
      </c>
      <c r="AZ295" s="3">
        <v>0.282560903875919</v>
      </c>
      <c r="BA295" s="3">
        <v>0.282560903875918</v>
      </c>
      <c r="BB295" s="3">
        <v>0.283497205607855</v>
      </c>
      <c r="BC295" s="3">
        <v>0.283497205607854</v>
      </c>
      <c r="BD295" s="3">
        <v>0.283497205607855</v>
      </c>
      <c r="BE295" s="3">
        <v>0.283497205607855</v>
      </c>
      <c r="BF295" s="3">
        <v>0.283497205607855</v>
      </c>
      <c r="BG295" s="3">
        <v>0.288679627966274</v>
      </c>
      <c r="BH295" s="3">
        <v>0.288679627966274</v>
      </c>
      <c r="BI295" s="3">
        <v>0.288679627966273</v>
      </c>
      <c r="BJ295" s="3">
        <v>0.288679627966273</v>
      </c>
      <c r="BK295" s="3">
        <v>0.288679627966273</v>
      </c>
      <c r="BL295" s="3">
        <v>0.300960978316928</v>
      </c>
      <c r="BM295" s="3">
        <v>0.300960978316929</v>
      </c>
      <c r="BN295" s="3">
        <v>0.300960978316929</v>
      </c>
      <c r="BO295" s="3">
        <v>0.300960978316929</v>
      </c>
      <c r="BP295" s="3">
        <v>0.300960978316929</v>
      </c>
      <c r="BQ295" s="3">
        <v>0.314058354341813</v>
      </c>
      <c r="BR295" s="3">
        <v>0.314058354341813</v>
      </c>
      <c r="BS295" s="3">
        <v>0.314058354341814</v>
      </c>
      <c r="BT295" s="3">
        <v>0.314058354341813</v>
      </c>
      <c r="BU295" s="3">
        <v>0.314058354341812</v>
      </c>
      <c r="BV295" s="3">
        <v>0.320096944668746</v>
      </c>
      <c r="BW295" s="3">
        <v>0.320096944668747</v>
      </c>
      <c r="BX295" s="3">
        <v>0.320096944668747</v>
      </c>
      <c r="BY295" s="3">
        <v>0.320096944668748</v>
      </c>
      <c r="BZ295" s="3">
        <v>0.320096944668748</v>
      </c>
      <c r="CA295" s="3">
        <v>0.324500531756451</v>
      </c>
      <c r="CB295" s="3">
        <v>0.324500531756451</v>
      </c>
      <c r="CC295" s="3">
        <v>0.32450053175645</v>
      </c>
      <c r="CD295" s="3">
        <v>0.32450053175645</v>
      </c>
      <c r="CE295" s="3">
        <v>0.32450053175645</v>
      </c>
      <c r="CF295" s="3">
        <v>0.330864095721368</v>
      </c>
      <c r="CG295" s="3">
        <v>0.330864095721368</v>
      </c>
      <c r="CH295" s="3">
        <v>0.330864095721368</v>
      </c>
      <c r="CI295" s="3">
        <v>0.330864095721368</v>
      </c>
      <c r="CJ295" s="3">
        <v>0.330864095721369</v>
      </c>
      <c r="CK295" s="3">
        <v>0.339929634434699</v>
      </c>
      <c r="CL295" s="3">
        <v>0.339929634434698</v>
      </c>
      <c r="CM295" s="3">
        <v>0.339929634434697</v>
      </c>
      <c r="CN295" s="3">
        <v>0.339929634434698</v>
      </c>
      <c r="CO295" s="3">
        <v>0.339929634434698</v>
      </c>
      <c r="CP295" s="3">
        <v>0.350977502753856</v>
      </c>
      <c r="CQ295" s="3">
        <v>0.350977502753856</v>
      </c>
      <c r="CR295" s="3">
        <v>0.350977502753856</v>
      </c>
      <c r="CS295" s="3">
        <v>0.350977502753857</v>
      </c>
      <c r="CT295" s="3">
        <v>0.350977502753857</v>
      </c>
      <c r="CU295" s="3">
        <v>0.361742008392235</v>
      </c>
      <c r="CV295" s="3">
        <v>0.361742008392234</v>
      </c>
      <c r="CW295" s="3">
        <v>0.361742008392234</v>
      </c>
      <c r="CX295" s="3">
        <v>0.361742008392235</v>
      </c>
      <c r="CY295" s="3">
        <v>0.361742008392235</v>
      </c>
      <c r="CZ295" s="3">
        <v>0.371265660346708</v>
      </c>
      <c r="DA295" s="3">
        <v>0.371265660346707</v>
      </c>
      <c r="DB295" s="3">
        <v>0.371265660346708</v>
      </c>
      <c r="DC295" s="3">
        <v>0.371265660346707</v>
      </c>
      <c r="DD295" s="3">
        <v>0.371265660346708</v>
      </c>
      <c r="DE295" s="3">
        <v>0.380480248524874</v>
      </c>
      <c r="DF295" s="3">
        <v>0.380480248524872</v>
      </c>
      <c r="DG295" s="3">
        <v>0.380480248524872</v>
      </c>
      <c r="DH295" s="3">
        <v>0.380480248524872</v>
      </c>
      <c r="DI295" s="3">
        <v>0.380480248524873</v>
      </c>
      <c r="DJ295" s="3">
        <v>0.391416485739807</v>
      </c>
      <c r="DK295" s="3">
        <v>0.391416485739806</v>
      </c>
      <c r="DL295" s="3">
        <v>0.391416485739807</v>
      </c>
      <c r="DM295" s="3">
        <v>0.391416485739807</v>
      </c>
      <c r="DN295" s="3">
        <v>0.391416485739807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0.297118441441289</v>
      </c>
      <c r="J296" s="3">
        <v>0.297118441441289</v>
      </c>
      <c r="K296" s="3">
        <v>0.297118441441288</v>
      </c>
      <c r="L296" s="3">
        <v>0.297118441441288</v>
      </c>
      <c r="M296" s="3">
        <v>0.297118441441289</v>
      </c>
      <c r="N296" s="3">
        <v>0.29203048298565</v>
      </c>
      <c r="O296" s="3">
        <v>0.29203048298565</v>
      </c>
      <c r="P296" s="3">
        <v>0.29203048298565</v>
      </c>
      <c r="Q296" s="3">
        <v>0.29203048298565</v>
      </c>
      <c r="R296" s="3">
        <v>0.29203048298565</v>
      </c>
      <c r="S296" s="3">
        <v>0.279344672147656</v>
      </c>
      <c r="T296" s="3">
        <v>0.279344672147656</v>
      </c>
      <c r="U296" s="3">
        <v>0.279344672147657</v>
      </c>
      <c r="V296" s="3">
        <v>0.279344672147657</v>
      </c>
      <c r="W296" s="3">
        <v>0.279344672147657</v>
      </c>
      <c r="X296" s="3">
        <v>0.277224217229992</v>
      </c>
      <c r="Y296" s="3">
        <v>0.277224217229992</v>
      </c>
      <c r="Z296" s="3">
        <v>0.277224217229992</v>
      </c>
      <c r="AA296" s="3">
        <v>0.277224217229992</v>
      </c>
      <c r="AB296" s="3">
        <v>0.277224217229992</v>
      </c>
      <c r="AC296" s="3">
        <v>0.281779901548757</v>
      </c>
      <c r="AD296" s="3">
        <v>0.281779901548757</v>
      </c>
      <c r="AE296" s="3">
        <v>0.281779901548756</v>
      </c>
      <c r="AF296" s="3">
        <v>0.281779901548756</v>
      </c>
      <c r="AG296" s="3">
        <v>0.281779901548756</v>
      </c>
      <c r="AH296" s="3">
        <v>0.283793243836993</v>
      </c>
      <c r="AI296" s="3">
        <v>0.283793243836993</v>
      </c>
      <c r="AJ296" s="3">
        <v>0.283793243836993</v>
      </c>
      <c r="AK296" s="3">
        <v>0.283793243836993</v>
      </c>
      <c r="AL296" s="3">
        <v>0.283793243836993</v>
      </c>
      <c r="AM296" s="3">
        <v>0.283613998622634</v>
      </c>
      <c r="AN296" s="3">
        <v>0.283613998622634</v>
      </c>
      <c r="AO296" s="3">
        <v>0.283613998622634</v>
      </c>
      <c r="AP296" s="3">
        <v>0.283613998622634</v>
      </c>
      <c r="AQ296" s="3">
        <v>0.283613998622634</v>
      </c>
      <c r="AR296" s="3">
        <v>0.284636346705173</v>
      </c>
      <c r="AS296" s="3">
        <v>0.284636346705172</v>
      </c>
      <c r="AT296" s="3">
        <v>0.284636346705173</v>
      </c>
      <c r="AU296" s="3">
        <v>0.284636346705172</v>
      </c>
      <c r="AV296" s="3">
        <v>0.284636346705172</v>
      </c>
      <c r="AW296" s="3">
        <v>0.282560903875919</v>
      </c>
      <c r="AX296" s="3">
        <v>0.282560903875918</v>
      </c>
      <c r="AY296" s="3">
        <v>0.282560903875919</v>
      </c>
      <c r="AZ296" s="3">
        <v>0.282560903875919</v>
      </c>
      <c r="BA296" s="3">
        <v>0.282560903875918</v>
      </c>
      <c r="BB296" s="3">
        <v>0.283497205607855</v>
      </c>
      <c r="BC296" s="3">
        <v>0.283497205607854</v>
      </c>
      <c r="BD296" s="3">
        <v>0.283497205607855</v>
      </c>
      <c r="BE296" s="3">
        <v>0.283497205607855</v>
      </c>
      <c r="BF296" s="3">
        <v>0.283497205607855</v>
      </c>
      <c r="BG296" s="3">
        <v>0.288679627966274</v>
      </c>
      <c r="BH296" s="3">
        <v>0.288679627966274</v>
      </c>
      <c r="BI296" s="3">
        <v>0.288679627966273</v>
      </c>
      <c r="BJ296" s="3">
        <v>0.288679627966273</v>
      </c>
      <c r="BK296" s="3">
        <v>0.288679627966273</v>
      </c>
      <c r="BL296" s="3">
        <v>0.300960978316928</v>
      </c>
      <c r="BM296" s="3">
        <v>0.300960978316929</v>
      </c>
      <c r="BN296" s="3">
        <v>0.300960978316929</v>
      </c>
      <c r="BO296" s="3">
        <v>0.300960978316929</v>
      </c>
      <c r="BP296" s="3">
        <v>0.300960978316929</v>
      </c>
      <c r="BQ296" s="3">
        <v>0.314058354341813</v>
      </c>
      <c r="BR296" s="3">
        <v>0.314058354341813</v>
      </c>
      <c r="BS296" s="3">
        <v>0.314058354341814</v>
      </c>
      <c r="BT296" s="3">
        <v>0.314058354341813</v>
      </c>
      <c r="BU296" s="3">
        <v>0.314058354341812</v>
      </c>
      <c r="BV296" s="3">
        <v>0.320096944668746</v>
      </c>
      <c r="BW296" s="3">
        <v>0.320096944668747</v>
      </c>
      <c r="BX296" s="3">
        <v>0.320096944668747</v>
      </c>
      <c r="BY296" s="3">
        <v>0.320096944668748</v>
      </c>
      <c r="BZ296" s="3">
        <v>0.320096944668748</v>
      </c>
      <c r="CA296" s="3">
        <v>0.324500531756451</v>
      </c>
      <c r="CB296" s="3">
        <v>0.324500531756451</v>
      </c>
      <c r="CC296" s="3">
        <v>0.32450053175645</v>
      </c>
      <c r="CD296" s="3">
        <v>0.32450053175645</v>
      </c>
      <c r="CE296" s="3">
        <v>0.32450053175645</v>
      </c>
      <c r="CF296" s="3">
        <v>0.330864095721368</v>
      </c>
      <c r="CG296" s="3">
        <v>0.330864095721368</v>
      </c>
      <c r="CH296" s="3">
        <v>0.330864095721368</v>
      </c>
      <c r="CI296" s="3">
        <v>0.330864095721368</v>
      </c>
      <c r="CJ296" s="3">
        <v>0.330864095721369</v>
      </c>
      <c r="CK296" s="3">
        <v>0.339929634434699</v>
      </c>
      <c r="CL296" s="3">
        <v>0.339929634434698</v>
      </c>
      <c r="CM296" s="3">
        <v>0.339929634434697</v>
      </c>
      <c r="CN296" s="3">
        <v>0.339929634434698</v>
      </c>
      <c r="CO296" s="3">
        <v>0.339929634434698</v>
      </c>
      <c r="CP296" s="3">
        <v>0.350977502753856</v>
      </c>
      <c r="CQ296" s="3">
        <v>0.350977502753856</v>
      </c>
      <c r="CR296" s="3">
        <v>0.350977502753856</v>
      </c>
      <c r="CS296" s="3">
        <v>0.350977502753857</v>
      </c>
      <c r="CT296" s="3">
        <v>0.350977502753857</v>
      </c>
      <c r="CU296" s="3">
        <v>0.361742008392235</v>
      </c>
      <c r="CV296" s="3">
        <v>0.361742008392234</v>
      </c>
      <c r="CW296" s="3">
        <v>0.361742008392234</v>
      </c>
      <c r="CX296" s="3">
        <v>0.361742008392235</v>
      </c>
      <c r="CY296" s="3">
        <v>0.361742008392235</v>
      </c>
      <c r="CZ296" s="3">
        <v>0.371265660346708</v>
      </c>
      <c r="DA296" s="3">
        <v>0.371265660346707</v>
      </c>
      <c r="DB296" s="3">
        <v>0.371265660346708</v>
      </c>
      <c r="DC296" s="3">
        <v>0.371265660346707</v>
      </c>
      <c r="DD296" s="3">
        <v>0.371265660346708</v>
      </c>
      <c r="DE296" s="3">
        <v>0.380480248524874</v>
      </c>
      <c r="DF296" s="3">
        <v>0.380480248524872</v>
      </c>
      <c r="DG296" s="3">
        <v>0.380480248524872</v>
      </c>
      <c r="DH296" s="3">
        <v>0.380480248524872</v>
      </c>
      <c r="DI296" s="3">
        <v>0.380480248524873</v>
      </c>
      <c r="DJ296" s="3">
        <v>0.391416485739807</v>
      </c>
      <c r="DK296" s="3">
        <v>0.391416485739806</v>
      </c>
      <c r="DL296" s="3">
        <v>0.391416485739807</v>
      </c>
      <c r="DM296" s="3">
        <v>0.391416485739807</v>
      </c>
      <c r="DN296" s="3">
        <v>0.391416485739807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0.0659034565931345</v>
      </c>
      <c r="J343" s="3">
        <v>0.0659034565931344</v>
      </c>
      <c r="K343" s="3">
        <v>0.06590345659313419</v>
      </c>
      <c r="L343" s="3">
        <v>0.0659034565931345</v>
      </c>
      <c r="M343" s="3">
        <v>0.0659034565931343</v>
      </c>
      <c r="N343" s="3">
        <v>0.0603170114492468</v>
      </c>
      <c r="O343" s="3">
        <v>0.060317011449247</v>
      </c>
      <c r="P343" s="3">
        <v>0.0603170114492471</v>
      </c>
      <c r="Q343" s="3">
        <v>0.0603170114492469</v>
      </c>
      <c r="R343" s="3">
        <v>0.060317011449247</v>
      </c>
      <c r="S343" s="3">
        <v>0.0565173493215032</v>
      </c>
      <c r="T343" s="3">
        <v>0.0565173493215033</v>
      </c>
      <c r="U343" s="3">
        <v>0.0565173493215032</v>
      </c>
      <c r="V343" s="3">
        <v>0.0565173493215032</v>
      </c>
      <c r="W343" s="3">
        <v>0.0565173493215032</v>
      </c>
      <c r="X343" s="3">
        <v>0.0542897377666047</v>
      </c>
      <c r="Y343" s="3">
        <v>0.0542897377666048</v>
      </c>
      <c r="Z343" s="3">
        <v>0.0542897377666047</v>
      </c>
      <c r="AA343" s="3">
        <v>0.0542897377666047</v>
      </c>
      <c r="AB343" s="3">
        <v>0.0542897377666047</v>
      </c>
      <c r="AC343" s="3">
        <v>0.0531788429102427</v>
      </c>
      <c r="AD343" s="3">
        <v>0.0531788429102429</v>
      </c>
      <c r="AE343" s="3">
        <v>0.0531788429102427</v>
      </c>
      <c r="AF343" s="3">
        <v>0.0531788429102428</v>
      </c>
      <c r="AG343" s="3">
        <v>0.0531788429102428</v>
      </c>
      <c r="AH343" s="3">
        <v>0.0523666904493494</v>
      </c>
      <c r="AI343" s="3">
        <v>0.0523666904493494</v>
      </c>
      <c r="AJ343" s="3">
        <v>0.0523666904493494</v>
      </c>
      <c r="AK343" s="3">
        <v>0.0523666904493494</v>
      </c>
      <c r="AL343" s="3">
        <v>0.0523666904493493</v>
      </c>
      <c r="AM343" s="3">
        <v>0.0516516344381336</v>
      </c>
      <c r="AN343" s="3">
        <v>0.0516516344381336</v>
      </c>
      <c r="AO343" s="3">
        <v>0.0516516344381336</v>
      </c>
      <c r="AP343" s="3">
        <v>0.0516516344381337</v>
      </c>
      <c r="AQ343" s="3">
        <v>0.0516516344381336</v>
      </c>
      <c r="AR343" s="3">
        <v>0.0517140209885846</v>
      </c>
      <c r="AS343" s="3">
        <v>0.0517140209885847</v>
      </c>
      <c r="AT343" s="3">
        <v>0.0517140209885846</v>
      </c>
      <c r="AU343" s="3">
        <v>0.0517140209885846</v>
      </c>
      <c r="AV343" s="3">
        <v>0.0517140209885846</v>
      </c>
      <c r="AW343" s="3">
        <v>0.0507827746849604</v>
      </c>
      <c r="AX343" s="3">
        <v>0.0507827746849603</v>
      </c>
      <c r="AY343" s="3">
        <v>0.0507827746849604</v>
      </c>
      <c r="AZ343" s="3">
        <v>0.0507827746849604</v>
      </c>
      <c r="BA343" s="3">
        <v>0.0507827746849604</v>
      </c>
      <c r="BB343" s="3">
        <v>0.0498864338726838</v>
      </c>
      <c r="BC343" s="3">
        <v>0.0498864338726839</v>
      </c>
      <c r="BD343" s="3">
        <v>0.0498864338726838</v>
      </c>
      <c r="BE343" s="3">
        <v>0.0498864338726837</v>
      </c>
      <c r="BF343" s="3">
        <v>0.0498864338726839</v>
      </c>
      <c r="BG343" s="3">
        <v>0.04863964303306</v>
      </c>
      <c r="BH343" s="3">
        <v>0.04863964303306</v>
      </c>
      <c r="BI343" s="3">
        <v>0.0486396430330599</v>
      </c>
      <c r="BJ343" s="3">
        <v>0.04863964303306</v>
      </c>
      <c r="BK343" s="3">
        <v>0.04863964303306</v>
      </c>
      <c r="BL343" s="3">
        <v>0.0491377120325616</v>
      </c>
      <c r="BM343" s="3">
        <v>0.0491377120325615</v>
      </c>
      <c r="BN343" s="3">
        <v>0.0491377120325616</v>
      </c>
      <c r="BO343" s="3">
        <v>0.0491377120325616</v>
      </c>
      <c r="BP343" s="3">
        <v>0.0491377120325616</v>
      </c>
      <c r="BQ343" s="3">
        <v>0.0501860441920246</v>
      </c>
      <c r="BR343" s="3">
        <v>0.0501860441920247</v>
      </c>
      <c r="BS343" s="3">
        <v>0.0501860441920247</v>
      </c>
      <c r="BT343" s="3">
        <v>0.0501860441920245</v>
      </c>
      <c r="BU343" s="3">
        <v>0.0501860441920246</v>
      </c>
      <c r="BV343" s="3">
        <v>0.052383673148125</v>
      </c>
      <c r="BW343" s="3">
        <v>0.052383673148125</v>
      </c>
      <c r="BX343" s="3">
        <v>0.052383673148125</v>
      </c>
      <c r="BY343" s="3">
        <v>0.052383673148125</v>
      </c>
      <c r="BZ343" s="3">
        <v>0.0523836731481251</v>
      </c>
      <c r="CA343" s="3">
        <v>0.0534416629921542</v>
      </c>
      <c r="CB343" s="3">
        <v>0.0534416629921541</v>
      </c>
      <c r="CC343" s="3">
        <v>0.0534416629921541</v>
      </c>
      <c r="CD343" s="3">
        <v>0.0534416629921541</v>
      </c>
      <c r="CE343" s="3">
        <v>0.0534416629921542</v>
      </c>
      <c r="CF343" s="3">
        <v>0.0529041986232599</v>
      </c>
      <c r="CG343" s="3">
        <v>0.0529041986232598</v>
      </c>
      <c r="CH343" s="3">
        <v>0.0529041986232598</v>
      </c>
      <c r="CI343" s="3">
        <v>0.0529041986232598</v>
      </c>
      <c r="CJ343" s="3">
        <v>0.0529041986232599</v>
      </c>
      <c r="CK343" s="3">
        <v>0.0524608584147146</v>
      </c>
      <c r="CL343" s="3">
        <v>0.0524608584147146</v>
      </c>
      <c r="CM343" s="3">
        <v>0.0524608584147146</v>
      </c>
      <c r="CN343" s="3">
        <v>0.0524608584147147</v>
      </c>
      <c r="CO343" s="3">
        <v>0.0524608584147147</v>
      </c>
      <c r="CP343" s="3">
        <v>0.0523983464902781</v>
      </c>
      <c r="CQ343" s="3">
        <v>0.0523983464902781</v>
      </c>
      <c r="CR343" s="3">
        <v>0.0523983464902782</v>
      </c>
      <c r="CS343" s="3">
        <v>0.052398346490278</v>
      </c>
      <c r="CT343" s="3">
        <v>0.0523983464902782</v>
      </c>
      <c r="CU343" s="3">
        <v>0.0527834651671512</v>
      </c>
      <c r="CV343" s="3">
        <v>0.0527834651671511</v>
      </c>
      <c r="CW343" s="3">
        <v>0.0527834651671511</v>
      </c>
      <c r="CX343" s="3">
        <v>0.0527834651671512</v>
      </c>
      <c r="CY343" s="3">
        <v>0.0527834651671511</v>
      </c>
      <c r="CZ343" s="3">
        <v>0.0531029019209884</v>
      </c>
      <c r="DA343" s="3">
        <v>0.0531029019209885</v>
      </c>
      <c r="DB343" s="3">
        <v>0.0531029019209884</v>
      </c>
      <c r="DC343" s="3">
        <v>0.0531029019209885</v>
      </c>
      <c r="DD343" s="3">
        <v>0.0531029019209884</v>
      </c>
      <c r="DE343" s="3">
        <v>0.0530329795951587</v>
      </c>
      <c r="DF343" s="3">
        <v>0.0530329795951588</v>
      </c>
      <c r="DG343" s="3">
        <v>0.0530329795951588</v>
      </c>
      <c r="DH343" s="3">
        <v>0.0530329795951587</v>
      </c>
      <c r="DI343" s="3">
        <v>0.0530329795951588</v>
      </c>
      <c r="DJ343" s="3">
        <v>0.0525721761178673</v>
      </c>
      <c r="DK343" s="3">
        <v>0.0525721761178673</v>
      </c>
      <c r="DL343" s="3">
        <v>0.0525721761178673</v>
      </c>
      <c r="DM343" s="3">
        <v>0.0525721761178673</v>
      </c>
      <c r="DN343" s="3">
        <v>0.0525721761178674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0.0659034565931345</v>
      </c>
      <c r="J344" s="3">
        <v>0.0659034565931344</v>
      </c>
      <c r="K344" s="3">
        <v>0.06590345659313419</v>
      </c>
      <c r="L344" s="3">
        <v>0.0659034565931345</v>
      </c>
      <c r="M344" s="3">
        <v>0.0659034565931343</v>
      </c>
      <c r="N344" s="3">
        <v>0.0603170114492468</v>
      </c>
      <c r="O344" s="3">
        <v>0.060317011449247</v>
      </c>
      <c r="P344" s="3">
        <v>0.0603170114492471</v>
      </c>
      <c r="Q344" s="3">
        <v>0.0603170114492469</v>
      </c>
      <c r="R344" s="3">
        <v>0.060317011449247</v>
      </c>
      <c r="S344" s="3">
        <v>0.0565173493215032</v>
      </c>
      <c r="T344" s="3">
        <v>0.0565173493215033</v>
      </c>
      <c r="U344" s="3">
        <v>0.0565173493215032</v>
      </c>
      <c r="V344" s="3">
        <v>0.0565173493215032</v>
      </c>
      <c r="W344" s="3">
        <v>0.0565173493215032</v>
      </c>
      <c r="X344" s="3">
        <v>0.0542897377666047</v>
      </c>
      <c r="Y344" s="3">
        <v>0.0542897377666048</v>
      </c>
      <c r="Z344" s="3">
        <v>0.0542897377666047</v>
      </c>
      <c r="AA344" s="3">
        <v>0.0542897377666047</v>
      </c>
      <c r="AB344" s="3">
        <v>0.0542897377666047</v>
      </c>
      <c r="AC344" s="3">
        <v>0.0531788429102427</v>
      </c>
      <c r="AD344" s="3">
        <v>0.0531788429102429</v>
      </c>
      <c r="AE344" s="3">
        <v>0.0531788429102427</v>
      </c>
      <c r="AF344" s="3">
        <v>0.0531788429102428</v>
      </c>
      <c r="AG344" s="3">
        <v>0.0531788429102428</v>
      </c>
      <c r="AH344" s="3">
        <v>0.0523666904493494</v>
      </c>
      <c r="AI344" s="3">
        <v>0.0523666904493494</v>
      </c>
      <c r="AJ344" s="3">
        <v>0.0523666904493494</v>
      </c>
      <c r="AK344" s="3">
        <v>0.0523666904493494</v>
      </c>
      <c r="AL344" s="3">
        <v>0.0523666904493493</v>
      </c>
      <c r="AM344" s="3">
        <v>0.0516516344381336</v>
      </c>
      <c r="AN344" s="3">
        <v>0.0516516344381336</v>
      </c>
      <c r="AO344" s="3">
        <v>0.0516516344381336</v>
      </c>
      <c r="AP344" s="3">
        <v>0.0516516344381337</v>
      </c>
      <c r="AQ344" s="3">
        <v>0.0516516344381336</v>
      </c>
      <c r="AR344" s="3">
        <v>0.0517140209885846</v>
      </c>
      <c r="AS344" s="3">
        <v>0.0517140209885847</v>
      </c>
      <c r="AT344" s="3">
        <v>0.0517140209885846</v>
      </c>
      <c r="AU344" s="3">
        <v>0.0517140209885846</v>
      </c>
      <c r="AV344" s="3">
        <v>0.0517140209885846</v>
      </c>
      <c r="AW344" s="3">
        <v>0.0507827746849604</v>
      </c>
      <c r="AX344" s="3">
        <v>0.0507827746849603</v>
      </c>
      <c r="AY344" s="3">
        <v>0.0507827746849604</v>
      </c>
      <c r="AZ344" s="3">
        <v>0.0507827746849604</v>
      </c>
      <c r="BA344" s="3">
        <v>0.0507827746849604</v>
      </c>
      <c r="BB344" s="3">
        <v>0.0498864338726838</v>
      </c>
      <c r="BC344" s="3">
        <v>0.0498864338726839</v>
      </c>
      <c r="BD344" s="3">
        <v>0.0498864338726838</v>
      </c>
      <c r="BE344" s="3">
        <v>0.0498864338726837</v>
      </c>
      <c r="BF344" s="3">
        <v>0.0498864338726839</v>
      </c>
      <c r="BG344" s="3">
        <v>0.04863964303306</v>
      </c>
      <c r="BH344" s="3">
        <v>0.04863964303306</v>
      </c>
      <c r="BI344" s="3">
        <v>0.0486396430330599</v>
      </c>
      <c r="BJ344" s="3">
        <v>0.04863964303306</v>
      </c>
      <c r="BK344" s="3">
        <v>0.04863964303306</v>
      </c>
      <c r="BL344" s="3">
        <v>0.0491377120325616</v>
      </c>
      <c r="BM344" s="3">
        <v>0.0491377120325615</v>
      </c>
      <c r="BN344" s="3">
        <v>0.0491377120325616</v>
      </c>
      <c r="BO344" s="3">
        <v>0.0491377120325616</v>
      </c>
      <c r="BP344" s="3">
        <v>0.0491377120325616</v>
      </c>
      <c r="BQ344" s="3">
        <v>0.0501860441920246</v>
      </c>
      <c r="BR344" s="3">
        <v>0.0501860441920247</v>
      </c>
      <c r="BS344" s="3">
        <v>0.0501860441920247</v>
      </c>
      <c r="BT344" s="3">
        <v>0.0501860441920245</v>
      </c>
      <c r="BU344" s="3">
        <v>0.0501860441920246</v>
      </c>
      <c r="BV344" s="3">
        <v>0.052383673148125</v>
      </c>
      <c r="BW344" s="3">
        <v>0.052383673148125</v>
      </c>
      <c r="BX344" s="3">
        <v>0.052383673148125</v>
      </c>
      <c r="BY344" s="3">
        <v>0.052383673148125</v>
      </c>
      <c r="BZ344" s="3">
        <v>0.0523836731481251</v>
      </c>
      <c r="CA344" s="3">
        <v>0.0534416629921542</v>
      </c>
      <c r="CB344" s="3">
        <v>0.0534416629921541</v>
      </c>
      <c r="CC344" s="3">
        <v>0.0534416629921541</v>
      </c>
      <c r="CD344" s="3">
        <v>0.0534416629921541</v>
      </c>
      <c r="CE344" s="3">
        <v>0.0534416629921542</v>
      </c>
      <c r="CF344" s="3">
        <v>0.0529041986232599</v>
      </c>
      <c r="CG344" s="3">
        <v>0.0529041986232598</v>
      </c>
      <c r="CH344" s="3">
        <v>0.0529041986232598</v>
      </c>
      <c r="CI344" s="3">
        <v>0.0529041986232598</v>
      </c>
      <c r="CJ344" s="3">
        <v>0.0529041986232599</v>
      </c>
      <c r="CK344" s="3">
        <v>0.0524608584147146</v>
      </c>
      <c r="CL344" s="3">
        <v>0.0524608584147146</v>
      </c>
      <c r="CM344" s="3">
        <v>0.0524608584147146</v>
      </c>
      <c r="CN344" s="3">
        <v>0.0524608584147147</v>
      </c>
      <c r="CO344" s="3">
        <v>0.0524608584147147</v>
      </c>
      <c r="CP344" s="3">
        <v>0.0523983464902781</v>
      </c>
      <c r="CQ344" s="3">
        <v>0.0523983464902781</v>
      </c>
      <c r="CR344" s="3">
        <v>0.0523983464902782</v>
      </c>
      <c r="CS344" s="3">
        <v>0.052398346490278</v>
      </c>
      <c r="CT344" s="3">
        <v>0.0523983464902782</v>
      </c>
      <c r="CU344" s="3">
        <v>0.0527834651671512</v>
      </c>
      <c r="CV344" s="3">
        <v>0.0527834651671511</v>
      </c>
      <c r="CW344" s="3">
        <v>0.0527834651671511</v>
      </c>
      <c r="CX344" s="3">
        <v>0.0527834651671512</v>
      </c>
      <c r="CY344" s="3">
        <v>0.0527834651671511</v>
      </c>
      <c r="CZ344" s="3">
        <v>0.0531029019209884</v>
      </c>
      <c r="DA344" s="3">
        <v>0.0531029019209885</v>
      </c>
      <c r="DB344" s="3">
        <v>0.0531029019209884</v>
      </c>
      <c r="DC344" s="3">
        <v>0.0531029019209885</v>
      </c>
      <c r="DD344" s="3">
        <v>0.0531029019209884</v>
      </c>
      <c r="DE344" s="3">
        <v>0.0530329795951587</v>
      </c>
      <c r="DF344" s="3">
        <v>0.0530329795951588</v>
      </c>
      <c r="DG344" s="3">
        <v>0.0530329795951588</v>
      </c>
      <c r="DH344" s="3">
        <v>0.0530329795951587</v>
      </c>
      <c r="DI344" s="3">
        <v>0.0530329795951588</v>
      </c>
      <c r="DJ344" s="3">
        <v>0.0525721761178673</v>
      </c>
      <c r="DK344" s="3">
        <v>0.0525721761178673</v>
      </c>
      <c r="DL344" s="3">
        <v>0.0525721761178673</v>
      </c>
      <c r="DM344" s="3">
        <v>0.0525721761178673</v>
      </c>
      <c r="DN344" s="3">
        <v>0.0525721761178674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0.0006789837553136001</v>
      </c>
      <c r="J391" s="3">
        <v>0.0006789837553136001</v>
      </c>
      <c r="K391" s="3">
        <v>0.0006789837553136001</v>
      </c>
      <c r="L391" s="3">
        <v>0.0006789837553136001</v>
      </c>
      <c r="M391" s="3">
        <v>0.0006789837553136001</v>
      </c>
      <c r="N391" s="3">
        <v>0.0006743381697156</v>
      </c>
      <c r="O391" s="3">
        <v>0.0006743381697156</v>
      </c>
      <c r="P391" s="3">
        <v>0.0006743381697156</v>
      </c>
      <c r="Q391" s="3">
        <v>0.0006743381697156</v>
      </c>
      <c r="R391" s="3">
        <v>0.0006743381697156</v>
      </c>
      <c r="S391" s="3">
        <v>0.0006555617494987</v>
      </c>
      <c r="T391" s="3">
        <v>0.0006555617494987</v>
      </c>
      <c r="U391" s="3">
        <v>0.0006555617494987</v>
      </c>
      <c r="V391" s="3">
        <v>0.0006555617494987</v>
      </c>
      <c r="W391" s="3">
        <v>0.0006555617494987</v>
      </c>
      <c r="X391" s="3">
        <v>0.0005792142852232</v>
      </c>
      <c r="Y391" s="3">
        <v>0.0005792142852232</v>
      </c>
      <c r="Z391" s="3">
        <v>0.0005792142852232</v>
      </c>
      <c r="AA391" s="3">
        <v>0.0005792142852232</v>
      </c>
      <c r="AB391" s="3">
        <v>0.0005792142852232</v>
      </c>
      <c r="AC391" s="3">
        <v>0.0005279446661042</v>
      </c>
      <c r="AD391" s="3">
        <v>0.0005279446661042</v>
      </c>
      <c r="AE391" s="3">
        <v>0.0005279446661042</v>
      </c>
      <c r="AF391" s="3">
        <v>0.0005279446661042</v>
      </c>
      <c r="AG391" s="3">
        <v>0.0005279446661042</v>
      </c>
      <c r="AH391" s="3">
        <v>0.0005661263832362</v>
      </c>
      <c r="AI391" s="3">
        <v>0.0005661263832362</v>
      </c>
      <c r="AJ391" s="3">
        <v>0.0005661263832362</v>
      </c>
      <c r="AK391" s="3">
        <v>0.0005661263832362</v>
      </c>
      <c r="AL391" s="3">
        <v>0.0005661263832362</v>
      </c>
      <c r="AM391" s="3">
        <v>0.0005636566487808</v>
      </c>
      <c r="AN391" s="3">
        <v>0.0005636566487808</v>
      </c>
      <c r="AO391" s="3">
        <v>0.0005636566487808</v>
      </c>
      <c r="AP391" s="3">
        <v>0.0005636566487808</v>
      </c>
      <c r="AQ391" s="3">
        <v>0.0005636566487808</v>
      </c>
      <c r="AR391" s="3">
        <v>0.0005563915281986</v>
      </c>
      <c r="AS391" s="3">
        <v>0.0005563915281986</v>
      </c>
      <c r="AT391" s="3">
        <v>0.0005563915281986</v>
      </c>
      <c r="AU391" s="3">
        <v>0.0005563915281986</v>
      </c>
      <c r="AV391" s="3">
        <v>0.0005563915281986</v>
      </c>
      <c r="AW391" s="3">
        <v>0.0005444023860232</v>
      </c>
      <c r="AX391" s="3">
        <v>0.0005444023860232</v>
      </c>
      <c r="AY391" s="3">
        <v>0.0005444023860232</v>
      </c>
      <c r="AZ391" s="3">
        <v>0.0005444023860232</v>
      </c>
      <c r="BA391" s="3">
        <v>0.0005444023860232</v>
      </c>
      <c r="BB391" s="3">
        <v>0.0005196396342011</v>
      </c>
      <c r="BC391" s="3">
        <v>0.0005196396342011</v>
      </c>
      <c r="BD391" s="3">
        <v>0.0005196396342011</v>
      </c>
      <c r="BE391" s="3">
        <v>0.0005196396342011</v>
      </c>
      <c r="BF391" s="3">
        <v>0.0005196396342011</v>
      </c>
      <c r="BG391" s="3">
        <v>0.0004906363785626</v>
      </c>
      <c r="BH391" s="3">
        <v>0.0004906363785626</v>
      </c>
      <c r="BI391" s="3">
        <v>0.0004906363785626</v>
      </c>
      <c r="BJ391" s="3">
        <v>0.0004906363785626</v>
      </c>
      <c r="BK391" s="3">
        <v>0.0004906363785626</v>
      </c>
      <c r="BL391" s="3">
        <v>0.00046977893423</v>
      </c>
      <c r="BM391" s="3">
        <v>0.00046977893423</v>
      </c>
      <c r="BN391" s="3">
        <v>0.00046977893423</v>
      </c>
      <c r="BO391" s="3">
        <v>0.00046977893423</v>
      </c>
      <c r="BP391" s="3">
        <v>0.00046977893423</v>
      </c>
      <c r="BQ391" s="3">
        <v>0.0004461873556051</v>
      </c>
      <c r="BR391" s="3">
        <v>0.0004461873556051</v>
      </c>
      <c r="BS391" s="3">
        <v>0.0004461873556051</v>
      </c>
      <c r="BT391" s="3">
        <v>0.0004461873556051</v>
      </c>
      <c r="BU391" s="3">
        <v>0.0004461873556051</v>
      </c>
      <c r="BV391" s="3">
        <v>0.0004374977198698</v>
      </c>
      <c r="BW391" s="3">
        <v>0.0004374977198698</v>
      </c>
      <c r="BX391" s="3">
        <v>0.0004374977198698</v>
      </c>
      <c r="BY391" s="3">
        <v>0.0004374977198698</v>
      </c>
      <c r="BZ391" s="3">
        <v>0.0004374977198698</v>
      </c>
      <c r="CA391" s="3">
        <v>0.0004247345269491</v>
      </c>
      <c r="CB391" s="3">
        <v>0.0004247345269491</v>
      </c>
      <c r="CC391" s="3">
        <v>0.0004247345269491</v>
      </c>
      <c r="CD391" s="3">
        <v>0.0004247345269491</v>
      </c>
      <c r="CE391" s="3">
        <v>0.0004247345269491</v>
      </c>
      <c r="CF391" s="3">
        <v>0.0004188820219058</v>
      </c>
      <c r="CG391" s="3">
        <v>0.0004188820219058</v>
      </c>
      <c r="CH391" s="3">
        <v>0.0004188820219058</v>
      </c>
      <c r="CI391" s="3">
        <v>0.0004188820219058</v>
      </c>
      <c r="CJ391" s="3">
        <v>0.0004188820219058</v>
      </c>
      <c r="CK391" s="3">
        <v>0.0003926529786762</v>
      </c>
      <c r="CL391" s="3">
        <v>0.0003926529786762</v>
      </c>
      <c r="CM391" s="3">
        <v>0.0003926529786762</v>
      </c>
      <c r="CN391" s="3">
        <v>0.0003926529786762</v>
      </c>
      <c r="CO391" s="3">
        <v>0.0003926529786762</v>
      </c>
      <c r="CP391" s="3">
        <v>0.0003595626251526</v>
      </c>
      <c r="CQ391" s="3">
        <v>0.0003595626251526</v>
      </c>
      <c r="CR391" s="3">
        <v>0.0003595626251526</v>
      </c>
      <c r="CS391" s="3">
        <v>0.0003595626251526</v>
      </c>
      <c r="CT391" s="3">
        <v>0.0003595626251526</v>
      </c>
      <c r="CU391" s="3">
        <v>0.0003313350185444</v>
      </c>
      <c r="CV391" s="3">
        <v>0.0003313350185444</v>
      </c>
      <c r="CW391" s="3">
        <v>0.0003313350185444</v>
      </c>
      <c r="CX391" s="3">
        <v>0.0003313350185444</v>
      </c>
      <c r="CY391" s="3">
        <v>0.0003313350185444</v>
      </c>
      <c r="CZ391" s="3">
        <v>0.0003043327596546</v>
      </c>
      <c r="DA391" s="3">
        <v>0.0003043327596546</v>
      </c>
      <c r="DB391" s="3">
        <v>0.0003043327596546</v>
      </c>
      <c r="DC391" s="3">
        <v>0.0003043327596546</v>
      </c>
      <c r="DD391" s="3">
        <v>0.0003043327596546</v>
      </c>
      <c r="DE391" s="3">
        <v>0.0002798441645885</v>
      </c>
      <c r="DF391" s="3">
        <v>0.0002798441645885</v>
      </c>
      <c r="DG391" s="3">
        <v>0.0002798441645885</v>
      </c>
      <c r="DH391" s="3">
        <v>0.0002798441645885</v>
      </c>
      <c r="DI391" s="3">
        <v>0.0002798441645885</v>
      </c>
      <c r="DJ391" s="3">
        <v>0.0002537675436099</v>
      </c>
      <c r="DK391" s="3">
        <v>0.0002537675436099</v>
      </c>
      <c r="DL391" s="3">
        <v>0.0002537675436099</v>
      </c>
      <c r="DM391" s="3">
        <v>0.0002537675436099</v>
      </c>
      <c r="DN391" s="3">
        <v>0.0002537675436099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0.0006789837553136001</v>
      </c>
      <c r="J392" s="3">
        <v>0.0006789837553136001</v>
      </c>
      <c r="K392" s="3">
        <v>0.0006789837553136001</v>
      </c>
      <c r="L392" s="3">
        <v>0.0006789837553136001</v>
      </c>
      <c r="M392" s="3">
        <v>0.0006789837553136001</v>
      </c>
      <c r="N392" s="3">
        <v>0.0006743381697156</v>
      </c>
      <c r="O392" s="3">
        <v>0.0006743381697156</v>
      </c>
      <c r="P392" s="3">
        <v>0.0006743381697156</v>
      </c>
      <c r="Q392" s="3">
        <v>0.0006743381697156</v>
      </c>
      <c r="R392" s="3">
        <v>0.0006743381697156</v>
      </c>
      <c r="S392" s="3">
        <v>0.0006555617494987</v>
      </c>
      <c r="T392" s="3">
        <v>0.0006555617494987</v>
      </c>
      <c r="U392" s="3">
        <v>0.0006555617494987</v>
      </c>
      <c r="V392" s="3">
        <v>0.0006555617494987</v>
      </c>
      <c r="W392" s="3">
        <v>0.0006555617494987</v>
      </c>
      <c r="X392" s="3">
        <v>0.0005792142852232</v>
      </c>
      <c r="Y392" s="3">
        <v>0.0005792142852232</v>
      </c>
      <c r="Z392" s="3">
        <v>0.0005792142852232</v>
      </c>
      <c r="AA392" s="3">
        <v>0.0005792142852232</v>
      </c>
      <c r="AB392" s="3">
        <v>0.0005792142852232</v>
      </c>
      <c r="AC392" s="3">
        <v>0.0005279446661042</v>
      </c>
      <c r="AD392" s="3">
        <v>0.0005279446661042</v>
      </c>
      <c r="AE392" s="3">
        <v>0.0005279446661042</v>
      </c>
      <c r="AF392" s="3">
        <v>0.0005279446661042</v>
      </c>
      <c r="AG392" s="3">
        <v>0.0005279446661042</v>
      </c>
      <c r="AH392" s="3">
        <v>0.0005661263832362</v>
      </c>
      <c r="AI392" s="3">
        <v>0.0005661263832362</v>
      </c>
      <c r="AJ392" s="3">
        <v>0.0005661263832362</v>
      </c>
      <c r="AK392" s="3">
        <v>0.0005661263832362</v>
      </c>
      <c r="AL392" s="3">
        <v>0.0005661263832362</v>
      </c>
      <c r="AM392" s="3">
        <v>0.0005636566487808</v>
      </c>
      <c r="AN392" s="3">
        <v>0.0005636566487808</v>
      </c>
      <c r="AO392" s="3">
        <v>0.0005636566487808</v>
      </c>
      <c r="AP392" s="3">
        <v>0.0005636566487808</v>
      </c>
      <c r="AQ392" s="3">
        <v>0.0005636566487808</v>
      </c>
      <c r="AR392" s="3">
        <v>0.0005563915281986</v>
      </c>
      <c r="AS392" s="3">
        <v>0.0005563915281986</v>
      </c>
      <c r="AT392" s="3">
        <v>0.0005563915281986</v>
      </c>
      <c r="AU392" s="3">
        <v>0.0005563915281986</v>
      </c>
      <c r="AV392" s="3">
        <v>0.0005563915281986</v>
      </c>
      <c r="AW392" s="3">
        <v>0.0005444023860232</v>
      </c>
      <c r="AX392" s="3">
        <v>0.0005444023860232</v>
      </c>
      <c r="AY392" s="3">
        <v>0.0005444023860232</v>
      </c>
      <c r="AZ392" s="3">
        <v>0.0005444023860232</v>
      </c>
      <c r="BA392" s="3">
        <v>0.0005444023860232</v>
      </c>
      <c r="BB392" s="3">
        <v>0.0005196396342011</v>
      </c>
      <c r="BC392" s="3">
        <v>0.0005196396342011</v>
      </c>
      <c r="BD392" s="3">
        <v>0.0005196396342011</v>
      </c>
      <c r="BE392" s="3">
        <v>0.0005196396342011</v>
      </c>
      <c r="BF392" s="3">
        <v>0.0005196396342011</v>
      </c>
      <c r="BG392" s="3">
        <v>0.0004906363785626</v>
      </c>
      <c r="BH392" s="3">
        <v>0.0004906363785626</v>
      </c>
      <c r="BI392" s="3">
        <v>0.0004906363785626</v>
      </c>
      <c r="BJ392" s="3">
        <v>0.0004906363785626</v>
      </c>
      <c r="BK392" s="3">
        <v>0.0004906363785626</v>
      </c>
      <c r="BL392" s="3">
        <v>0.00046977893423</v>
      </c>
      <c r="BM392" s="3">
        <v>0.00046977893423</v>
      </c>
      <c r="BN392" s="3">
        <v>0.00046977893423</v>
      </c>
      <c r="BO392" s="3">
        <v>0.00046977893423</v>
      </c>
      <c r="BP392" s="3">
        <v>0.00046977893423</v>
      </c>
      <c r="BQ392" s="3">
        <v>0.0004461873556051</v>
      </c>
      <c r="BR392" s="3">
        <v>0.0004461873556051</v>
      </c>
      <c r="BS392" s="3">
        <v>0.0004461873556051</v>
      </c>
      <c r="BT392" s="3">
        <v>0.0004461873556051</v>
      </c>
      <c r="BU392" s="3">
        <v>0.0004461873556051</v>
      </c>
      <c r="BV392" s="3">
        <v>0.0004374977198698</v>
      </c>
      <c r="BW392" s="3">
        <v>0.0004374977198698</v>
      </c>
      <c r="BX392" s="3">
        <v>0.0004374977198698</v>
      </c>
      <c r="BY392" s="3">
        <v>0.0004374977198698</v>
      </c>
      <c r="BZ392" s="3">
        <v>0.0004374977198698</v>
      </c>
      <c r="CA392" s="3">
        <v>0.0004247345269491</v>
      </c>
      <c r="CB392" s="3">
        <v>0.0004247345269491</v>
      </c>
      <c r="CC392" s="3">
        <v>0.0004247345269491</v>
      </c>
      <c r="CD392" s="3">
        <v>0.0004247345269491</v>
      </c>
      <c r="CE392" s="3">
        <v>0.0004247345269491</v>
      </c>
      <c r="CF392" s="3">
        <v>0.0004188820219058</v>
      </c>
      <c r="CG392" s="3">
        <v>0.0004188820219058</v>
      </c>
      <c r="CH392" s="3">
        <v>0.0004188820219058</v>
      </c>
      <c r="CI392" s="3">
        <v>0.0004188820219058</v>
      </c>
      <c r="CJ392" s="3">
        <v>0.0004188820219058</v>
      </c>
      <c r="CK392" s="3">
        <v>0.0003926529786762</v>
      </c>
      <c r="CL392" s="3">
        <v>0.0003926529786762</v>
      </c>
      <c r="CM392" s="3">
        <v>0.0003926529786762</v>
      </c>
      <c r="CN392" s="3">
        <v>0.0003926529786762</v>
      </c>
      <c r="CO392" s="3">
        <v>0.0003926529786762</v>
      </c>
      <c r="CP392" s="3">
        <v>0.0003595626251526</v>
      </c>
      <c r="CQ392" s="3">
        <v>0.0003595626251526</v>
      </c>
      <c r="CR392" s="3">
        <v>0.0003595626251526</v>
      </c>
      <c r="CS392" s="3">
        <v>0.0003595626251526</v>
      </c>
      <c r="CT392" s="3">
        <v>0.0003595626251526</v>
      </c>
      <c r="CU392" s="3">
        <v>0.0003313350185444</v>
      </c>
      <c r="CV392" s="3">
        <v>0.0003313350185444</v>
      </c>
      <c r="CW392" s="3">
        <v>0.0003313350185444</v>
      </c>
      <c r="CX392" s="3">
        <v>0.0003313350185444</v>
      </c>
      <c r="CY392" s="3">
        <v>0.0003313350185444</v>
      </c>
      <c r="CZ392" s="3">
        <v>0.0003043327596546</v>
      </c>
      <c r="DA392" s="3">
        <v>0.0003043327596546</v>
      </c>
      <c r="DB392" s="3">
        <v>0.0003043327596546</v>
      </c>
      <c r="DC392" s="3">
        <v>0.0003043327596546</v>
      </c>
      <c r="DD392" s="3">
        <v>0.0003043327596546</v>
      </c>
      <c r="DE392" s="3">
        <v>0.0002798441645885</v>
      </c>
      <c r="DF392" s="3">
        <v>0.0002798441645885</v>
      </c>
      <c r="DG392" s="3">
        <v>0.0002798441645885</v>
      </c>
      <c r="DH392" s="3">
        <v>0.0002798441645885</v>
      </c>
      <c r="DI392" s="3">
        <v>0.0002798441645885</v>
      </c>
      <c r="DJ392" s="3">
        <v>0.0002537675436099</v>
      </c>
      <c r="DK392" s="3">
        <v>0.0002537675436099</v>
      </c>
      <c r="DL392" s="3">
        <v>0.0002537675436099</v>
      </c>
      <c r="DM392" s="3">
        <v>0.0002537675436099</v>
      </c>
      <c r="DN392" s="3">
        <v>0.0002537675436099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0.232416423555125</v>
      </c>
      <c r="J83" s="3">
        <v>0.233059749207302</v>
      </c>
      <c r="K83" s="3">
        <v>0.233518395725857</v>
      </c>
      <c r="L83" s="3">
        <v>0.233093512818247</v>
      </c>
      <c r="M83" s="3">
        <v>0.233007167401175</v>
      </c>
      <c r="N83" s="3">
        <v>0.232556853082622</v>
      </c>
      <c r="O83" s="3">
        <v>0.231300966197579</v>
      </c>
      <c r="P83" s="3">
        <v>0.231446780878127</v>
      </c>
      <c r="Q83" s="3">
        <v>0.236975797978219</v>
      </c>
      <c r="R83" s="3">
        <v>0.239734681312313</v>
      </c>
      <c r="S83" s="3">
        <v>0.237072432564186</v>
      </c>
      <c r="T83" s="3">
        <v>0.236609448368464</v>
      </c>
      <c r="U83" s="3">
        <v>0.236730237298006</v>
      </c>
      <c r="V83" s="3">
        <v>0.236816378496971</v>
      </c>
      <c r="W83" s="3">
        <v>0.235927353896104</v>
      </c>
      <c r="X83" s="3">
        <v>0.234480029863225</v>
      </c>
      <c r="Y83" s="3">
        <v>0.233971478414302</v>
      </c>
      <c r="Z83" s="3">
        <v>0.23477684902959</v>
      </c>
      <c r="AA83" s="3">
        <v>0.23591553622082</v>
      </c>
      <c r="AB83" s="3">
        <v>0.236505597831819</v>
      </c>
      <c r="AC83" s="3">
        <v>0.23784103972485</v>
      </c>
      <c r="AD83" s="3">
        <v>0.238699023703091</v>
      </c>
      <c r="AE83" s="3">
        <v>0.237861147689587</v>
      </c>
      <c r="AF83" s="3">
        <v>0.237103454699457</v>
      </c>
      <c r="AG83" s="3">
        <v>0.236402713650398</v>
      </c>
      <c r="AH83" s="3">
        <v>0.235614765175445</v>
      </c>
      <c r="AI83" s="3">
        <v>0.235314605527065</v>
      </c>
      <c r="AJ83" s="3">
        <v>0.235464657058877</v>
      </c>
      <c r="AK83" s="3">
        <v>0.236222650741186</v>
      </c>
      <c r="AL83" s="3">
        <v>0.237097396276547</v>
      </c>
      <c r="AM83" s="3">
        <v>0.238297073438768</v>
      </c>
      <c r="AN83" s="3">
        <v>0.239892674168778</v>
      </c>
      <c r="AO83" s="3">
        <v>0.240838506369549</v>
      </c>
      <c r="AP83" s="3">
        <v>0.241406699816061</v>
      </c>
      <c r="AQ83" s="3">
        <v>0.241981975142979</v>
      </c>
      <c r="AR83" s="3">
        <v>0.242471732848287</v>
      </c>
      <c r="AS83" s="3">
        <v>0.242595349454268</v>
      </c>
      <c r="AT83" s="3">
        <v>0.242301532154863</v>
      </c>
      <c r="AU83" s="3">
        <v>0.242071929164344</v>
      </c>
      <c r="AV83" s="3">
        <v>0.242166190846508</v>
      </c>
      <c r="AW83" s="3">
        <v>0.242220382235748</v>
      </c>
      <c r="AX83" s="3">
        <v>0.242137925960131</v>
      </c>
      <c r="AY83" s="3">
        <v>0.242194990622179</v>
      </c>
      <c r="AZ83" s="3">
        <v>0.242423584395844</v>
      </c>
      <c r="BA83" s="3">
        <v>0.24239628286509</v>
      </c>
      <c r="BB83" s="3">
        <v>0.242233500297041</v>
      </c>
      <c r="BC83" s="3">
        <v>0.24235725364903</v>
      </c>
      <c r="BD83" s="3">
        <v>0.242894944281448</v>
      </c>
      <c r="BE83" s="3">
        <v>0.2431019603122</v>
      </c>
      <c r="BF83" s="3">
        <v>0.242687217167269</v>
      </c>
      <c r="BG83" s="3">
        <v>0.242511036662515</v>
      </c>
      <c r="BH83" s="3">
        <v>0.24249100824943</v>
      </c>
      <c r="BI83" s="3">
        <v>0.242399710411097</v>
      </c>
      <c r="BJ83" s="3">
        <v>0.242621554137318</v>
      </c>
      <c r="BK83" s="3">
        <v>0.243131873387468</v>
      </c>
      <c r="BL83" s="3">
        <v>0.243301120924626</v>
      </c>
      <c r="BM83" s="3">
        <v>0.24345215566755</v>
      </c>
      <c r="BN83" s="3">
        <v>0.243698130704981</v>
      </c>
      <c r="BO83" s="3">
        <v>0.244025020291004</v>
      </c>
      <c r="BP83" s="3">
        <v>0.244578046161391</v>
      </c>
      <c r="BQ83" s="3">
        <v>0.244734502040115</v>
      </c>
      <c r="BR83" s="3">
        <v>0.244342286483696</v>
      </c>
      <c r="BS83" s="3">
        <v>0.24441166987021</v>
      </c>
      <c r="BT83" s="3">
        <v>0.244990301305589</v>
      </c>
      <c r="BU83" s="3">
        <v>0.245333330252006</v>
      </c>
      <c r="BV83" s="3">
        <v>0.245728450031845</v>
      </c>
      <c r="BW83" s="3">
        <v>0.245698159139791</v>
      </c>
      <c r="BX83" s="3">
        <v>0.245664121128595</v>
      </c>
      <c r="BY83" s="3">
        <v>0.245769882350293</v>
      </c>
      <c r="BZ83" s="3">
        <v>0.245993399487788</v>
      </c>
      <c r="CA83" s="3">
        <v>0.2467381666723</v>
      </c>
      <c r="CB83" s="3">
        <v>0.246658245605736</v>
      </c>
      <c r="CC83" s="3">
        <v>0.245658780755202</v>
      </c>
      <c r="CD83" s="3">
        <v>0.245391491968334</v>
      </c>
      <c r="CE83" s="3">
        <v>0.2458125546878</v>
      </c>
      <c r="CF83" s="3">
        <v>0.246252235327013</v>
      </c>
      <c r="CG83" s="3">
        <v>0.24651099452424</v>
      </c>
      <c r="CH83" s="3">
        <v>0.246291552532015</v>
      </c>
      <c r="CI83" s="3">
        <v>0.246420678576989</v>
      </c>
      <c r="CJ83" s="3">
        <v>0.246429070225111</v>
      </c>
      <c r="CK83" s="3">
        <v>0.246294007400576</v>
      </c>
      <c r="CL83" s="3">
        <v>0.2469502791104</v>
      </c>
      <c r="CM83" s="3">
        <v>0.247824242210834</v>
      </c>
      <c r="CN83" s="3">
        <v>0.247651167974307</v>
      </c>
      <c r="CO83" s="3">
        <v>0.24686560804034</v>
      </c>
      <c r="CP83" s="3">
        <v>0.246682544144505</v>
      </c>
      <c r="CQ83" s="3">
        <v>0.247011615250749</v>
      </c>
      <c r="CR83" s="3">
        <v>0.247837093432011</v>
      </c>
      <c r="CS83" s="3">
        <v>0.248080081156126</v>
      </c>
      <c r="CT83" s="3">
        <v>0.247307150635803</v>
      </c>
      <c r="CU83" s="3">
        <v>0.247275578684498</v>
      </c>
      <c r="CV83" s="3">
        <v>0.247609842852166</v>
      </c>
      <c r="CW83" s="3">
        <v>0.247602365960953</v>
      </c>
      <c r="CX83" s="3">
        <v>0.248092134007454</v>
      </c>
      <c r="CY83" s="3">
        <v>0.24869719825115</v>
      </c>
      <c r="CZ83" s="3">
        <v>0.248546760706676</v>
      </c>
      <c r="DA83" s="3">
        <v>0.248568118709601</v>
      </c>
      <c r="DB83" s="3">
        <v>0.248703829121992</v>
      </c>
      <c r="DC83" s="3">
        <v>0.248005322505252</v>
      </c>
      <c r="DD83" s="3">
        <v>0.248142963350423</v>
      </c>
      <c r="DE83" s="3">
        <v>0.24872948327451</v>
      </c>
      <c r="DF83" s="3">
        <v>0.248930228307557</v>
      </c>
      <c r="DG83" s="3">
        <v>0.249373186456998</v>
      </c>
      <c r="DH83" s="3">
        <v>0.248705543963802</v>
      </c>
      <c r="DI83" s="3">
        <v>0.248263639331357</v>
      </c>
      <c r="DJ83" s="3">
        <v>0.24896547045655</v>
      </c>
      <c r="DK83" s="3">
        <v>0.249502936020357</v>
      </c>
      <c r="DL83" s="3">
        <v>0.249288088445174</v>
      </c>
      <c r="DM83" s="3">
        <v>0.248987638228746</v>
      </c>
      <c r="DN83" s="3">
        <v>0.24944087417024</v>
      </c>
      <c r="DO83" s="3">
        <v>0.249718829941127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0.233350213492505</v>
      </c>
      <c r="J108" s="3">
        <v>0.234065613013279</v>
      </c>
      <c r="K108" s="3">
        <v>0.234542591709589</v>
      </c>
      <c r="L108" s="3">
        <v>0.234011083532765</v>
      </c>
      <c r="M108" s="3">
        <v>0.233688709866164</v>
      </c>
      <c r="N108" s="3">
        <v>0.232935538634557</v>
      </c>
      <c r="O108" s="3">
        <v>0.231487011824237</v>
      </c>
      <c r="P108" s="3">
        <v>0.231643793606627</v>
      </c>
      <c r="Q108" s="3">
        <v>0.237252767093608</v>
      </c>
      <c r="R108" s="3">
        <v>0.240028609173808</v>
      </c>
      <c r="S108" s="3">
        <v>0.237297517434574</v>
      </c>
      <c r="T108" s="3">
        <v>0.23673102819679</v>
      </c>
      <c r="U108" s="3">
        <v>0.236693018914746</v>
      </c>
      <c r="V108" s="3">
        <v>0.236604877437102</v>
      </c>
      <c r="W108" s="3">
        <v>0.235648306077995</v>
      </c>
      <c r="X108" s="3">
        <v>0.234356937117257</v>
      </c>
      <c r="Y108" s="3">
        <v>0.234112423782195</v>
      </c>
      <c r="Z108" s="3">
        <v>0.234986173448675</v>
      </c>
      <c r="AA108" s="3">
        <v>0.235914202267917</v>
      </c>
      <c r="AB108" s="3">
        <v>0.236306672582558</v>
      </c>
      <c r="AC108" s="3">
        <v>0.237644176706827</v>
      </c>
      <c r="AD108" s="3">
        <v>0.2385623863771</v>
      </c>
      <c r="AE108" s="3">
        <v>0.237751559394195</v>
      </c>
      <c r="AF108" s="3">
        <v>0.237090905286349</v>
      </c>
      <c r="AG108" s="3">
        <v>0.236553846780274</v>
      </c>
      <c r="AH108" s="3">
        <v>0.235860007258339</v>
      </c>
      <c r="AI108" s="3">
        <v>0.2355344727198</v>
      </c>
      <c r="AJ108" s="3">
        <v>0.235654496859673</v>
      </c>
      <c r="AK108" s="3">
        <v>0.236454623448506</v>
      </c>
      <c r="AL108" s="3">
        <v>0.237372226063997</v>
      </c>
      <c r="AM108" s="3">
        <v>0.238575457006283</v>
      </c>
      <c r="AN108" s="3">
        <v>0.240211733165192</v>
      </c>
      <c r="AO108" s="3">
        <v>0.241267555341151</v>
      </c>
      <c r="AP108" s="3">
        <v>0.241833751846639</v>
      </c>
      <c r="AQ108" s="3">
        <v>0.242246226847149</v>
      </c>
      <c r="AR108" s="3">
        <v>0.242599884359478</v>
      </c>
      <c r="AS108" s="3">
        <v>0.24277639173921</v>
      </c>
      <c r="AT108" s="3">
        <v>0.242626004817831</v>
      </c>
      <c r="AU108" s="3">
        <v>0.242411976313745</v>
      </c>
      <c r="AV108" s="3">
        <v>0.24247088876</v>
      </c>
      <c r="AW108" s="3">
        <v>0.242532548260301</v>
      </c>
      <c r="AX108" s="3">
        <v>0.242448585699195</v>
      </c>
      <c r="AY108" s="3">
        <v>0.242487528510304</v>
      </c>
      <c r="AZ108" s="3">
        <v>0.24270276549475</v>
      </c>
      <c r="BA108" s="3">
        <v>0.242709759316898</v>
      </c>
      <c r="BB108" s="3">
        <v>0.242573288151241</v>
      </c>
      <c r="BC108" s="3">
        <v>0.242686507322494</v>
      </c>
      <c r="BD108" s="3">
        <v>0.243207439634356</v>
      </c>
      <c r="BE108" s="3">
        <v>0.243416734396956</v>
      </c>
      <c r="BF108" s="3">
        <v>0.243011141008417</v>
      </c>
      <c r="BG108" s="3">
        <v>0.242854400950809</v>
      </c>
      <c r="BH108" s="3">
        <v>0.242867843795921</v>
      </c>
      <c r="BI108" s="3">
        <v>0.242770667457206</v>
      </c>
      <c r="BJ108" s="3">
        <v>0.242983576404203</v>
      </c>
      <c r="BK108" s="3">
        <v>0.243493897165748</v>
      </c>
      <c r="BL108" s="3">
        <v>0.243662531813474</v>
      </c>
      <c r="BM108" s="3">
        <v>0.243824710700739</v>
      </c>
      <c r="BN108" s="3">
        <v>0.24408078023762</v>
      </c>
      <c r="BO108" s="3">
        <v>0.244424902816538</v>
      </c>
      <c r="BP108" s="3">
        <v>0.244999304211523</v>
      </c>
      <c r="BQ108" s="3">
        <v>0.245155851306212</v>
      </c>
      <c r="BR108" s="3">
        <v>0.244759771255884</v>
      </c>
      <c r="BS108" s="3">
        <v>0.244836699245711</v>
      </c>
      <c r="BT108" s="3">
        <v>0.245416312013256</v>
      </c>
      <c r="BU108" s="3">
        <v>0.245773417646991</v>
      </c>
      <c r="BV108" s="3">
        <v>0.246175596487662</v>
      </c>
      <c r="BW108" s="3">
        <v>0.246121718842356</v>
      </c>
      <c r="BX108" s="3">
        <v>0.246093937568057</v>
      </c>
      <c r="BY108" s="3">
        <v>0.246251249583472</v>
      </c>
      <c r="BZ108" s="3">
        <v>0.24650094580414</v>
      </c>
      <c r="CA108" s="3">
        <v>0.247223683413634</v>
      </c>
      <c r="CB108" s="3">
        <v>0.247132987543691</v>
      </c>
      <c r="CC108" s="3">
        <v>0.246133110429122</v>
      </c>
      <c r="CD108" s="3">
        <v>0.245882661414148</v>
      </c>
      <c r="CE108" s="3">
        <v>0.246324353187604</v>
      </c>
      <c r="CF108" s="3">
        <v>0.246737719679907</v>
      </c>
      <c r="CG108" s="3">
        <v>0.246983170397294</v>
      </c>
      <c r="CH108" s="3">
        <v>0.246775597050408</v>
      </c>
      <c r="CI108" s="3">
        <v>0.246923707062917</v>
      </c>
      <c r="CJ108" s="3">
        <v>0.246964469815261</v>
      </c>
      <c r="CK108" s="3">
        <v>0.246821732526677</v>
      </c>
      <c r="CL108" s="3">
        <v>0.247485679417452</v>
      </c>
      <c r="CM108" s="3">
        <v>0.248386487248168</v>
      </c>
      <c r="CN108" s="3">
        <v>0.248205360228289</v>
      </c>
      <c r="CO108" s="3">
        <v>0.247406371511171</v>
      </c>
      <c r="CP108" s="3">
        <v>0.247231925980213</v>
      </c>
      <c r="CQ108" s="3">
        <v>0.24758162255032</v>
      </c>
      <c r="CR108" s="3">
        <v>0.248407598574012</v>
      </c>
      <c r="CS108" s="3">
        <v>0.248640005044154</v>
      </c>
      <c r="CT108" s="3">
        <v>0.247852631225762</v>
      </c>
      <c r="CU108" s="3">
        <v>0.247805409555286</v>
      </c>
      <c r="CV108" s="3">
        <v>0.248160640997737</v>
      </c>
      <c r="CW108" s="3">
        <v>0.248188149737126</v>
      </c>
      <c r="CX108" s="3">
        <v>0.248676461789027</v>
      </c>
      <c r="CY108" s="3">
        <v>0.249270484891342</v>
      </c>
      <c r="CZ108" s="3">
        <v>0.249102551211336</v>
      </c>
      <c r="DA108" s="3">
        <v>0.249134534624141</v>
      </c>
      <c r="DB108" s="3">
        <v>0.249309653398396</v>
      </c>
      <c r="DC108" s="3">
        <v>0.248619792241322</v>
      </c>
      <c r="DD108" s="3">
        <v>0.248751334382824</v>
      </c>
      <c r="DE108" s="3">
        <v>0.249315917915656</v>
      </c>
      <c r="DF108" s="3">
        <v>0.249481611051619</v>
      </c>
      <c r="DG108" s="3">
        <v>0.249916246060638</v>
      </c>
      <c r="DH108" s="3">
        <v>0.249258285902767</v>
      </c>
      <c r="DI108" s="3">
        <v>0.248821914507259</v>
      </c>
      <c r="DJ108" s="3">
        <v>0.249529833011971</v>
      </c>
      <c r="DK108" s="3">
        <v>0.250082750691541</v>
      </c>
      <c r="DL108" s="3">
        <v>0.249852076922759</v>
      </c>
      <c r="DM108" s="3">
        <v>0.249539655875938</v>
      </c>
      <c r="DN108" s="3">
        <v>0.249989979045839</v>
      </c>
      <c r="DO108" s="3">
        <v>0.250266339467736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0.185085505155201</v>
      </c>
      <c r="J133" s="3">
        <v>0.185964246966166</v>
      </c>
      <c r="K133" s="3">
        <v>0.185836506529805</v>
      </c>
      <c r="L133" s="3">
        <v>0.185611427818236</v>
      </c>
      <c r="M133" s="3">
        <v>0.185777592421036</v>
      </c>
      <c r="N133" s="3">
        <v>0.186057425705314</v>
      </c>
      <c r="O133" s="3">
        <v>0.186382491621539</v>
      </c>
      <c r="P133" s="3">
        <v>0.186723107040496</v>
      </c>
      <c r="Q133" s="3">
        <v>0.18647310557951</v>
      </c>
      <c r="R133" s="3">
        <v>0.185603388817138</v>
      </c>
      <c r="S133" s="3">
        <v>0.185244000592557</v>
      </c>
      <c r="T133" s="3">
        <v>0.185205582384151</v>
      </c>
      <c r="U133" s="3">
        <v>0.185518143329764</v>
      </c>
      <c r="V133" s="3">
        <v>0.189957323400062</v>
      </c>
      <c r="W133" s="3">
        <v>0.191909768686676</v>
      </c>
      <c r="X133" s="3">
        <v>0.189522244586399</v>
      </c>
      <c r="Y133" s="3">
        <v>0.189032413363498</v>
      </c>
      <c r="Z133" s="3">
        <v>0.188859326360527</v>
      </c>
      <c r="AA133" s="3">
        <v>0.188487434686014</v>
      </c>
      <c r="AB133" s="3">
        <v>0.187466828616835</v>
      </c>
      <c r="AC133" s="3">
        <v>0.186370256334</v>
      </c>
      <c r="AD133" s="3">
        <v>0.185964185419076</v>
      </c>
      <c r="AE133" s="3">
        <v>0.186706350839927</v>
      </c>
      <c r="AF133" s="3">
        <v>0.187938471566173</v>
      </c>
      <c r="AG133" s="3">
        <v>0.188491812719959</v>
      </c>
      <c r="AH133" s="3">
        <v>0.189489013033013</v>
      </c>
      <c r="AI133" s="3">
        <v>0.190000726637216</v>
      </c>
      <c r="AJ133" s="3">
        <v>0.189042474201809</v>
      </c>
      <c r="AK133" s="3">
        <v>0.188172246070536</v>
      </c>
      <c r="AL133" s="3">
        <v>0.187363901875187</v>
      </c>
      <c r="AM133" s="3">
        <v>0.186654826941384</v>
      </c>
      <c r="AN133" s="3">
        <v>0.186440248069646</v>
      </c>
      <c r="AO133" s="3">
        <v>0.18663035207731</v>
      </c>
      <c r="AP133" s="3">
        <v>0.187496276896085</v>
      </c>
      <c r="AQ133" s="3">
        <v>0.188500650116942</v>
      </c>
      <c r="AR133" s="3">
        <v>0.189711940748421</v>
      </c>
      <c r="AS133" s="3">
        <v>0.191195344461412</v>
      </c>
      <c r="AT133" s="3">
        <v>0.192136214307667</v>
      </c>
      <c r="AU133" s="3">
        <v>0.192747571097908</v>
      </c>
      <c r="AV133" s="3">
        <v>0.193262358996535</v>
      </c>
      <c r="AW133" s="3">
        <v>0.193599478832499</v>
      </c>
      <c r="AX133" s="3">
        <v>0.193640480278991</v>
      </c>
      <c r="AY133" s="3">
        <v>0.193384075247794</v>
      </c>
      <c r="AZ133" s="3">
        <v>0.193175129427638</v>
      </c>
      <c r="BA133" s="3">
        <v>0.193212577061903</v>
      </c>
      <c r="BB133" s="3">
        <v>0.193258634439836</v>
      </c>
      <c r="BC133" s="3">
        <v>0.193215875071465</v>
      </c>
      <c r="BD133" s="3">
        <v>0.193255558673545</v>
      </c>
      <c r="BE133" s="3">
        <v>0.193371499296297</v>
      </c>
      <c r="BF133" s="3">
        <v>0.193356137786463</v>
      </c>
      <c r="BG133" s="3">
        <v>0.193334584221217</v>
      </c>
      <c r="BH133" s="3">
        <v>0.193445380410259</v>
      </c>
      <c r="BI133" s="3">
        <v>0.193829281459243</v>
      </c>
      <c r="BJ133" s="3">
        <v>0.193964397368699</v>
      </c>
      <c r="BK133" s="3">
        <v>0.193561474628339</v>
      </c>
      <c r="BL133" s="3">
        <v>0.193357925528917</v>
      </c>
      <c r="BM133" s="3">
        <v>0.193394528695812</v>
      </c>
      <c r="BN133" s="3">
        <v>0.193372251873096</v>
      </c>
      <c r="BO133" s="3">
        <v>0.193598891737593</v>
      </c>
      <c r="BP133" s="3">
        <v>0.194068698163941</v>
      </c>
      <c r="BQ133" s="3">
        <v>0.194209834005085</v>
      </c>
      <c r="BR133" s="3">
        <v>0.194402553032735</v>
      </c>
      <c r="BS133" s="3">
        <v>0.194746929812311</v>
      </c>
      <c r="BT133" s="3">
        <v>0.19502162236534</v>
      </c>
      <c r="BU133" s="3">
        <v>0.195411928633622</v>
      </c>
      <c r="BV133" s="3">
        <v>0.195556247058512</v>
      </c>
      <c r="BW133" s="3">
        <v>0.195262377102193</v>
      </c>
      <c r="BX133" s="3">
        <v>0.195440576937649</v>
      </c>
      <c r="BY133" s="3">
        <v>0.195970820362859</v>
      </c>
      <c r="BZ133" s="3">
        <v>0.196267609304323</v>
      </c>
      <c r="CA133" s="3">
        <v>0.196616659862914</v>
      </c>
      <c r="CB133" s="3">
        <v>0.196515708190869</v>
      </c>
      <c r="CC133" s="3">
        <v>0.196563009454247</v>
      </c>
      <c r="CD133" s="3">
        <v>0.196822007476556</v>
      </c>
      <c r="CE133" s="3">
        <v>0.196960419194104</v>
      </c>
      <c r="CF133" s="3">
        <v>0.197424870759299</v>
      </c>
      <c r="CG133" s="3">
        <v>0.19725192985394</v>
      </c>
      <c r="CH133" s="3">
        <v>0.196423837516866</v>
      </c>
      <c r="CI133" s="3">
        <v>0.196326955901445</v>
      </c>
      <c r="CJ133" s="3">
        <v>0.196678558082261</v>
      </c>
      <c r="CK133" s="3">
        <v>0.197037050426938</v>
      </c>
      <c r="CL133" s="3">
        <v>0.197291669687523</v>
      </c>
      <c r="CM133" s="3">
        <v>0.197048306625805</v>
      </c>
      <c r="CN133" s="3">
        <v>0.197100891521597</v>
      </c>
      <c r="CO133" s="3">
        <v>0.197252294011218</v>
      </c>
      <c r="CP133" s="3">
        <v>0.197304581903833</v>
      </c>
      <c r="CQ133" s="3">
        <v>0.197826984827507</v>
      </c>
      <c r="CR133" s="3">
        <v>0.198461988487198</v>
      </c>
      <c r="CS133" s="3">
        <v>0.198173046462031</v>
      </c>
      <c r="CT133" s="3">
        <v>0.197546815236594</v>
      </c>
      <c r="CU133" s="3">
        <v>0.197610805787978</v>
      </c>
      <c r="CV133" s="3">
        <v>0.197872144572028</v>
      </c>
      <c r="CW133" s="3">
        <v>0.198454193253004</v>
      </c>
      <c r="CX133" s="3">
        <v>0.198668108153532</v>
      </c>
      <c r="CY133" s="3">
        <v>0.197986334779701</v>
      </c>
      <c r="CZ133" s="3">
        <v>0.197944501315732</v>
      </c>
      <c r="DA133" s="3">
        <v>0.198377439676639</v>
      </c>
      <c r="DB133" s="3">
        <v>0.198420805202285</v>
      </c>
      <c r="DC133" s="3">
        <v>0.19880820015511</v>
      </c>
      <c r="DD133" s="3">
        <v>0.199417514555998</v>
      </c>
      <c r="DE133" s="3">
        <v>0.199190550128137</v>
      </c>
      <c r="DF133" s="3">
        <v>0.19911058742522</v>
      </c>
      <c r="DG133" s="3">
        <v>0.199251331107497</v>
      </c>
      <c r="DH133" s="3">
        <v>0.198643091401218</v>
      </c>
      <c r="DI133" s="3">
        <v>0.198922462712746</v>
      </c>
      <c r="DJ133" s="3">
        <v>0.199468222277116</v>
      </c>
      <c r="DK133" s="3">
        <v>0.19948528435963</v>
      </c>
      <c r="DL133" s="3">
        <v>0.19976901240053</v>
      </c>
      <c r="DM133" s="3">
        <v>0.199305009584671</v>
      </c>
      <c r="DN133" s="3">
        <v>0.199047387777749</v>
      </c>
      <c r="DO133" s="3">
        <v>0.199568924483674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0.186368916082166</v>
      </c>
      <c r="J158" s="3">
        <v>0.187178376969971</v>
      </c>
      <c r="K158" s="3">
        <v>0.186948593444545</v>
      </c>
      <c r="L158" s="3">
        <v>0.186684826630347</v>
      </c>
      <c r="M158" s="3">
        <v>0.1868882490276</v>
      </c>
      <c r="N158" s="3">
        <v>0.187271777639052</v>
      </c>
      <c r="O158" s="3">
        <v>0.187680799269144</v>
      </c>
      <c r="P158" s="3">
        <v>0.187964452657315</v>
      </c>
      <c r="Q158" s="3">
        <v>0.187489904069116</v>
      </c>
      <c r="R158" s="3">
        <v>0.186293619182765</v>
      </c>
      <c r="S158" s="3">
        <v>0.185597882453993</v>
      </c>
      <c r="T158" s="3">
        <v>0.185403137696343</v>
      </c>
      <c r="U158" s="3">
        <v>0.185772322920435</v>
      </c>
      <c r="V158" s="3">
        <v>0.190286818478674</v>
      </c>
      <c r="W158" s="3">
        <v>0.192218644547149</v>
      </c>
      <c r="X158" s="3">
        <v>0.189687228855927</v>
      </c>
      <c r="Y158" s="3">
        <v>0.188988696978995</v>
      </c>
      <c r="Z158" s="3">
        <v>0.188609380751073</v>
      </c>
      <c r="AA158" s="3">
        <v>0.188090098897007</v>
      </c>
      <c r="AB158" s="3">
        <v>0.187071961892462</v>
      </c>
      <c r="AC158" s="3">
        <v>0.186137749343625</v>
      </c>
      <c r="AD158" s="3">
        <v>0.18590653312313</v>
      </c>
      <c r="AE158" s="3">
        <v>0.186665912769371</v>
      </c>
      <c r="AF158" s="3">
        <v>0.187703990196092</v>
      </c>
      <c r="AG158" s="3">
        <v>0.188078287401087</v>
      </c>
      <c r="AH158" s="3">
        <v>0.189055549308151</v>
      </c>
      <c r="AI158" s="3">
        <v>0.189603299057467</v>
      </c>
      <c r="AJ158" s="3">
        <v>0.188694519180752</v>
      </c>
      <c r="AK158" s="3">
        <v>0.187924571719239</v>
      </c>
      <c r="AL158" s="3">
        <v>0.187253198639733</v>
      </c>
      <c r="AM158" s="3">
        <v>0.186629497850048</v>
      </c>
      <c r="AN158" s="3">
        <v>0.186412234612228</v>
      </c>
      <c r="AO158" s="3">
        <v>0.186591084960146</v>
      </c>
      <c r="AP158" s="3">
        <v>0.187499804239085</v>
      </c>
      <c r="AQ158" s="3">
        <v>0.188561945945396</v>
      </c>
      <c r="AR158" s="3">
        <v>0.189815928014039</v>
      </c>
      <c r="AS158" s="3">
        <v>0.191346051983443</v>
      </c>
      <c r="AT158" s="3">
        <v>0.1923291808302</v>
      </c>
      <c r="AU158" s="3">
        <v>0.192891545987814</v>
      </c>
      <c r="AV158" s="3">
        <v>0.193274408549827</v>
      </c>
      <c r="AW158" s="3">
        <v>0.193517306306174</v>
      </c>
      <c r="AX158" s="3">
        <v>0.193606713834589</v>
      </c>
      <c r="AY158" s="3">
        <v>0.19346742882084</v>
      </c>
      <c r="AZ158" s="3">
        <v>0.193268865692611</v>
      </c>
      <c r="BA158" s="3">
        <v>0.193275258204249</v>
      </c>
      <c r="BB158" s="3">
        <v>0.193318587047003</v>
      </c>
      <c r="BC158" s="3">
        <v>0.193269726227583</v>
      </c>
      <c r="BD158" s="3">
        <v>0.193297684579728</v>
      </c>
      <c r="BE158" s="3">
        <v>0.193404795132402</v>
      </c>
      <c r="BF158" s="3">
        <v>0.193413813550478</v>
      </c>
      <c r="BG158" s="3">
        <v>0.193410008457402</v>
      </c>
      <c r="BH158" s="3">
        <v>0.193508745627776</v>
      </c>
      <c r="BI158" s="3">
        <v>0.193875361071321</v>
      </c>
      <c r="BJ158" s="3">
        <v>0.194017415064134</v>
      </c>
      <c r="BK158" s="3">
        <v>0.193625380930006</v>
      </c>
      <c r="BL158" s="3">
        <v>0.193436824596643</v>
      </c>
      <c r="BM158" s="3">
        <v>0.193498260553298</v>
      </c>
      <c r="BN158" s="3">
        <v>0.193466572860481</v>
      </c>
      <c r="BO158" s="3">
        <v>0.193683962533554</v>
      </c>
      <c r="BP158" s="3">
        <v>0.194152292361426</v>
      </c>
      <c r="BQ158" s="3">
        <v>0.194291650749449</v>
      </c>
      <c r="BR158" s="3">
        <v>0.19449585126078</v>
      </c>
      <c r="BS158" s="3">
        <v>0.194849846709483</v>
      </c>
      <c r="BT158" s="3">
        <v>0.195137031832448</v>
      </c>
      <c r="BU158" s="3">
        <v>0.195544611357896</v>
      </c>
      <c r="BV158" s="3">
        <v>0.195686299226733</v>
      </c>
      <c r="BW158" s="3">
        <v>0.195387496460899</v>
      </c>
      <c r="BX158" s="3">
        <v>0.19557529865762</v>
      </c>
      <c r="BY158" s="3">
        <v>0.196104620918979</v>
      </c>
      <c r="BZ158" s="3">
        <v>0.196404912705633</v>
      </c>
      <c r="CA158" s="3">
        <v>0.196759519449881</v>
      </c>
      <c r="CB158" s="3">
        <v>0.196647691255044</v>
      </c>
      <c r="CC158" s="3">
        <v>0.196702273137595</v>
      </c>
      <c r="CD158" s="3">
        <v>0.197003104360236</v>
      </c>
      <c r="CE158" s="3">
        <v>0.197158622129733</v>
      </c>
      <c r="CF158" s="3">
        <v>0.197599539166545</v>
      </c>
      <c r="CG158" s="3">
        <v>0.197421927989319</v>
      </c>
      <c r="CH158" s="3">
        <v>0.196592902542598</v>
      </c>
      <c r="CI158" s="3">
        <v>0.196505688358241</v>
      </c>
      <c r="CJ158" s="3">
        <v>0.196870058583888</v>
      </c>
      <c r="CK158" s="3">
        <v>0.19720187612439</v>
      </c>
      <c r="CL158" s="3">
        <v>0.197451844909725</v>
      </c>
      <c r="CM158" s="3">
        <v>0.197221731864614</v>
      </c>
      <c r="CN158" s="3">
        <v>0.197288634256619</v>
      </c>
      <c r="CO158" s="3">
        <v>0.197470724850547</v>
      </c>
      <c r="CP158" s="3">
        <v>0.197520671455352</v>
      </c>
      <c r="CQ158" s="3">
        <v>0.198048586462029</v>
      </c>
      <c r="CR158" s="3">
        <v>0.198702615333068</v>
      </c>
      <c r="CS158" s="3">
        <v>0.198409115986077</v>
      </c>
      <c r="CT158" s="3">
        <v>0.197774391801942</v>
      </c>
      <c r="CU158" s="3">
        <v>0.19784597142376</v>
      </c>
      <c r="CV158" s="3">
        <v>0.198124649856767</v>
      </c>
      <c r="CW158" s="3">
        <v>0.1987010745081</v>
      </c>
      <c r="CX158" s="3">
        <v>0.198901933732794</v>
      </c>
      <c r="CY158" s="3">
        <v>0.19821323735435</v>
      </c>
      <c r="CZ158" s="3">
        <v>0.198163257019402</v>
      </c>
      <c r="DA158" s="3">
        <v>0.198618683160625</v>
      </c>
      <c r="DB158" s="3">
        <v>0.198691196671156</v>
      </c>
      <c r="DC158" s="3">
        <v>0.199074912653981</v>
      </c>
      <c r="DD158" s="3">
        <v>0.199681289390457</v>
      </c>
      <c r="DE158" s="3">
        <v>0.1994498078191</v>
      </c>
      <c r="DF158" s="3">
        <v>0.199387313904859</v>
      </c>
      <c r="DG158" s="3">
        <v>0.199566203845357</v>
      </c>
      <c r="DH158" s="3">
        <v>0.198964072320944</v>
      </c>
      <c r="DI158" s="3">
        <v>0.199234825120685</v>
      </c>
      <c r="DJ158" s="3">
        <v>0.19976383620809</v>
      </c>
      <c r="DK158" s="3">
        <v>0.199755898654481</v>
      </c>
      <c r="DL158" s="3">
        <v>0.200036412212811</v>
      </c>
      <c r="DM158" s="3">
        <v>0.199589333861773</v>
      </c>
      <c r="DN158" s="3">
        <v>0.199341188794617</v>
      </c>
      <c r="DO158" s="3">
        <v>0.199871246690179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0.08519383570643189</v>
      </c>
      <c r="J183" s="3">
        <v>0.0849661570802764</v>
      </c>
      <c r="K183" s="3">
        <v>0.08450365463092099</v>
      </c>
      <c r="L183" s="3">
        <v>0.0851157483512871</v>
      </c>
      <c r="M183" s="3">
        <v>0.08505450308729</v>
      </c>
      <c r="N183" s="3">
        <v>0.08358477535788281</v>
      </c>
      <c r="O183" s="3">
        <v>0.0827670746167468</v>
      </c>
      <c r="P183" s="3">
        <v>0.08225428100682269</v>
      </c>
      <c r="Q183" s="3">
        <v>0.0824082507191204</v>
      </c>
      <c r="R183" s="3">
        <v>0.083378308694428</v>
      </c>
      <c r="S183" s="3">
        <v>0.0843988408322707</v>
      </c>
      <c r="T183" s="3">
        <v>0.0849721251857877</v>
      </c>
      <c r="U183" s="3">
        <v>0.0850617666643705</v>
      </c>
      <c r="V183" s="3">
        <v>0.0851645385919205</v>
      </c>
      <c r="W183" s="3">
        <v>0.0851623863166598</v>
      </c>
      <c r="X183" s="3">
        <v>0.0851794315334234</v>
      </c>
      <c r="Y183" s="3">
        <v>0.0853840210480601</v>
      </c>
      <c r="Z183" s="3">
        <v>0.0855654013058316</v>
      </c>
      <c r="AA183" s="3">
        <v>0.0855943029104116</v>
      </c>
      <c r="AB183" s="3">
        <v>0.0857820081253627</v>
      </c>
      <c r="AC183" s="3">
        <v>0.0862944552397307</v>
      </c>
      <c r="AD183" s="3">
        <v>0.08656503415482759</v>
      </c>
      <c r="AE183" s="3">
        <v>0.08684034936655009</v>
      </c>
      <c r="AF183" s="3">
        <v>0.0888828767443569</v>
      </c>
      <c r="AG183" s="3">
        <v>0.089466511101516</v>
      </c>
      <c r="AH183" s="3">
        <v>0.08793941538769171</v>
      </c>
      <c r="AI183" s="3">
        <v>0.0873850534445267</v>
      </c>
      <c r="AJ183" s="3">
        <v>0.0870659561223624</v>
      </c>
      <c r="AK183" s="3">
        <v>0.0868954077018779</v>
      </c>
      <c r="AL183" s="3">
        <v>0.0866098288997527</v>
      </c>
      <c r="AM183" s="3">
        <v>0.0863486491812112</v>
      </c>
      <c r="AN183" s="3">
        <v>0.0864752410235944</v>
      </c>
      <c r="AO183" s="3">
        <v>0.08707218446974591</v>
      </c>
      <c r="AP183" s="3">
        <v>0.08764443155711769</v>
      </c>
      <c r="AQ183" s="3">
        <v>0.08769818451946181</v>
      </c>
      <c r="AR183" s="3">
        <v>0.0878791699967976</v>
      </c>
      <c r="AS183" s="3">
        <v>0.08778975060067599</v>
      </c>
      <c r="AT183" s="3">
        <v>0.08707829797853189</v>
      </c>
      <c r="AU183" s="3">
        <v>0.0866117907276532</v>
      </c>
      <c r="AV183" s="3">
        <v>0.0864104987001785</v>
      </c>
      <c r="AW183" s="3">
        <v>0.0864357568083538</v>
      </c>
      <c r="AX183" s="3">
        <v>0.0868337807612022</v>
      </c>
      <c r="AY183" s="3">
        <v>0.0875283965548237</v>
      </c>
      <c r="AZ183" s="3">
        <v>0.08854427742945049</v>
      </c>
      <c r="BA183" s="3">
        <v>0.08954516191614199</v>
      </c>
      <c r="BB183" s="3">
        <v>0.0905406987297331</v>
      </c>
      <c r="BC183" s="3">
        <v>0.09155353110415319</v>
      </c>
      <c r="BD183" s="3">
        <v>0.09217898563975049</v>
      </c>
      <c r="BE183" s="3">
        <v>0.0925352782256889</v>
      </c>
      <c r="BF183" s="3">
        <v>0.09277388550287589</v>
      </c>
      <c r="BG183" s="3">
        <v>0.09291221423593179</v>
      </c>
      <c r="BH183" s="3">
        <v>0.09291064220191431</v>
      </c>
      <c r="BI183" s="3">
        <v>0.0927651661240317</v>
      </c>
      <c r="BJ183" s="3">
        <v>0.0926498620854565</v>
      </c>
      <c r="BK183" s="3">
        <v>0.09268282158213501</v>
      </c>
      <c r="BL183" s="3">
        <v>0.0927425804422056</v>
      </c>
      <c r="BM183" s="3">
        <v>0.0927530105197258</v>
      </c>
      <c r="BN183" s="3">
        <v>0.0928024593052439</v>
      </c>
      <c r="BO183" s="3">
        <v>0.0929180354615937</v>
      </c>
      <c r="BP183" s="3">
        <v>0.0929522644112345</v>
      </c>
      <c r="BQ183" s="3">
        <v>0.0929173278646548</v>
      </c>
      <c r="BR183" s="3">
        <v>0.0929445199462253</v>
      </c>
      <c r="BS183" s="3">
        <v>0.09312225853764081</v>
      </c>
      <c r="BT183" s="3">
        <v>0.093176038790688</v>
      </c>
      <c r="BU183" s="3">
        <v>0.0930102791127685</v>
      </c>
      <c r="BV183" s="3">
        <v>0.0930096153846154</v>
      </c>
      <c r="BW183" s="3">
        <v>0.0931498114827754</v>
      </c>
      <c r="BX183" s="3">
        <v>0.09329495913338651</v>
      </c>
      <c r="BY183" s="3">
        <v>0.0935730881470624</v>
      </c>
      <c r="BZ183" s="3">
        <v>0.093943783467066</v>
      </c>
      <c r="CA183" s="3">
        <v>0.0941543469460922</v>
      </c>
      <c r="CB183" s="3">
        <v>0.0943767530335029</v>
      </c>
      <c r="CC183" s="3">
        <v>0.09463705138785269</v>
      </c>
      <c r="CD183" s="3">
        <v>0.0948671672148737</v>
      </c>
      <c r="CE183" s="3">
        <v>0.09518767445270999</v>
      </c>
      <c r="CF183" s="3">
        <v>0.0953864212423319</v>
      </c>
      <c r="CG183" s="3">
        <v>0.0953599088314024</v>
      </c>
      <c r="CH183" s="3">
        <v>0.0955630464061766</v>
      </c>
      <c r="CI183" s="3">
        <v>0.0959569349443475</v>
      </c>
      <c r="CJ183" s="3">
        <v>0.0962048449607585</v>
      </c>
      <c r="CK183" s="3">
        <v>0.09642802616363121</v>
      </c>
      <c r="CL183" s="3">
        <v>0.0964293624610937</v>
      </c>
      <c r="CM183" s="3">
        <v>0.0964728290595933</v>
      </c>
      <c r="CN183" s="3">
        <v>0.09655208555952099</v>
      </c>
      <c r="CO183" s="3">
        <v>0.09656425126823701</v>
      </c>
      <c r="CP183" s="3">
        <v>0.0967836974835182</v>
      </c>
      <c r="CQ183" s="3">
        <v>0.09672346345815851</v>
      </c>
      <c r="CR183" s="3">
        <v>0.0963589030559418</v>
      </c>
      <c r="CS183" s="3">
        <v>0.096346546777574</v>
      </c>
      <c r="CT183" s="3">
        <v>0.0965955011243317</v>
      </c>
      <c r="CU183" s="3">
        <v>0.09687424450332779</v>
      </c>
      <c r="CV183" s="3">
        <v>0.0970711915789035</v>
      </c>
      <c r="CW183" s="3">
        <v>0.09704057977068151</v>
      </c>
      <c r="CX183" s="3">
        <v>0.0971845908452936</v>
      </c>
      <c r="CY183" s="3">
        <v>0.09732059414109991</v>
      </c>
      <c r="CZ183" s="3">
        <v>0.0973722262909858</v>
      </c>
      <c r="DA183" s="3">
        <v>0.097656918271415</v>
      </c>
      <c r="DB183" s="3">
        <v>0.0979776277236508</v>
      </c>
      <c r="DC183" s="3">
        <v>0.09788116001027999</v>
      </c>
      <c r="DD183" s="3">
        <v>0.09763260888309699</v>
      </c>
      <c r="DE183" s="3">
        <v>0.0976646781788762</v>
      </c>
      <c r="DF183" s="3">
        <v>0.09782945939382059</v>
      </c>
      <c r="DG183" s="3">
        <v>0.09819610195818659</v>
      </c>
      <c r="DH183" s="3">
        <v>0.0983419645614617</v>
      </c>
      <c r="DI183" s="3">
        <v>0.0981019394439166</v>
      </c>
      <c r="DJ183" s="3">
        <v>0.09823661936215521</v>
      </c>
      <c r="DK183" s="3">
        <v>0.0985302737166326</v>
      </c>
      <c r="DL183" s="3">
        <v>0.0985940035998151</v>
      </c>
      <c r="DM183" s="3">
        <v>0.09882351164095241</v>
      </c>
      <c r="DN183" s="3">
        <v>0.09911247474287389</v>
      </c>
      <c r="DO183" s="3">
        <v>0.0990105269249594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0.0855511403767811</v>
      </c>
      <c r="J208" s="3">
        <v>0.0854662741905179</v>
      </c>
      <c r="K208" s="3">
        <v>0.085152108659884</v>
      </c>
      <c r="L208" s="3">
        <v>0.0860140639659641</v>
      </c>
      <c r="M208" s="3">
        <v>0.0861366143580207</v>
      </c>
      <c r="N208" s="3">
        <v>0.0846785902417742</v>
      </c>
      <c r="O208" s="3">
        <v>0.08385535307517079</v>
      </c>
      <c r="P208" s="3">
        <v>0.0833199082754342</v>
      </c>
      <c r="Q208" s="3">
        <v>0.0834673755495068</v>
      </c>
      <c r="R208" s="3">
        <v>0.08446294081624151</v>
      </c>
      <c r="S208" s="3">
        <v>0.0855357965127226</v>
      </c>
      <c r="T208" s="3">
        <v>0.08615498334744159</v>
      </c>
      <c r="U208" s="3">
        <v>0.0862585854563979</v>
      </c>
      <c r="V208" s="3">
        <v>0.0863683183453902</v>
      </c>
      <c r="W208" s="3">
        <v>0.0863619150304856</v>
      </c>
      <c r="X208" s="3">
        <v>0.0864637684097861</v>
      </c>
      <c r="Y208" s="3">
        <v>0.08668104058307161</v>
      </c>
      <c r="Z208" s="3">
        <v>0.0866836150317252</v>
      </c>
      <c r="AA208" s="3">
        <v>0.0865059560752361</v>
      </c>
      <c r="AB208" s="3">
        <v>0.086488580394996</v>
      </c>
      <c r="AC208" s="3">
        <v>0.08680731723695401</v>
      </c>
      <c r="AD208" s="3">
        <v>0.0869632581994773</v>
      </c>
      <c r="AE208" s="3">
        <v>0.0871970572221558</v>
      </c>
      <c r="AF208" s="3">
        <v>0.0891834939375275</v>
      </c>
      <c r="AG208" s="3">
        <v>0.0896763483594314</v>
      </c>
      <c r="AH208" s="3">
        <v>0.08803425700371641</v>
      </c>
      <c r="AI208" s="3">
        <v>0.0873690388859823</v>
      </c>
      <c r="AJ208" s="3">
        <v>0.08696490902547969</v>
      </c>
      <c r="AK208" s="3">
        <v>0.086743307491262</v>
      </c>
      <c r="AL208" s="3">
        <v>0.0864575349405107</v>
      </c>
      <c r="AM208" s="3">
        <v>0.08624719679672629</v>
      </c>
      <c r="AN208" s="3">
        <v>0.0864279230862344</v>
      </c>
      <c r="AO208" s="3">
        <v>0.0870131670786263</v>
      </c>
      <c r="AP208" s="3">
        <v>0.08748865700590901</v>
      </c>
      <c r="AQ208" s="3">
        <v>0.0874751211819892</v>
      </c>
      <c r="AR208" s="3">
        <v>0.0876829806502792</v>
      </c>
      <c r="AS208" s="3">
        <v>0.0876497101760671</v>
      </c>
      <c r="AT208" s="3">
        <v>0.08698992069712121</v>
      </c>
      <c r="AU208" s="3">
        <v>0.0865883590812957</v>
      </c>
      <c r="AV208" s="3">
        <v>0.0864681107166691</v>
      </c>
      <c r="AW208" s="3">
        <v>0.08655283487034381</v>
      </c>
      <c r="AX208" s="3">
        <v>0.08696751868951209</v>
      </c>
      <c r="AY208" s="3">
        <v>0.087671408637367</v>
      </c>
      <c r="AZ208" s="3">
        <v>0.08871614539801299</v>
      </c>
      <c r="BA208" s="3">
        <v>0.089743180888317</v>
      </c>
      <c r="BB208" s="3">
        <v>0.0907437663412775</v>
      </c>
      <c r="BC208" s="3">
        <v>0.09175635813374911</v>
      </c>
      <c r="BD208" s="3">
        <v>0.09238786960894289</v>
      </c>
      <c r="BE208" s="3">
        <v>0.09271904720333771</v>
      </c>
      <c r="BF208" s="3">
        <v>0.0928953318648898</v>
      </c>
      <c r="BG208" s="3">
        <v>0.0929899335622305</v>
      </c>
      <c r="BH208" s="3">
        <v>0.0930155463117507</v>
      </c>
      <c r="BI208" s="3">
        <v>0.09292701731483161</v>
      </c>
      <c r="BJ208" s="3">
        <v>0.09281099202092651</v>
      </c>
      <c r="BK208" s="3">
        <v>0.0928222942664674</v>
      </c>
      <c r="BL208" s="3">
        <v>0.09287904445647981</v>
      </c>
      <c r="BM208" s="3">
        <v>0.09288610614930159</v>
      </c>
      <c r="BN208" s="3">
        <v>0.0929274246837957</v>
      </c>
      <c r="BO208" s="3">
        <v>0.0930372586943035</v>
      </c>
      <c r="BP208" s="3">
        <v>0.0930836616718102</v>
      </c>
      <c r="BQ208" s="3">
        <v>0.0930571612462468</v>
      </c>
      <c r="BR208" s="3">
        <v>0.0930790037687252</v>
      </c>
      <c r="BS208" s="3">
        <v>0.09325120281884711</v>
      </c>
      <c r="BT208" s="3">
        <v>0.0933097549052663</v>
      </c>
      <c r="BU208" s="3">
        <v>0.0931484413466953</v>
      </c>
      <c r="BV208" s="3">
        <v>0.09315362823075179</v>
      </c>
      <c r="BW208" s="3">
        <v>0.0933048341060843</v>
      </c>
      <c r="BX208" s="3">
        <v>0.09344538243815741</v>
      </c>
      <c r="BY208" s="3">
        <v>0.0937205040003444</v>
      </c>
      <c r="BZ208" s="3">
        <v>0.0940937484112241</v>
      </c>
      <c r="CA208" s="3">
        <v>0.0943070934838883</v>
      </c>
      <c r="CB208" s="3">
        <v>0.0945375379114432</v>
      </c>
      <c r="CC208" s="3">
        <v>0.0948044200797372</v>
      </c>
      <c r="CD208" s="3">
        <v>0.0950424602105559</v>
      </c>
      <c r="CE208" s="3">
        <v>0.09537055424336</v>
      </c>
      <c r="CF208" s="3">
        <v>0.0955668589843378</v>
      </c>
      <c r="CG208" s="3">
        <v>0.0955395127982447</v>
      </c>
      <c r="CH208" s="3">
        <v>0.0957484873304958</v>
      </c>
      <c r="CI208" s="3">
        <v>0.09614382656837379</v>
      </c>
      <c r="CJ208" s="3">
        <v>0.09639855809458429</v>
      </c>
      <c r="CK208" s="3">
        <v>0.0966289341893703</v>
      </c>
      <c r="CL208" s="3">
        <v>0.0966265815898778</v>
      </c>
      <c r="CM208" s="3">
        <v>0.0966752445630894</v>
      </c>
      <c r="CN208" s="3">
        <v>0.0967751329987018</v>
      </c>
      <c r="CO208" s="3">
        <v>0.0967938781207253</v>
      </c>
      <c r="CP208" s="3">
        <v>0.0970000765461291</v>
      </c>
      <c r="CQ208" s="3">
        <v>0.096935706418465</v>
      </c>
      <c r="CR208" s="3">
        <v>0.0965697043487467</v>
      </c>
      <c r="CS208" s="3">
        <v>0.0965632829032861</v>
      </c>
      <c r="CT208" s="3">
        <v>0.096821944598491</v>
      </c>
      <c r="CU208" s="3">
        <v>0.09709419771794919</v>
      </c>
      <c r="CV208" s="3">
        <v>0.0972947843211172</v>
      </c>
      <c r="CW208" s="3">
        <v>0.09727530225434949</v>
      </c>
      <c r="CX208" s="3">
        <v>0.0974326165984282</v>
      </c>
      <c r="CY208" s="3">
        <v>0.097588013039742</v>
      </c>
      <c r="CZ208" s="3">
        <v>0.09763942548446659</v>
      </c>
      <c r="DA208" s="3">
        <v>0.097929231728803</v>
      </c>
      <c r="DB208" s="3">
        <v>0.09826191194845239</v>
      </c>
      <c r="DC208" s="3">
        <v>0.09816207286076981</v>
      </c>
      <c r="DD208" s="3">
        <v>0.09790814174067181</v>
      </c>
      <c r="DE208" s="3">
        <v>0.09794450403479731</v>
      </c>
      <c r="DF208" s="3">
        <v>0.0981186559080483</v>
      </c>
      <c r="DG208" s="3">
        <v>0.0984851807357532</v>
      </c>
      <c r="DH208" s="3">
        <v>0.098629014921207</v>
      </c>
      <c r="DI208" s="3">
        <v>0.098390001959216</v>
      </c>
      <c r="DJ208" s="3">
        <v>0.0985263342608538</v>
      </c>
      <c r="DK208" s="3">
        <v>0.0988373556870789</v>
      </c>
      <c r="DL208" s="3">
        <v>0.0989224436231627</v>
      </c>
      <c r="DM208" s="3">
        <v>0.0991581689078956</v>
      </c>
      <c r="DN208" s="3">
        <v>0.09945169959469689</v>
      </c>
      <c r="DO208" s="3">
        <v>0.09935018766660431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0.08282713742988181</v>
      </c>
      <c r="J233" s="3">
        <v>0.0837035792624153</v>
      </c>
      <c r="K233" s="3">
        <v>0.0841509817556781</v>
      </c>
      <c r="L233" s="3">
        <v>0.0847297903224581</v>
      </c>
      <c r="M233" s="3">
        <v>0.08526768756861949</v>
      </c>
      <c r="N233" s="3">
        <v>0.0855339465379117</v>
      </c>
      <c r="O233" s="3">
        <v>0.0855049915065321</v>
      </c>
      <c r="P233" s="3">
        <v>0.0854011143944606</v>
      </c>
      <c r="Q233" s="3">
        <v>0.08532190250001211</v>
      </c>
      <c r="R233" s="3">
        <v>0.0851385032088269</v>
      </c>
      <c r="S233" s="3">
        <v>0.08491263014938891</v>
      </c>
      <c r="T233" s="3">
        <v>0.0845880850103915</v>
      </c>
      <c r="U233" s="3">
        <v>0.08399215405057681</v>
      </c>
      <c r="V233" s="3">
        <v>0.0833042372805486</v>
      </c>
      <c r="W233" s="3">
        <v>0.08274835141459259</v>
      </c>
      <c r="X233" s="3">
        <v>0.0823282876528713</v>
      </c>
      <c r="Y233" s="3">
        <v>0.0820179623707999</v>
      </c>
      <c r="Z233" s="3">
        <v>0.0816585728716278</v>
      </c>
      <c r="AA233" s="3">
        <v>0.0818362690045998</v>
      </c>
      <c r="AB233" s="3">
        <v>0.0827978149537299</v>
      </c>
      <c r="AC233" s="3">
        <v>0.0838010033243132</v>
      </c>
      <c r="AD233" s="3">
        <v>0.08435819651934651</v>
      </c>
      <c r="AE233" s="3">
        <v>0.08443659024100671</v>
      </c>
      <c r="AF233" s="3">
        <v>0.0845224926040798</v>
      </c>
      <c r="AG233" s="3">
        <v>0.08449994750515449</v>
      </c>
      <c r="AH233" s="3">
        <v>0.0844217523604837</v>
      </c>
      <c r="AI233" s="3">
        <v>0.08463203735240329</v>
      </c>
      <c r="AJ233" s="3">
        <v>0.0849108987012353</v>
      </c>
      <c r="AK233" s="3">
        <v>0.0849552729137984</v>
      </c>
      <c r="AL233" s="3">
        <v>0.0851496042184666</v>
      </c>
      <c r="AM233" s="3">
        <v>0.08566329120788201</v>
      </c>
      <c r="AN233" s="3">
        <v>0.0859371229759642</v>
      </c>
      <c r="AO233" s="3">
        <v>0.0862210966796247</v>
      </c>
      <c r="AP233" s="3">
        <v>0.0882626415394203</v>
      </c>
      <c r="AQ233" s="3">
        <v>0.0888455900122178</v>
      </c>
      <c r="AR233" s="3">
        <v>0.08732088843931959</v>
      </c>
      <c r="AS233" s="3">
        <v>0.0867556669146146</v>
      </c>
      <c r="AT233" s="3">
        <v>0.08641942689599939</v>
      </c>
      <c r="AU233" s="3">
        <v>0.0862310187394454</v>
      </c>
      <c r="AV233" s="3">
        <v>0.08593035634615979</v>
      </c>
      <c r="AW233" s="3">
        <v>0.08565557249610781</v>
      </c>
      <c r="AX233" s="3">
        <v>0.085770276867285</v>
      </c>
      <c r="AY233" s="3">
        <v>0.0863618135665329</v>
      </c>
      <c r="AZ233" s="3">
        <v>0.08693616918729</v>
      </c>
      <c r="BA233" s="3">
        <v>0.0869961234708265</v>
      </c>
      <c r="BB233" s="3">
        <v>0.08718138529558291</v>
      </c>
      <c r="BC233" s="3">
        <v>0.08709753359993561</v>
      </c>
      <c r="BD233" s="3">
        <v>0.0863966190187286</v>
      </c>
      <c r="BE233" s="3">
        <v>0.0859401812867563</v>
      </c>
      <c r="BF233" s="3">
        <v>0.085747528477588</v>
      </c>
      <c r="BG233" s="3">
        <v>0.085780539591259</v>
      </c>
      <c r="BH233" s="3">
        <v>0.0861842084318056</v>
      </c>
      <c r="BI233" s="3">
        <v>0.08688288393791491</v>
      </c>
      <c r="BJ233" s="3">
        <v>0.0879007029166389</v>
      </c>
      <c r="BK233" s="3">
        <v>0.0889032739019693</v>
      </c>
      <c r="BL233" s="3">
        <v>0.0899001808440021</v>
      </c>
      <c r="BM233" s="3">
        <v>0.09091345126542009</v>
      </c>
      <c r="BN233" s="3">
        <v>0.0915415275412301</v>
      </c>
      <c r="BO233" s="3">
        <v>0.09190158095570709</v>
      </c>
      <c r="BP233" s="3">
        <v>0.0921444908019088</v>
      </c>
      <c r="BQ233" s="3">
        <v>0.09228741605847331</v>
      </c>
      <c r="BR233" s="3">
        <v>0.0922911463488519</v>
      </c>
      <c r="BS233" s="3">
        <v>0.09215222011063801</v>
      </c>
      <c r="BT233" s="3">
        <v>0.0920428965644871</v>
      </c>
      <c r="BU233" s="3">
        <v>0.09208082730872021</v>
      </c>
      <c r="BV233" s="3">
        <v>0.0921455663564149</v>
      </c>
      <c r="BW233" s="3">
        <v>0.0921609794537518</v>
      </c>
      <c r="BX233" s="3">
        <v>0.0922151397527726</v>
      </c>
      <c r="BY233" s="3">
        <v>0.0923352044310921</v>
      </c>
      <c r="BZ233" s="3">
        <v>0.09237396501147831</v>
      </c>
      <c r="CA233" s="3">
        <v>0.0923439193962617</v>
      </c>
      <c r="CB233" s="3">
        <v>0.0923757403912692</v>
      </c>
      <c r="CC233" s="3">
        <v>0.0925570423332657</v>
      </c>
      <c r="CD233" s="3">
        <v>0.0926149017403321</v>
      </c>
      <c r="CE233" s="3">
        <v>0.0924547474696312</v>
      </c>
      <c r="CF233" s="3">
        <v>0.0924589849441565</v>
      </c>
      <c r="CG233" s="3">
        <v>0.09260300319668199</v>
      </c>
      <c r="CH233" s="3">
        <v>0.0927520037559707</v>
      </c>
      <c r="CI233" s="3">
        <v>0.0930335238655015</v>
      </c>
      <c r="CJ233" s="3">
        <v>0.0934065247693408</v>
      </c>
      <c r="CK233" s="3">
        <v>0.0936198226976456</v>
      </c>
      <c r="CL233" s="3">
        <v>0.0938449679696479</v>
      </c>
      <c r="CM233" s="3">
        <v>0.09410768478173009</v>
      </c>
      <c r="CN233" s="3">
        <v>0.09434021625049829</v>
      </c>
      <c r="CO233" s="3">
        <v>0.0946625593907251</v>
      </c>
      <c r="CP233" s="3">
        <v>0.0948637343140159</v>
      </c>
      <c r="CQ233" s="3">
        <v>0.09484054334867729</v>
      </c>
      <c r="CR233" s="3">
        <v>0.0950460307483306</v>
      </c>
      <c r="CS233" s="3">
        <v>0.09544162367105689</v>
      </c>
      <c r="CT233" s="3">
        <v>0.0956917199163119</v>
      </c>
      <c r="CU233" s="3">
        <v>0.0959169895267027</v>
      </c>
      <c r="CV233" s="3">
        <v>0.0959211874524107</v>
      </c>
      <c r="CW233" s="3">
        <v>0.0959673898578909</v>
      </c>
      <c r="CX233" s="3">
        <v>0.0960493666007398</v>
      </c>
      <c r="CY233" s="3">
        <v>0.0960643204575506</v>
      </c>
      <c r="CZ233" s="3">
        <v>0.096285526148776</v>
      </c>
      <c r="DA233" s="3">
        <v>0.09622852703464239</v>
      </c>
      <c r="DB233" s="3">
        <v>0.0958686909991711</v>
      </c>
      <c r="DC233" s="3">
        <v>0.0958595241323292</v>
      </c>
      <c r="DD233" s="3">
        <v>0.0961105691483526</v>
      </c>
      <c r="DE233" s="3">
        <v>0.09639153274072559</v>
      </c>
      <c r="DF233" s="3">
        <v>0.0965909443065972</v>
      </c>
      <c r="DG233" s="3">
        <v>0.0965637227829806</v>
      </c>
      <c r="DH233" s="3">
        <v>0.0967102083208793</v>
      </c>
      <c r="DI233" s="3">
        <v>0.0968487115308659</v>
      </c>
      <c r="DJ233" s="3">
        <v>0.0969034796297112</v>
      </c>
      <c r="DK233" s="3">
        <v>0.0971901322664265</v>
      </c>
      <c r="DL233" s="3">
        <v>0.0975123564003875</v>
      </c>
      <c r="DM233" s="3">
        <v>0.0974192782784717</v>
      </c>
      <c r="DN233" s="3">
        <v>0.09717510025167</v>
      </c>
      <c r="DO233" s="3">
        <v>0.0972103965495849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0.08332054943957851</v>
      </c>
      <c r="J258" s="3">
        <v>0.0841800342332218</v>
      </c>
      <c r="K258" s="3">
        <v>0.0846081805436889</v>
      </c>
      <c r="L258" s="3">
        <v>0.0850548053943143</v>
      </c>
      <c r="M258" s="3">
        <v>0.0854978543365338</v>
      </c>
      <c r="N258" s="3">
        <v>0.085811784689132</v>
      </c>
      <c r="O258" s="3">
        <v>0.0858425116213693</v>
      </c>
      <c r="P258" s="3">
        <v>0.08582723560525091</v>
      </c>
      <c r="Q258" s="3">
        <v>0.08587272889730441</v>
      </c>
      <c r="R258" s="3">
        <v>0.0858288252587343</v>
      </c>
      <c r="S258" s="3">
        <v>0.0857414984429121</v>
      </c>
      <c r="T258" s="3">
        <v>0.085553575368154</v>
      </c>
      <c r="U258" s="3">
        <v>0.0850957560339704</v>
      </c>
      <c r="V258" s="3">
        <v>0.08454451071864839</v>
      </c>
      <c r="W258" s="3">
        <v>0.0841142187701501</v>
      </c>
      <c r="X258" s="3">
        <v>0.08378437521705651</v>
      </c>
      <c r="Y258" s="3">
        <v>0.0835522794287686</v>
      </c>
      <c r="Z258" s="3">
        <v>0.0832477241946102</v>
      </c>
      <c r="AA258" s="3">
        <v>0.0834633548874916</v>
      </c>
      <c r="AB258" s="3">
        <v>0.08446949456214239</v>
      </c>
      <c r="AC258" s="3">
        <v>0.0855349889885466</v>
      </c>
      <c r="AD258" s="3">
        <v>0.0861465960646072</v>
      </c>
      <c r="AE258" s="3">
        <v>0.08624533310960231</v>
      </c>
      <c r="AF258" s="3">
        <v>0.0863348692740348</v>
      </c>
      <c r="AG258" s="3">
        <v>0.0862891334435507</v>
      </c>
      <c r="AH258" s="3">
        <v>0.0861581913157931</v>
      </c>
      <c r="AI258" s="3">
        <v>0.0862716642817386</v>
      </c>
      <c r="AJ258" s="3">
        <v>0.0863872091044547</v>
      </c>
      <c r="AK258" s="3">
        <v>0.08621773938132959</v>
      </c>
      <c r="AL258" s="3">
        <v>0.0861793384015683</v>
      </c>
      <c r="AM258" s="3">
        <v>0.08647114610874811</v>
      </c>
      <c r="AN258" s="3">
        <v>0.0866034494265969</v>
      </c>
      <c r="AO258" s="3">
        <v>0.08683181201840311</v>
      </c>
      <c r="AP258" s="3">
        <v>0.088824258373693</v>
      </c>
      <c r="AQ258" s="3">
        <v>0.08931959471240911</v>
      </c>
      <c r="AR258" s="3">
        <v>0.0876760358901548</v>
      </c>
      <c r="AS258" s="3">
        <v>0.08699722772147531</v>
      </c>
      <c r="AT258" s="3">
        <v>0.0865732868145298</v>
      </c>
      <c r="AU258" s="3">
        <v>0.08633146707103639</v>
      </c>
      <c r="AV258" s="3">
        <v>0.086026800454342</v>
      </c>
      <c r="AW258" s="3">
        <v>0.0858010991662697</v>
      </c>
      <c r="AX258" s="3">
        <v>0.0859712314748943</v>
      </c>
      <c r="AY258" s="3">
        <v>0.0865532320622458</v>
      </c>
      <c r="AZ258" s="3">
        <v>0.0870326976944624</v>
      </c>
      <c r="BA258" s="3">
        <v>0.0870250901219531</v>
      </c>
      <c r="BB258" s="3">
        <v>0.08723692117409371</v>
      </c>
      <c r="BC258" s="3">
        <v>0.08720833521422711</v>
      </c>
      <c r="BD258" s="3">
        <v>0.0865564051848019</v>
      </c>
      <c r="BE258" s="3">
        <v>0.0861621994211127</v>
      </c>
      <c r="BF258" s="3">
        <v>0.0860482821705955</v>
      </c>
      <c r="BG258" s="3">
        <v>0.08613881105243799</v>
      </c>
      <c r="BH258" s="3">
        <v>0.0865583438897113</v>
      </c>
      <c r="BI258" s="3">
        <v>0.08726577645324669</v>
      </c>
      <c r="BJ258" s="3">
        <v>0.08831263052507859</v>
      </c>
      <c r="BK258" s="3">
        <v>0.0893420988836499</v>
      </c>
      <c r="BL258" s="3">
        <v>0.0903450730829907</v>
      </c>
      <c r="BM258" s="3">
        <v>0.0913594313403181</v>
      </c>
      <c r="BN258" s="3">
        <v>0.0919937282453908</v>
      </c>
      <c r="BO258" s="3">
        <v>0.0923287432443636</v>
      </c>
      <c r="BP258" s="3">
        <v>0.09250932486120041</v>
      </c>
      <c r="BQ258" s="3">
        <v>0.0926082648887939</v>
      </c>
      <c r="BR258" s="3">
        <v>0.09263865881928141</v>
      </c>
      <c r="BS258" s="3">
        <v>0.0925553145181655</v>
      </c>
      <c r="BT258" s="3">
        <v>0.0924442367560239</v>
      </c>
      <c r="BU258" s="3">
        <v>0.0924600186560874</v>
      </c>
      <c r="BV258" s="3">
        <v>0.092521030846946</v>
      </c>
      <c r="BW258" s="3">
        <v>0.0925326052002072</v>
      </c>
      <c r="BX258" s="3">
        <v>0.09257836847441379</v>
      </c>
      <c r="BY258" s="3">
        <v>0.092691937562185</v>
      </c>
      <c r="BZ258" s="3">
        <v>0.09274206836904721</v>
      </c>
      <c r="CA258" s="3">
        <v>0.09271979042051939</v>
      </c>
      <c r="CB258" s="3">
        <v>0.09274586562899</v>
      </c>
      <c r="CC258" s="3">
        <v>0.0929216852983669</v>
      </c>
      <c r="CD258" s="3">
        <v>0.0929837666118991</v>
      </c>
      <c r="CE258" s="3">
        <v>0.0928267847825912</v>
      </c>
      <c r="CF258" s="3">
        <v>0.0928359891989305</v>
      </c>
      <c r="CG258" s="3">
        <v>0.0929906244368929</v>
      </c>
      <c r="CH258" s="3">
        <v>0.0931343920835605</v>
      </c>
      <c r="CI258" s="3">
        <v>0.0934122883769964</v>
      </c>
      <c r="CJ258" s="3">
        <v>0.09378786598156159</v>
      </c>
      <c r="CK258" s="3">
        <v>0.0940039077060171</v>
      </c>
      <c r="CL258" s="3">
        <v>0.0942366845357374</v>
      </c>
      <c r="CM258" s="3">
        <v>0.0945057063776603</v>
      </c>
      <c r="CN258" s="3">
        <v>0.0947460334935427</v>
      </c>
      <c r="CO258" s="3">
        <v>0.0950760418819464</v>
      </c>
      <c r="CP258" s="3">
        <v>0.0952745036240181</v>
      </c>
      <c r="CQ258" s="3">
        <v>0.0952498980487405</v>
      </c>
      <c r="CR258" s="3">
        <v>0.0954612400520274</v>
      </c>
      <c r="CS258" s="3">
        <v>0.095858532029465</v>
      </c>
      <c r="CT258" s="3">
        <v>0.0961155477346325</v>
      </c>
      <c r="CU258" s="3">
        <v>0.0963481445300078</v>
      </c>
      <c r="CV258" s="3">
        <v>0.0963484301275519</v>
      </c>
      <c r="CW258" s="3">
        <v>0.096399510646298</v>
      </c>
      <c r="CX258" s="3">
        <v>0.0965017340236908</v>
      </c>
      <c r="CY258" s="3">
        <v>0.0965230099619972</v>
      </c>
      <c r="CZ258" s="3">
        <v>0.09673125664195011</v>
      </c>
      <c r="DA258" s="3">
        <v>0.09666973664932239</v>
      </c>
      <c r="DB258" s="3">
        <v>0.0963072559099455</v>
      </c>
      <c r="DC258" s="3">
        <v>0.09630346228796501</v>
      </c>
      <c r="DD258" s="3">
        <v>0.09656422151130679</v>
      </c>
      <c r="DE258" s="3">
        <v>0.0968385980083572</v>
      </c>
      <c r="DF258" s="3">
        <v>0.0970414814542003</v>
      </c>
      <c r="DG258" s="3">
        <v>0.0970249367112367</v>
      </c>
      <c r="DH258" s="3">
        <v>0.0971846093034035</v>
      </c>
      <c r="DI258" s="3">
        <v>0.0973424232139405</v>
      </c>
      <c r="DJ258" s="3">
        <v>0.09739667883743131</v>
      </c>
      <c r="DK258" s="3">
        <v>0.0976886348807382</v>
      </c>
      <c r="DL258" s="3">
        <v>0.0980232119854634</v>
      </c>
      <c r="DM258" s="3">
        <v>0.097926174941689</v>
      </c>
      <c r="DN258" s="3">
        <v>0.09767542082898779</v>
      </c>
      <c r="DO258" s="3">
        <v>0.0977144502476341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0.082889809719427</v>
      </c>
      <c r="J283" s="3">
        <v>0.0821723529283582</v>
      </c>
      <c r="K283" s="3">
        <v>0.081628084706014</v>
      </c>
      <c r="L283" s="3">
        <v>0.0808168426004881</v>
      </c>
      <c r="M283" s="3">
        <v>0.0803699626316034</v>
      </c>
      <c r="N283" s="3">
        <v>0.08047971576916919</v>
      </c>
      <c r="O283" s="3">
        <v>0.0806589635324669</v>
      </c>
      <c r="P283" s="3">
        <v>0.0809025488116058</v>
      </c>
      <c r="Q283" s="3">
        <v>0.08120701008793051</v>
      </c>
      <c r="R283" s="3">
        <v>0.081651110193798</v>
      </c>
      <c r="S283" s="3">
        <v>0.0825770293654278</v>
      </c>
      <c r="T283" s="3">
        <v>0.0835028004254697</v>
      </c>
      <c r="U283" s="3">
        <v>0.0840157730158384</v>
      </c>
      <c r="V283" s="3">
        <v>0.0844899224660539</v>
      </c>
      <c r="W283" s="3">
        <v>0.0848821239906315</v>
      </c>
      <c r="X283" s="3">
        <v>0.0850644948291511</v>
      </c>
      <c r="Y283" s="3">
        <v>0.0850222569107922</v>
      </c>
      <c r="Z283" s="3">
        <v>0.0849606125933319</v>
      </c>
      <c r="AA283" s="3">
        <v>0.0848895884684101</v>
      </c>
      <c r="AB283" s="3">
        <v>0.0847118527320343</v>
      </c>
      <c r="AC283" s="3">
        <v>0.0844945031686388</v>
      </c>
      <c r="AD283" s="3">
        <v>0.08417848783179149</v>
      </c>
      <c r="AE283" s="3">
        <v>0.0835962131161314</v>
      </c>
      <c r="AF283" s="3">
        <v>0.0829274163193576</v>
      </c>
      <c r="AG283" s="3">
        <v>0.0823844503394572</v>
      </c>
      <c r="AH283" s="3">
        <v>0.08195127294548329</v>
      </c>
      <c r="AI283" s="3">
        <v>0.0816331372176884</v>
      </c>
      <c r="AJ283" s="3">
        <v>0.0812865056948146</v>
      </c>
      <c r="AK283" s="3">
        <v>0.081465754613746</v>
      </c>
      <c r="AL283" s="3">
        <v>0.08242040885006199</v>
      </c>
      <c r="AM283" s="3">
        <v>0.0834127860963419</v>
      </c>
      <c r="AN283" s="3">
        <v>0.0839567464198461</v>
      </c>
      <c r="AO283" s="3">
        <v>0.0840269740041179</v>
      </c>
      <c r="AP283" s="3">
        <v>0.08411408982823761</v>
      </c>
      <c r="AQ283" s="3">
        <v>0.0841035848434349</v>
      </c>
      <c r="AR283" s="3">
        <v>0.0840420012409098</v>
      </c>
      <c r="AS283" s="3">
        <v>0.0842657896019421</v>
      </c>
      <c r="AT283" s="3">
        <v>0.0845551649878282</v>
      </c>
      <c r="AU283" s="3">
        <v>0.0846086078965001</v>
      </c>
      <c r="AV283" s="3">
        <v>0.0848096970184484</v>
      </c>
      <c r="AW283" s="3">
        <v>0.0853266865125472</v>
      </c>
      <c r="AX283" s="3">
        <v>0.0856036523310197</v>
      </c>
      <c r="AY283" s="3">
        <v>0.0858902964785716</v>
      </c>
      <c r="AZ283" s="3">
        <v>0.08792735848502729</v>
      </c>
      <c r="BA283" s="3">
        <v>0.0885080171405488</v>
      </c>
      <c r="BB283" s="3">
        <v>0.086988426675473</v>
      </c>
      <c r="BC283" s="3">
        <v>0.0864249701522548</v>
      </c>
      <c r="BD283" s="3">
        <v>0.0860898440953581</v>
      </c>
      <c r="BE283" s="3">
        <v>0.0859023329101529</v>
      </c>
      <c r="BF283" s="3">
        <v>0.0856028574082932</v>
      </c>
      <c r="BG283" s="3">
        <v>0.08532943469931201</v>
      </c>
      <c r="BH283" s="3">
        <v>0.0854443993889899</v>
      </c>
      <c r="BI283" s="3">
        <v>0.0860345690320501</v>
      </c>
      <c r="BJ283" s="3">
        <v>0.0866069390863921</v>
      </c>
      <c r="BK283" s="3">
        <v>0.086666256645847</v>
      </c>
      <c r="BL283" s="3">
        <v>0.08685059053397449</v>
      </c>
      <c r="BM283" s="3">
        <v>0.08676678514434021</v>
      </c>
      <c r="BN283" s="3">
        <v>0.0860683308519265</v>
      </c>
      <c r="BO283" s="3">
        <v>0.08561346733662339</v>
      </c>
      <c r="BP283" s="3">
        <v>0.0854220003778887</v>
      </c>
      <c r="BQ283" s="3">
        <v>0.08545625303025341</v>
      </c>
      <c r="BR283" s="3">
        <v>0.085859955822947</v>
      </c>
      <c r="BS283" s="3">
        <v>0.086557559685691</v>
      </c>
      <c r="BT283" s="3">
        <v>0.0875734389063766</v>
      </c>
      <c r="BU283" s="3">
        <v>0.0885741128596696</v>
      </c>
      <c r="BV283" s="3">
        <v>0.08956930722865671</v>
      </c>
      <c r="BW283" s="3">
        <v>0.0905806952516767</v>
      </c>
      <c r="BX283" s="3">
        <v>0.09120766520017699</v>
      </c>
      <c r="BY283" s="3">
        <v>0.0915674650476539</v>
      </c>
      <c r="BZ283" s="3">
        <v>0.0918105120938322</v>
      </c>
      <c r="CA283" s="3">
        <v>0.0919540605958343</v>
      </c>
      <c r="CB283" s="3">
        <v>0.09195877200376409</v>
      </c>
      <c r="CC283" s="3">
        <v>0.09182125592901071</v>
      </c>
      <c r="CD283" s="3">
        <v>0.0917134952351675</v>
      </c>
      <c r="CE283" s="3">
        <v>0.0917524172582494</v>
      </c>
      <c r="CF283" s="3">
        <v>0.0918179963715593</v>
      </c>
      <c r="CG283" s="3">
        <v>0.09183485125975099</v>
      </c>
      <c r="CH283" s="3">
        <v>0.09189016120947791</v>
      </c>
      <c r="CI283" s="3">
        <v>0.0920108758653098</v>
      </c>
      <c r="CJ283" s="3">
        <v>0.0920508568903617</v>
      </c>
      <c r="CK283" s="3">
        <v>0.09202213698683211</v>
      </c>
      <c r="CL283" s="3">
        <v>0.0920550205320677</v>
      </c>
      <c r="CM283" s="3">
        <v>0.0922371179796922</v>
      </c>
      <c r="CN283" s="3">
        <v>0.0922962129603319</v>
      </c>
      <c r="CO283" s="3">
        <v>0.0921381617706219</v>
      </c>
      <c r="CP283" s="3">
        <v>0.0921438266342081</v>
      </c>
      <c r="CQ283" s="3">
        <v>0.0922889315840678</v>
      </c>
      <c r="CR283" s="3">
        <v>0.0924392528602782</v>
      </c>
      <c r="CS283" s="3">
        <v>0.09272167179542661</v>
      </c>
      <c r="CT283" s="3">
        <v>0.0930952640158627</v>
      </c>
      <c r="CU283" s="3">
        <v>0.093309618931742</v>
      </c>
      <c r="CV283" s="3">
        <v>0.0935358103091298</v>
      </c>
      <c r="CW283" s="3">
        <v>0.09379965782551521</v>
      </c>
      <c r="CX283" s="3">
        <v>0.0940334069162705</v>
      </c>
      <c r="CY283" s="3">
        <v>0.09435662234478361</v>
      </c>
      <c r="CZ283" s="3">
        <v>0.09455897991963411</v>
      </c>
      <c r="DA283" s="3">
        <v>0.0945377488431848</v>
      </c>
      <c r="DB283" s="3">
        <v>0.09474482835587469</v>
      </c>
      <c r="DC283" s="3">
        <v>0.09514128881302281</v>
      </c>
      <c r="DD283" s="3">
        <v>0.09539251046652129</v>
      </c>
      <c r="DE283" s="3">
        <v>0.0956189064217375</v>
      </c>
      <c r="DF283" s="3">
        <v>0.0956249981882617</v>
      </c>
      <c r="DG283" s="3">
        <v>0.0956729301973239</v>
      </c>
      <c r="DH283" s="3">
        <v>0.0957563017598303</v>
      </c>
      <c r="DI283" s="3">
        <v>0.09577299026068969</v>
      </c>
      <c r="DJ283" s="3">
        <v>0.0959952773031305</v>
      </c>
      <c r="DK283" s="3">
        <v>0.09593996222611439</v>
      </c>
      <c r="DL283" s="3">
        <v>0.0955827987163924</v>
      </c>
      <c r="DM283" s="3">
        <v>0.095575635661484</v>
      </c>
      <c r="DN283" s="3">
        <v>0.09582796733310631</v>
      </c>
      <c r="DO283" s="3">
        <v>0.09611014899729679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0.0831605552775926</v>
      </c>
      <c r="J308" s="3">
        <v>0.08245708564732079</v>
      </c>
      <c r="K308" s="3">
        <v>0.0819351660868762</v>
      </c>
      <c r="L308" s="3">
        <v>0.08105672244736201</v>
      </c>
      <c r="M308" s="3">
        <v>0.0805682533184751</v>
      </c>
      <c r="N308" s="3">
        <v>0.0807355151731631</v>
      </c>
      <c r="O308" s="3">
        <v>0.0809577397965678</v>
      </c>
      <c r="P308" s="3">
        <v>0.0812385112703128</v>
      </c>
      <c r="Q308" s="3">
        <v>0.08157034923468801</v>
      </c>
      <c r="R308" s="3">
        <v>0.0820196374602704</v>
      </c>
      <c r="S308" s="3">
        <v>0.0829283736450392</v>
      </c>
      <c r="T308" s="3">
        <v>0.0838200494652601</v>
      </c>
      <c r="U308" s="3">
        <v>0.08429946066221181</v>
      </c>
      <c r="V308" s="3">
        <v>0.08473345861619801</v>
      </c>
      <c r="W308" s="3">
        <v>0.0850545061071377</v>
      </c>
      <c r="X308" s="3">
        <v>0.0851411524827051</v>
      </c>
      <c r="Y308" s="3">
        <v>0.08507437515454951</v>
      </c>
      <c r="Z308" s="3">
        <v>0.0850899786917735</v>
      </c>
      <c r="AA308" s="3">
        <v>0.0851415393935841</v>
      </c>
      <c r="AB308" s="3">
        <v>0.0851005971207071</v>
      </c>
      <c r="AC308" s="3">
        <v>0.08501876128726921</v>
      </c>
      <c r="AD308" s="3">
        <v>0.0848420632633609</v>
      </c>
      <c r="AE308" s="3">
        <v>0.0844141652475079</v>
      </c>
      <c r="AF308" s="3">
        <v>0.08391075606314589</v>
      </c>
      <c r="AG308" s="3">
        <v>0.08352369078306469</v>
      </c>
      <c r="AH308" s="3">
        <v>0.08321247210372951</v>
      </c>
      <c r="AI308" s="3">
        <v>0.0829808493047388</v>
      </c>
      <c r="AJ308" s="3">
        <v>0.08268414085483169</v>
      </c>
      <c r="AK308" s="3">
        <v>0.08290383278829019</v>
      </c>
      <c r="AL308" s="3">
        <v>0.0839069498274056</v>
      </c>
      <c r="AM308" s="3">
        <v>0.0849691980150198</v>
      </c>
      <c r="AN308" s="3">
        <v>0.0855789378023134</v>
      </c>
      <c r="AO308" s="3">
        <v>0.08568275264824871</v>
      </c>
      <c r="AP308" s="3">
        <v>0.08578183945074271</v>
      </c>
      <c r="AQ308" s="3">
        <v>0.0857510424463994</v>
      </c>
      <c r="AR308" s="3">
        <v>0.0856391305930753</v>
      </c>
      <c r="AS308" s="3">
        <v>0.085770620915846</v>
      </c>
      <c r="AT308" s="3">
        <v>0.08590347022308729</v>
      </c>
      <c r="AU308" s="3">
        <v>0.08575087113127559</v>
      </c>
      <c r="AV308" s="3">
        <v>0.0857249887974882</v>
      </c>
      <c r="AW308" s="3">
        <v>0.0860238623530722</v>
      </c>
      <c r="AX308" s="3">
        <v>0.08616253612018709</v>
      </c>
      <c r="AY308" s="3">
        <v>0.0863947153576194</v>
      </c>
      <c r="AZ308" s="3">
        <v>0.08838162923034699</v>
      </c>
      <c r="BA308" s="3">
        <v>0.0888762683290031</v>
      </c>
      <c r="BB308" s="3">
        <v>0.0872420487500899</v>
      </c>
      <c r="BC308" s="3">
        <v>0.0865681659002499</v>
      </c>
      <c r="BD308" s="3">
        <v>0.08614867924652581</v>
      </c>
      <c r="BE308" s="3">
        <v>0.0859109760841066</v>
      </c>
      <c r="BF308" s="3">
        <v>0.0856102357992292</v>
      </c>
      <c r="BG308" s="3">
        <v>0.085388768947503</v>
      </c>
      <c r="BH308" s="3">
        <v>0.08556152484837611</v>
      </c>
      <c r="BI308" s="3">
        <v>0.0861439733159651</v>
      </c>
      <c r="BJ308" s="3">
        <v>0.08662396228420061</v>
      </c>
      <c r="BK308" s="3">
        <v>0.08661822015423511</v>
      </c>
      <c r="BL308" s="3">
        <v>0.08683122715575881</v>
      </c>
      <c r="BM308" s="3">
        <v>0.08680478373880381</v>
      </c>
      <c r="BN308" s="3">
        <v>0.0861577118659012</v>
      </c>
      <c r="BO308" s="3">
        <v>0.0857680248522474</v>
      </c>
      <c r="BP308" s="3">
        <v>0.0856583414224777</v>
      </c>
      <c r="BQ308" s="3">
        <v>0.0857523796089103</v>
      </c>
      <c r="BR308" s="3">
        <v>0.086174271034257</v>
      </c>
      <c r="BS308" s="3">
        <v>0.08688348329368779</v>
      </c>
      <c r="BT308" s="3">
        <v>0.08793059337825231</v>
      </c>
      <c r="BU308" s="3">
        <v>0.0889601165449201</v>
      </c>
      <c r="BV308" s="3">
        <v>0.08996335330370971</v>
      </c>
      <c r="BW308" s="3">
        <v>0.0909776422444184</v>
      </c>
      <c r="BX308" s="3">
        <v>0.0916130771001241</v>
      </c>
      <c r="BY308" s="3">
        <v>0.0919504833593225</v>
      </c>
      <c r="BZ308" s="3">
        <v>0.0921339393961068</v>
      </c>
      <c r="CA308" s="3">
        <v>0.0922359907858884</v>
      </c>
      <c r="CB308" s="3">
        <v>0.0922696664876836</v>
      </c>
      <c r="CC308" s="3">
        <v>0.0921900375723083</v>
      </c>
      <c r="CD308" s="3">
        <v>0.0920829857040472</v>
      </c>
      <c r="CE308" s="3">
        <v>0.0921023285032932</v>
      </c>
      <c r="CF308" s="3">
        <v>0.0921667415378994</v>
      </c>
      <c r="CG308" s="3">
        <v>0.09218198252278841</v>
      </c>
      <c r="CH308" s="3">
        <v>0.092231156624377</v>
      </c>
      <c r="CI308" s="3">
        <v>0.0923480530721144</v>
      </c>
      <c r="CJ308" s="3">
        <v>0.0924016993048019</v>
      </c>
      <c r="CK308" s="3">
        <v>0.09238278821670701</v>
      </c>
      <c r="CL308" s="3">
        <v>0.09241206965031031</v>
      </c>
      <c r="CM308" s="3">
        <v>0.0925906806332462</v>
      </c>
      <c r="CN308" s="3">
        <v>0.0926559266985762</v>
      </c>
      <c r="CO308" s="3">
        <v>0.0925030905650011</v>
      </c>
      <c r="CP308" s="3">
        <v>0.0925157579325743</v>
      </c>
      <c r="CQ308" s="3">
        <v>0.0926733466056445</v>
      </c>
      <c r="CR308" s="3">
        <v>0.0928202660373358</v>
      </c>
      <c r="CS308" s="3">
        <v>0.09310103849210261</v>
      </c>
      <c r="CT308" s="3">
        <v>0.0934790975880493</v>
      </c>
      <c r="CU308" s="3">
        <v>0.0936980491687779</v>
      </c>
      <c r="CV308" s="3">
        <v>0.0939339283981083</v>
      </c>
      <c r="CW308" s="3">
        <v>0.0942059427503807</v>
      </c>
      <c r="CX308" s="3">
        <v>0.0944491933136378</v>
      </c>
      <c r="CY308" s="3">
        <v>0.09478190762239511</v>
      </c>
      <c r="CZ308" s="3">
        <v>0.0949836108350339</v>
      </c>
      <c r="DA308" s="3">
        <v>0.0949628623459811</v>
      </c>
      <c r="DB308" s="3">
        <v>0.0951774349621934</v>
      </c>
      <c r="DC308" s="3">
        <v>0.0955774130469542</v>
      </c>
      <c r="DD308" s="3">
        <v>0.0958374122444438</v>
      </c>
      <c r="DE308" s="3">
        <v>0.0960730028638392</v>
      </c>
      <c r="DF308" s="3">
        <v>0.0960767999733088</v>
      </c>
      <c r="DG308" s="3">
        <v>0.09613134722622869</v>
      </c>
      <c r="DH308" s="3">
        <v>0.0962368338072184</v>
      </c>
      <c r="DI308" s="3">
        <v>0.09626152566065579</v>
      </c>
      <c r="DJ308" s="3">
        <v>0.0964726275340806</v>
      </c>
      <c r="DK308" s="3">
        <v>0.096414547128089</v>
      </c>
      <c r="DL308" s="3">
        <v>0.0960561663874958</v>
      </c>
      <c r="DM308" s="3">
        <v>0.09605577761232841</v>
      </c>
      <c r="DN308" s="3">
        <v>0.09631942268843111</v>
      </c>
      <c r="DO308" s="3">
        <v>0.0965966724768199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0.0865174464594381</v>
      </c>
      <c r="J333" s="3">
        <v>0.08691728811250719</v>
      </c>
      <c r="K333" s="3">
        <v>0.08745929055540889</v>
      </c>
      <c r="L333" s="3">
        <v>0.0871276687384003</v>
      </c>
      <c r="M333" s="3">
        <v>0.08645972624968069</v>
      </c>
      <c r="N333" s="3">
        <v>0.0852707263100633</v>
      </c>
      <c r="O333" s="3">
        <v>0.082357842515198</v>
      </c>
      <c r="P333" s="3">
        <v>0.0776973368300521</v>
      </c>
      <c r="Q333" s="3">
        <v>0.0695569687428137</v>
      </c>
      <c r="R333" s="3">
        <v>0.0734238835710592</v>
      </c>
      <c r="S333" s="3">
        <v>0.0815696321475827</v>
      </c>
      <c r="T333" s="3">
        <v>0.08087597110509299</v>
      </c>
      <c r="U333" s="3">
        <v>0.08035399019502169</v>
      </c>
      <c r="V333" s="3">
        <v>0.0799239805879001</v>
      </c>
      <c r="W333" s="3">
        <v>0.0796268606753108</v>
      </c>
      <c r="X333" s="3">
        <v>0.0794492101554968</v>
      </c>
      <c r="Y333" s="3">
        <v>0.0794975961233525</v>
      </c>
      <c r="Z333" s="3">
        <v>0.0797204979395289</v>
      </c>
      <c r="AA333" s="3">
        <v>0.0800211296388927</v>
      </c>
      <c r="AB333" s="3">
        <v>0.08046279965009361</v>
      </c>
      <c r="AC333" s="3">
        <v>0.0813765828885547</v>
      </c>
      <c r="AD333" s="3">
        <v>0.0822946232260644</v>
      </c>
      <c r="AE333" s="3">
        <v>0.0828090105208804</v>
      </c>
      <c r="AF333" s="3">
        <v>0.0832880581058514</v>
      </c>
      <c r="AG333" s="3">
        <v>0.0836874315187472</v>
      </c>
      <c r="AH333" s="3">
        <v>0.08390895254398339</v>
      </c>
      <c r="AI333" s="3">
        <v>0.083874651437673</v>
      </c>
      <c r="AJ333" s="3">
        <v>0.0837829197138632</v>
      </c>
      <c r="AK333" s="3">
        <v>0.0837151568131807</v>
      </c>
      <c r="AL333" s="3">
        <v>0.08354662211069321</v>
      </c>
      <c r="AM333" s="3">
        <v>0.083327701970103</v>
      </c>
      <c r="AN333" s="3">
        <v>0.0829898880486885</v>
      </c>
      <c r="AO333" s="3">
        <v>0.0823778294901629</v>
      </c>
      <c r="AP333" s="3">
        <v>0.0816914953457567</v>
      </c>
      <c r="AQ333" s="3">
        <v>0.08115936957311019</v>
      </c>
      <c r="AR333" s="3">
        <v>0.08075273196741289</v>
      </c>
      <c r="AS333" s="3">
        <v>0.0804606296876435</v>
      </c>
      <c r="AT333" s="3">
        <v>0.08014208683972759</v>
      </c>
      <c r="AU333" s="3">
        <v>0.08034065598641239</v>
      </c>
      <c r="AV333" s="3">
        <v>0.08130382469829001</v>
      </c>
      <c r="AW333" s="3">
        <v>0.0823087268000981</v>
      </c>
      <c r="AX333" s="3">
        <v>0.0828752792652222</v>
      </c>
      <c r="AY333" s="3">
        <v>0.0829716442828915</v>
      </c>
      <c r="AZ333" s="3">
        <v>0.08307631285166379</v>
      </c>
      <c r="BA333" s="3">
        <v>0.0830729406613902</v>
      </c>
      <c r="BB333" s="3">
        <v>0.0830138553701889</v>
      </c>
      <c r="BC333" s="3">
        <v>0.08323832828990339</v>
      </c>
      <c r="BD333" s="3">
        <v>0.0835285333357341</v>
      </c>
      <c r="BE333" s="3">
        <v>0.0835858218624633</v>
      </c>
      <c r="BF333" s="3">
        <v>0.0837887532017558</v>
      </c>
      <c r="BG333" s="3">
        <v>0.0843039318609078</v>
      </c>
      <c r="BH333" s="3">
        <v>0.08458237430670799</v>
      </c>
      <c r="BI333" s="3">
        <v>0.0848701491469827</v>
      </c>
      <c r="BJ333" s="3">
        <v>0.0868867342294577</v>
      </c>
      <c r="BK333" s="3">
        <v>0.08745944440576479</v>
      </c>
      <c r="BL333" s="3">
        <v>0.0859562757766862</v>
      </c>
      <c r="BM333" s="3">
        <v>0.08539956529996411</v>
      </c>
      <c r="BN333" s="3">
        <v>0.0850696877210851</v>
      </c>
      <c r="BO333" s="3">
        <v>0.08488677083567001</v>
      </c>
      <c r="BP333" s="3">
        <v>0.0845935086156875</v>
      </c>
      <c r="BQ333" s="3">
        <v>0.08432713575817979</v>
      </c>
      <c r="BR333" s="3">
        <v>0.08444498626882831</v>
      </c>
      <c r="BS333" s="3">
        <v>0.0850317110596733</v>
      </c>
      <c r="BT333" s="3">
        <v>0.0856005672916484</v>
      </c>
      <c r="BU333" s="3">
        <v>0.08566156988326711</v>
      </c>
      <c r="BV333" s="3">
        <v>0.085845464718001</v>
      </c>
      <c r="BW333" s="3">
        <v>0.0857635071836579</v>
      </c>
      <c r="BX333" s="3">
        <v>0.0850741137300909</v>
      </c>
      <c r="BY333" s="3">
        <v>0.08462722321776291</v>
      </c>
      <c r="BZ333" s="3">
        <v>0.0844418012132553</v>
      </c>
      <c r="CA333" s="3">
        <v>0.084480580547225</v>
      </c>
      <c r="CB333" s="3">
        <v>0.0848857847876593</v>
      </c>
      <c r="CC333" s="3">
        <v>0.0855821853179845</v>
      </c>
      <c r="CD333" s="3">
        <v>0.0865935542862179</v>
      </c>
      <c r="CE333" s="3">
        <v>0.08758972244758979</v>
      </c>
      <c r="CF333" s="3">
        <v>0.0885799564529685</v>
      </c>
      <c r="CG333" s="3">
        <v>0.08958552504106</v>
      </c>
      <c r="CH333" s="3">
        <v>0.0902103364262226</v>
      </c>
      <c r="CI333" s="3">
        <v>0.09057041149960381</v>
      </c>
      <c r="CJ333" s="3">
        <v>0.0908144636688327</v>
      </c>
      <c r="CK333" s="3">
        <v>0.0909597914380553</v>
      </c>
      <c r="CL333" s="3">
        <v>0.09096787919307379</v>
      </c>
      <c r="CM333" s="3">
        <v>0.0908352463023703</v>
      </c>
      <c r="CN333" s="3">
        <v>0.0907320936833706</v>
      </c>
      <c r="CO333" s="3">
        <v>0.09077458903867031</v>
      </c>
      <c r="CP333" s="3">
        <v>0.09084349773529531</v>
      </c>
      <c r="CQ333" s="3">
        <v>0.0908640027606447</v>
      </c>
      <c r="CR333" s="3">
        <v>0.0909228659013302</v>
      </c>
      <c r="CS333" s="3">
        <v>0.09104665394223389</v>
      </c>
      <c r="CT333" s="3">
        <v>0.09108996597052541</v>
      </c>
      <c r="CU333" s="3">
        <v>0.09106539836733391</v>
      </c>
      <c r="CV333" s="3">
        <v>0.09110224255086199</v>
      </c>
      <c r="CW333" s="3">
        <v>0.09128672068917409</v>
      </c>
      <c r="CX333" s="3">
        <v>0.09134920057971239</v>
      </c>
      <c r="CY333" s="3">
        <v>0.09119682868921131</v>
      </c>
      <c r="CZ333" s="3">
        <v>0.09120694003048049</v>
      </c>
      <c r="DA333" s="3">
        <v>0.0913555098637996</v>
      </c>
      <c r="DB333" s="3">
        <v>0.09150959203198281</v>
      </c>
      <c r="DC333" s="3">
        <v>0.09179433500249121</v>
      </c>
      <c r="DD333" s="3">
        <v>0.0921693046530256</v>
      </c>
      <c r="DE333" s="3">
        <v>0.0923864917489481</v>
      </c>
      <c r="DF333" s="3">
        <v>0.0926151400597567</v>
      </c>
      <c r="DG333" s="3">
        <v>0.0928812136348128</v>
      </c>
      <c r="DH333" s="3">
        <v>0.0931177059387818</v>
      </c>
      <c r="DI333" s="3">
        <v>0.0934426550493675</v>
      </c>
      <c r="DJ333" s="3">
        <v>0.0936477028886698</v>
      </c>
      <c r="DK333" s="3">
        <v>0.0936312119061299</v>
      </c>
      <c r="DL333" s="3">
        <v>0.0938409607674259</v>
      </c>
      <c r="DM333" s="3">
        <v>0.0942387630813728</v>
      </c>
      <c r="DN333" s="3">
        <v>0.0944925831764292</v>
      </c>
      <c r="DO333" s="3">
        <v>0.0947213703903329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0.08809823599077481</v>
      </c>
      <c r="J358" s="3">
        <v>0.08974327556461729</v>
      </c>
      <c r="K358" s="3">
        <v>0.0914638553346086</v>
      </c>
      <c r="L358" s="3">
        <v>0.0924009441208922</v>
      </c>
      <c r="M358" s="3">
        <v>0.0927831078385143</v>
      </c>
      <c r="N358" s="3">
        <v>0.0927525203632745</v>
      </c>
      <c r="O358" s="3">
        <v>0.091178647566959</v>
      </c>
      <c r="P358" s="3">
        <v>0.0875846383893117</v>
      </c>
      <c r="Q358" s="3">
        <v>0.0803330550182723</v>
      </c>
      <c r="R358" s="3">
        <v>0.0791711695727213</v>
      </c>
      <c r="S358" s="3">
        <v>0.0822005282661068</v>
      </c>
      <c r="T358" s="3">
        <v>0.0814922372389143</v>
      </c>
      <c r="U358" s="3">
        <v>0.0809648520235846</v>
      </c>
      <c r="V358" s="3">
        <v>0.0805124000749384</v>
      </c>
      <c r="W358" s="3">
        <v>0.0801866849872505</v>
      </c>
      <c r="X358" s="3">
        <v>0.07998980234925999</v>
      </c>
      <c r="Y358" s="3">
        <v>0.08003609026217171</v>
      </c>
      <c r="Z358" s="3">
        <v>0.0802824260106666</v>
      </c>
      <c r="AA358" s="3">
        <v>0.08059760646015129</v>
      </c>
      <c r="AB358" s="3">
        <v>0.0810361479688369</v>
      </c>
      <c r="AC358" s="3">
        <v>0.08192718932201561</v>
      </c>
      <c r="AD358" s="3">
        <v>0.0828003201270297</v>
      </c>
      <c r="AE358" s="3">
        <v>0.0832747181837174</v>
      </c>
      <c r="AF358" s="3">
        <v>0.0837130809779391</v>
      </c>
      <c r="AG358" s="3">
        <v>0.0840421251427468</v>
      </c>
      <c r="AH358" s="3">
        <v>0.0842154800382803</v>
      </c>
      <c r="AI358" s="3">
        <v>0.0841921594442759</v>
      </c>
      <c r="AJ358" s="3">
        <v>0.0841664452356911</v>
      </c>
      <c r="AK358" s="3">
        <v>0.08421735480424331</v>
      </c>
      <c r="AL358" s="3">
        <v>0.08418528322604581</v>
      </c>
      <c r="AM358" s="3">
        <v>0.08410854814723009</v>
      </c>
      <c r="AN358" s="3">
        <v>0.08392711011570921</v>
      </c>
      <c r="AO358" s="3">
        <v>0.08348892965718729</v>
      </c>
      <c r="AP358" s="3">
        <v>0.0829768060404035</v>
      </c>
      <c r="AQ358" s="3">
        <v>0.0825990630655009</v>
      </c>
      <c r="AR358" s="3">
        <v>0.0823111183753524</v>
      </c>
      <c r="AS358" s="3">
        <v>0.082100588210201</v>
      </c>
      <c r="AT358" s="3">
        <v>0.08182731268784681</v>
      </c>
      <c r="AU358" s="3">
        <v>0.082065302100331</v>
      </c>
      <c r="AV358" s="3">
        <v>0.08307596133626489</v>
      </c>
      <c r="AW358" s="3">
        <v>0.0841456139620704</v>
      </c>
      <c r="AX358" s="3">
        <v>0.0847675295638822</v>
      </c>
      <c r="AY358" s="3">
        <v>0.0848849511663224</v>
      </c>
      <c r="AZ358" s="3">
        <v>0.084992034420458</v>
      </c>
      <c r="BA358" s="3">
        <v>0.0849640863603342</v>
      </c>
      <c r="BB358" s="3">
        <v>0.0848543224355571</v>
      </c>
      <c r="BC358" s="3">
        <v>0.0849866049746983</v>
      </c>
      <c r="BD358" s="3">
        <v>0.0851209135312756</v>
      </c>
      <c r="BE358" s="3">
        <v>0.0849722530277788</v>
      </c>
      <c r="BF358" s="3">
        <v>0.08494928177693389</v>
      </c>
      <c r="BG358" s="3">
        <v>0.0852483224549602</v>
      </c>
      <c r="BH358" s="3">
        <v>0.0853883145632465</v>
      </c>
      <c r="BI358" s="3">
        <v>0.0856207860873683</v>
      </c>
      <c r="BJ358" s="3">
        <v>0.0875915980455885</v>
      </c>
      <c r="BK358" s="3">
        <v>0.0880792975742469</v>
      </c>
      <c r="BL358" s="3">
        <v>0.0864577622584424</v>
      </c>
      <c r="BM358" s="3">
        <v>0.0857897633948408</v>
      </c>
      <c r="BN358" s="3">
        <v>0.0853745925961228</v>
      </c>
      <c r="BO358" s="3">
        <v>0.0851401802884114</v>
      </c>
      <c r="BP358" s="3">
        <v>0.08484382182708231</v>
      </c>
      <c r="BQ358" s="3">
        <v>0.0846263224647671</v>
      </c>
      <c r="BR358" s="3">
        <v>0.0847998004107345</v>
      </c>
      <c r="BS358" s="3">
        <v>0.0853796339593101</v>
      </c>
      <c r="BT358" s="3">
        <v>0.08585706294605309</v>
      </c>
      <c r="BU358" s="3">
        <v>0.0858523660182348</v>
      </c>
      <c r="BV358" s="3">
        <v>0.086064193359977</v>
      </c>
      <c r="BW358" s="3">
        <v>0.0860385272704184</v>
      </c>
      <c r="BX358" s="3">
        <v>0.0853981212522502</v>
      </c>
      <c r="BY358" s="3">
        <v>0.0850135609350279</v>
      </c>
      <c r="BZ358" s="3">
        <v>0.08490749850989771</v>
      </c>
      <c r="CA358" s="3">
        <v>0.08500473021556749</v>
      </c>
      <c r="CB358" s="3">
        <v>0.0854277418298683</v>
      </c>
      <c r="CC358" s="3">
        <v>0.086135998574194</v>
      </c>
      <c r="CD358" s="3">
        <v>0.0871795419639064</v>
      </c>
      <c r="CE358" s="3">
        <v>0.08820523138833</v>
      </c>
      <c r="CF358" s="3">
        <v>0.089204503290206</v>
      </c>
      <c r="CG358" s="3">
        <v>0.09021431547560579</v>
      </c>
      <c r="CH358" s="3">
        <v>0.09084782884446781</v>
      </c>
      <c r="CI358" s="3">
        <v>0.0911854901778303</v>
      </c>
      <c r="CJ358" s="3">
        <v>0.0913700933078707</v>
      </c>
      <c r="CK358" s="3">
        <v>0.0914737607636195</v>
      </c>
      <c r="CL358" s="3">
        <v>0.09150984060876489</v>
      </c>
      <c r="CM358" s="3">
        <v>0.091433593404588</v>
      </c>
      <c r="CN358" s="3">
        <v>0.091329966135068</v>
      </c>
      <c r="CO358" s="3">
        <v>0.0913521482863993</v>
      </c>
      <c r="CP358" s="3">
        <v>0.0914193858743146</v>
      </c>
      <c r="CQ358" s="3">
        <v>0.0914376868245574</v>
      </c>
      <c r="CR358" s="3">
        <v>0.091489617908278</v>
      </c>
      <c r="CS358" s="3">
        <v>0.091609065335652</v>
      </c>
      <c r="CT358" s="3">
        <v>0.0916656174291173</v>
      </c>
      <c r="CU358" s="3">
        <v>0.0916500703660951</v>
      </c>
      <c r="CV358" s="3">
        <v>0.0916823712355144</v>
      </c>
      <c r="CW358" s="3">
        <v>0.0918628616142005</v>
      </c>
      <c r="CX358" s="3">
        <v>0.0919308412958892</v>
      </c>
      <c r="CY358" s="3">
        <v>0.0917826009289382</v>
      </c>
      <c r="CZ358" s="3">
        <v>0.09179888095399159</v>
      </c>
      <c r="DA358" s="3">
        <v>0.0919593500644874</v>
      </c>
      <c r="DB358" s="3">
        <v>0.09210975369669321</v>
      </c>
      <c r="DC358" s="3">
        <v>0.09239309892065529</v>
      </c>
      <c r="DD358" s="3">
        <v>0.0927729878737225</v>
      </c>
      <c r="DE358" s="3">
        <v>0.09299502406469171</v>
      </c>
      <c r="DF358" s="3">
        <v>0.0932338788019194</v>
      </c>
      <c r="DG358" s="3">
        <v>0.0935090226404154</v>
      </c>
      <c r="DH358" s="3">
        <v>0.0937560532151787</v>
      </c>
      <c r="DI358" s="3">
        <v>0.09409194360364589</v>
      </c>
      <c r="DJ358" s="3">
        <v>0.0942975081945896</v>
      </c>
      <c r="DK358" s="3">
        <v>0.0942822114837162</v>
      </c>
      <c r="DL358" s="3">
        <v>0.0945008674409023</v>
      </c>
      <c r="DM358" s="3">
        <v>0.0949038560528551</v>
      </c>
      <c r="DN358" s="3">
        <v>0.0951676844567305</v>
      </c>
      <c r="DO358" s="3">
        <v>0.09540683214779661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0.081101476079143</v>
      </c>
      <c r="J383" s="3">
        <v>0.08054463677482961</v>
      </c>
      <c r="K383" s="3">
        <v>0.07992328151830461</v>
      </c>
      <c r="L383" s="3">
        <v>0.07902923245271221</v>
      </c>
      <c r="M383" s="3">
        <v>0.0784281363002086</v>
      </c>
      <c r="N383" s="3">
        <v>0.0781566941761436</v>
      </c>
      <c r="O383" s="3">
        <v>0.0779357631595811</v>
      </c>
      <c r="P383" s="3">
        <v>0.0783145460588268</v>
      </c>
      <c r="Q383" s="3">
        <v>0.0797338484072512</v>
      </c>
      <c r="R383" s="3">
        <v>0.08208099825892839</v>
      </c>
      <c r="S383" s="3">
        <v>0.0834853880096835</v>
      </c>
      <c r="T383" s="3">
        <v>0.0838482576985413</v>
      </c>
      <c r="U383" s="3">
        <v>0.084356936416185</v>
      </c>
      <c r="V383" s="3">
        <v>0.0844300129764705</v>
      </c>
      <c r="W383" s="3">
        <v>0.0839395763464901</v>
      </c>
      <c r="X383" s="3">
        <v>0.0824386152836941</v>
      </c>
      <c r="Y383" s="3">
        <v>0.079473806490895</v>
      </c>
      <c r="Z383" s="3">
        <v>0.0749582908100966</v>
      </c>
      <c r="AA383" s="3">
        <v>0.0671310254864077</v>
      </c>
      <c r="AB383" s="3">
        <v>0.0708796300629979</v>
      </c>
      <c r="AC383" s="3">
        <v>0.0787485888651682</v>
      </c>
      <c r="AD383" s="3">
        <v>0.0780845640038292</v>
      </c>
      <c r="AE383" s="3">
        <v>0.07758586829565781</v>
      </c>
      <c r="AF383" s="3">
        <v>0.07718648020036981</v>
      </c>
      <c r="AG383" s="3">
        <v>0.0769072243636225</v>
      </c>
      <c r="AH383" s="3">
        <v>0.076765250554649</v>
      </c>
      <c r="AI383" s="3">
        <v>0.07683071324291731</v>
      </c>
      <c r="AJ383" s="3">
        <v>0.07703955442914209</v>
      </c>
      <c r="AK383" s="3">
        <v>0.0773405809788576</v>
      </c>
      <c r="AL383" s="3">
        <v>0.0777816373253335</v>
      </c>
      <c r="AM383" s="3">
        <v>0.0786392859105312</v>
      </c>
      <c r="AN383" s="3">
        <v>0.07945449812762891</v>
      </c>
      <c r="AO383" s="3">
        <v>0.07987187895086539</v>
      </c>
      <c r="AP383" s="3">
        <v>0.0802806466348029</v>
      </c>
      <c r="AQ383" s="3">
        <v>0.08067073879062781</v>
      </c>
      <c r="AR383" s="3">
        <v>0.0809197979755643</v>
      </c>
      <c r="AS383" s="3">
        <v>0.0809176090140187</v>
      </c>
      <c r="AT383" s="3">
        <v>0.0808583885452976</v>
      </c>
      <c r="AU383" s="3">
        <v>0.0808210613230623</v>
      </c>
      <c r="AV383" s="3">
        <v>0.0806843423929805</v>
      </c>
      <c r="AW383" s="3">
        <v>0.08050706539085641</v>
      </c>
      <c r="AX383" s="3">
        <v>0.08023090104364</v>
      </c>
      <c r="AY383" s="3">
        <v>0.0796932473336003</v>
      </c>
      <c r="AZ383" s="3">
        <v>0.07906886552845351</v>
      </c>
      <c r="BA383" s="3">
        <v>0.0785698740208739</v>
      </c>
      <c r="BB383" s="3">
        <v>0.0781825012871475</v>
      </c>
      <c r="BC383" s="3">
        <v>0.077906942449676</v>
      </c>
      <c r="BD383" s="3">
        <v>0.0776066371117472</v>
      </c>
      <c r="BE383" s="3">
        <v>0.0778099872112043</v>
      </c>
      <c r="BF383" s="3">
        <v>0.0787539320921973</v>
      </c>
      <c r="BG383" s="3">
        <v>0.0797373416399671</v>
      </c>
      <c r="BH383" s="3">
        <v>0.0802937180952609</v>
      </c>
      <c r="BI383" s="3">
        <v>0.0803929973542407</v>
      </c>
      <c r="BJ383" s="3">
        <v>0.08050037648121169</v>
      </c>
      <c r="BK383" s="3">
        <v>0.0804979877027029</v>
      </c>
      <c r="BL383" s="3">
        <v>0.0804427097649021</v>
      </c>
      <c r="BM383" s="3">
        <v>0.0806678496818163</v>
      </c>
      <c r="BN383" s="3">
        <v>0.0809578612442842</v>
      </c>
      <c r="BO383" s="3">
        <v>0.08102287554938439</v>
      </c>
      <c r="BP383" s="3">
        <v>0.081229992612657</v>
      </c>
      <c r="BQ383" s="3">
        <v>0.0817402764899933</v>
      </c>
      <c r="BR383" s="3">
        <v>0.0820205066378137</v>
      </c>
      <c r="BS383" s="3">
        <v>0.0823086021804368</v>
      </c>
      <c r="BT383" s="3">
        <v>0.0842715793108182</v>
      </c>
      <c r="BU383" s="3">
        <v>0.08482605649772421</v>
      </c>
      <c r="BV383" s="3">
        <v>0.0833659020533325</v>
      </c>
      <c r="BW383" s="3">
        <v>0.08282675026783889</v>
      </c>
      <c r="BX383" s="3">
        <v>0.0825088664689311</v>
      </c>
      <c r="BY383" s="3">
        <v>0.0823366430999707</v>
      </c>
      <c r="BZ383" s="3">
        <v>0.0820590552288777</v>
      </c>
      <c r="CA383" s="3">
        <v>0.0818087089723392</v>
      </c>
      <c r="CB383" s="3">
        <v>0.0819323838478342</v>
      </c>
      <c r="CC383" s="3">
        <v>0.08251051734857839</v>
      </c>
      <c r="CD383" s="3">
        <v>0.08306818328960271</v>
      </c>
      <c r="CE383" s="3">
        <v>0.0831302107937278</v>
      </c>
      <c r="CF383" s="3">
        <v>0.0833109893756333</v>
      </c>
      <c r="CG383" s="3">
        <v>0.0832327620163089</v>
      </c>
      <c r="CH383" s="3">
        <v>0.0825655541146352</v>
      </c>
      <c r="CI383" s="3">
        <v>0.08213682719008469</v>
      </c>
      <c r="CJ383" s="3">
        <v>0.0819650669565937</v>
      </c>
      <c r="CK383" s="3">
        <v>0.0820136365371678</v>
      </c>
      <c r="CL383" s="3">
        <v>0.0824204378585761</v>
      </c>
      <c r="CM383" s="3">
        <v>0.08311204737760521</v>
      </c>
      <c r="CN383" s="3">
        <v>0.08411033329975159</v>
      </c>
      <c r="CO383" s="3">
        <v>0.08509311584408551</v>
      </c>
      <c r="CP383" s="3">
        <v>0.0860691178104409</v>
      </c>
      <c r="CQ383" s="3">
        <v>0.0870585588435876</v>
      </c>
      <c r="CR383" s="3">
        <v>0.087675510040405</v>
      </c>
      <c r="CS383" s="3">
        <v>0.088033764451691</v>
      </c>
      <c r="CT383" s="3">
        <v>0.08827863861191849</v>
      </c>
      <c r="CU383" s="3">
        <v>0.0884271306347952</v>
      </c>
      <c r="CV383" s="3">
        <v>0.08844177479466959</v>
      </c>
      <c r="CW383" s="3">
        <v>0.0883195423852605</v>
      </c>
      <c r="CX383" s="3">
        <v>0.0882260940522244</v>
      </c>
      <c r="CY383" s="3">
        <v>0.0882744962309677</v>
      </c>
      <c r="CZ383" s="3">
        <v>0.0883494453453889</v>
      </c>
      <c r="DA383" s="3">
        <v>0.0883776308062427</v>
      </c>
      <c r="DB383" s="3">
        <v>0.0884430532410061</v>
      </c>
      <c r="DC383" s="3">
        <v>0.08857155588174841</v>
      </c>
      <c r="DD383" s="3">
        <v>0.08862097808253171</v>
      </c>
      <c r="DE383" s="3">
        <v>0.08860397390321161</v>
      </c>
      <c r="DF383" s="3">
        <v>0.088646993340826</v>
      </c>
      <c r="DG383" s="3">
        <v>0.08883396703297911</v>
      </c>
      <c r="DH383" s="3">
        <v>0.0889024059328427</v>
      </c>
      <c r="DI383" s="3">
        <v>0.0887622377368817</v>
      </c>
      <c r="DJ383" s="3">
        <v>0.0887809285708579</v>
      </c>
      <c r="DK383" s="3">
        <v>0.08893522454100861</v>
      </c>
      <c r="DL383" s="3">
        <v>0.0890956445901811</v>
      </c>
      <c r="DM383" s="3">
        <v>0.089384039010082</v>
      </c>
      <c r="DN383" s="3">
        <v>0.08975986401325579</v>
      </c>
      <c r="DO383" s="3">
        <v>0.0899815708419397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0.0826739591964467</v>
      </c>
      <c r="J408" s="3">
        <v>0.08256839623454471</v>
      </c>
      <c r="K408" s="3">
        <v>0.0822831083765386</v>
      </c>
      <c r="L408" s="3">
        <v>0.0814777360326167</v>
      </c>
      <c r="M408" s="3">
        <v>0.08080244764401941</v>
      </c>
      <c r="N408" s="3">
        <v>0.0804942407622547</v>
      </c>
      <c r="O408" s="3">
        <v>0.08022153838967171</v>
      </c>
      <c r="P408" s="3">
        <v>0.0804679352937666</v>
      </c>
      <c r="Q408" s="3">
        <v>0.0816852369621532</v>
      </c>
      <c r="R408" s="3">
        <v>0.0838168729069057</v>
      </c>
      <c r="S408" s="3">
        <v>0.085817385663315</v>
      </c>
      <c r="T408" s="3">
        <v>0.0873980232505661</v>
      </c>
      <c r="U408" s="3">
        <v>0.08903393097979059</v>
      </c>
      <c r="V408" s="3">
        <v>0.0903698767077641</v>
      </c>
      <c r="W408" s="3">
        <v>0.0909402122475281</v>
      </c>
      <c r="X408" s="3">
        <v>0.0904630715700866</v>
      </c>
      <c r="Y408" s="3">
        <v>0.08869775438359929</v>
      </c>
      <c r="Z408" s="3">
        <v>0.085157488172245</v>
      </c>
      <c r="AA408" s="3">
        <v>0.0781188839834327</v>
      </c>
      <c r="AB408" s="3">
        <v>0.07699242263450751</v>
      </c>
      <c r="AC408" s="3">
        <v>0.0799270525402398</v>
      </c>
      <c r="AD408" s="3">
        <v>0.0792415904119172</v>
      </c>
      <c r="AE408" s="3">
        <v>0.078730073593856</v>
      </c>
      <c r="AF408" s="3">
        <v>0.078297737226959</v>
      </c>
      <c r="AG408" s="3">
        <v>0.0779961588857179</v>
      </c>
      <c r="AH408" s="3">
        <v>0.07785712190720361</v>
      </c>
      <c r="AI408" s="3">
        <v>0.0779310871318612</v>
      </c>
      <c r="AJ408" s="3">
        <v>0.0781589613112742</v>
      </c>
      <c r="AK408" s="3">
        <v>0.0784737575977012</v>
      </c>
      <c r="AL408" s="3">
        <v>0.0789183387052653</v>
      </c>
      <c r="AM408" s="3">
        <v>0.07978663801153291</v>
      </c>
      <c r="AN408" s="3">
        <v>0.0806030592420456</v>
      </c>
      <c r="AO408" s="3">
        <v>0.0810190114478405</v>
      </c>
      <c r="AP408" s="3">
        <v>0.0814188222473963</v>
      </c>
      <c r="AQ408" s="3">
        <v>0.08175095196232179</v>
      </c>
      <c r="AR408" s="3">
        <v>0.08194363588575861</v>
      </c>
      <c r="AS408" s="3">
        <v>0.0819429639907342</v>
      </c>
      <c r="AT408" s="3">
        <v>0.0819418847949894</v>
      </c>
      <c r="AU408" s="3">
        <v>0.0820139229424027</v>
      </c>
      <c r="AV408" s="3">
        <v>0.08200574930845581</v>
      </c>
      <c r="AW408" s="3">
        <v>0.081960521358992</v>
      </c>
      <c r="AX408" s="3">
        <v>0.0818223379635496</v>
      </c>
      <c r="AY408" s="3">
        <v>0.0814333267756803</v>
      </c>
      <c r="AZ408" s="3">
        <v>0.0809613779662635</v>
      </c>
      <c r="BA408" s="3">
        <v>0.080605793963602</v>
      </c>
      <c r="BB408" s="3">
        <v>0.0803308373018882</v>
      </c>
      <c r="BC408" s="3">
        <v>0.0801321412572667</v>
      </c>
      <c r="BD408" s="3">
        <v>0.0798735296005583</v>
      </c>
      <c r="BE408" s="3">
        <v>0.0801161994322073</v>
      </c>
      <c r="BF408" s="3">
        <v>0.0811139533612666</v>
      </c>
      <c r="BG408" s="3">
        <v>0.082167525617426</v>
      </c>
      <c r="BH408" s="3">
        <v>0.08278170867412429</v>
      </c>
      <c r="BI408" s="3">
        <v>0.08290161632878031</v>
      </c>
      <c r="BJ408" s="3">
        <v>0.0830117319370155</v>
      </c>
      <c r="BK408" s="3">
        <v>0.08298697837620859</v>
      </c>
      <c r="BL408" s="3">
        <v>0.08288119450477591</v>
      </c>
      <c r="BM408" s="3">
        <v>0.08301625304717419</v>
      </c>
      <c r="BN408" s="3">
        <v>0.0831543325447623</v>
      </c>
      <c r="BO408" s="3">
        <v>0.08301564715923559</v>
      </c>
      <c r="BP408" s="3">
        <v>0.0830013428379022</v>
      </c>
      <c r="BQ408" s="3">
        <v>0.0833029957905964</v>
      </c>
      <c r="BR408" s="3">
        <v>0.0834484619360459</v>
      </c>
      <c r="BS408" s="3">
        <v>0.08368325006668011</v>
      </c>
      <c r="BT408" s="3">
        <v>0.0856166594754918</v>
      </c>
      <c r="BU408" s="3">
        <v>0.0860942509578745</v>
      </c>
      <c r="BV408" s="3">
        <v>0.08450900441726129</v>
      </c>
      <c r="BW408" s="3">
        <v>0.0838577487445146</v>
      </c>
      <c r="BX408" s="3">
        <v>0.0834550131075542</v>
      </c>
      <c r="BY408" s="3">
        <v>0.0832316164169548</v>
      </c>
      <c r="BZ408" s="3">
        <v>0.08294885926652271</v>
      </c>
      <c r="CA408" s="3">
        <v>0.08274459784982829</v>
      </c>
      <c r="CB408" s="3">
        <v>0.08292392067481349</v>
      </c>
      <c r="CC408" s="3">
        <v>0.08349940664111449</v>
      </c>
      <c r="CD408" s="3">
        <v>0.08397286068364029</v>
      </c>
      <c r="CE408" s="3">
        <v>0.0839734156890649</v>
      </c>
      <c r="CF408" s="3">
        <v>0.0841857181127111</v>
      </c>
      <c r="CG408" s="3">
        <v>0.0841645404045933</v>
      </c>
      <c r="CH408" s="3">
        <v>0.0835422485474689</v>
      </c>
      <c r="CI408" s="3">
        <v>0.0831731948308812</v>
      </c>
      <c r="CJ408" s="3">
        <v>0.0830785441910805</v>
      </c>
      <c r="CK408" s="3">
        <v>0.08318481225770349</v>
      </c>
      <c r="CL408" s="3">
        <v>0.0836119831852285</v>
      </c>
      <c r="CM408" s="3">
        <v>0.0843195261884955</v>
      </c>
      <c r="CN408" s="3">
        <v>0.0853562089770151</v>
      </c>
      <c r="CO408" s="3">
        <v>0.08637552701912871</v>
      </c>
      <c r="CP408" s="3">
        <v>0.0873679366852804</v>
      </c>
      <c r="CQ408" s="3">
        <v>0.0883695470173321</v>
      </c>
      <c r="CR408" s="3">
        <v>0.0890015550145123</v>
      </c>
      <c r="CS408" s="3">
        <v>0.0893426927068791</v>
      </c>
      <c r="CT408" s="3">
        <v>0.0895331391068911</v>
      </c>
      <c r="CU408" s="3">
        <v>0.0896441505468113</v>
      </c>
      <c r="CV408" s="3">
        <v>0.0896887015983075</v>
      </c>
      <c r="CW408" s="3">
        <v>0.0896229829393905</v>
      </c>
      <c r="CX408" s="3">
        <v>0.08953068380692999</v>
      </c>
      <c r="CY408" s="3">
        <v>0.0895620273596668</v>
      </c>
      <c r="CZ408" s="3">
        <v>0.08963766799146559</v>
      </c>
      <c r="DA408" s="3">
        <v>0.0896656959228294</v>
      </c>
      <c r="DB408" s="3">
        <v>0.0897272525313136</v>
      </c>
      <c r="DC408" s="3">
        <v>0.0898551254030777</v>
      </c>
      <c r="DD408" s="3">
        <v>0.08992118443348721</v>
      </c>
      <c r="DE408" s="3">
        <v>0.0899169198815339</v>
      </c>
      <c r="DF408" s="3">
        <v>0.0899600049141307</v>
      </c>
      <c r="DG408" s="3">
        <v>0.09014907691290799</v>
      </c>
      <c r="DH408" s="3">
        <v>0.0902280192825428</v>
      </c>
      <c r="DI408" s="3">
        <v>0.09009512598318201</v>
      </c>
      <c r="DJ408" s="3">
        <v>0.090124330723573</v>
      </c>
      <c r="DK408" s="3">
        <v>0.0902956130142387</v>
      </c>
      <c r="DL408" s="3">
        <v>0.0904572703563066</v>
      </c>
      <c r="DM408" s="3">
        <v>0.090749869117957</v>
      </c>
      <c r="DN408" s="3">
        <v>0.09113723180240819</v>
      </c>
      <c r="DO408" s="3">
        <v>0.09136916925205001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0.07871867628457151</v>
      </c>
      <c r="J433" s="3">
        <v>0.07846929286667299</v>
      </c>
      <c r="K433" s="3">
        <v>0.0781700646444555</v>
      </c>
      <c r="L433" s="3">
        <v>0.0776473772742213</v>
      </c>
      <c r="M433" s="3">
        <v>0.0770894504209395</v>
      </c>
      <c r="N433" s="3">
        <v>0.0766083792545575</v>
      </c>
      <c r="O433" s="3">
        <v>0.0760579801672365</v>
      </c>
      <c r="P433" s="3">
        <v>0.075473151082546</v>
      </c>
      <c r="Q433" s="3">
        <v>0.07487839177444271</v>
      </c>
      <c r="R433" s="3">
        <v>0.0742437463641652</v>
      </c>
      <c r="S433" s="3">
        <v>0.0736547285620642</v>
      </c>
      <c r="T433" s="3">
        <v>0.0731711151755908</v>
      </c>
      <c r="U433" s="3">
        <v>0.0726253588734791</v>
      </c>
      <c r="V433" s="3">
        <v>0.0719702892885066</v>
      </c>
      <c r="W433" s="3">
        <v>0.07148480405790821</v>
      </c>
      <c r="X433" s="3">
        <v>0.07114178795691301</v>
      </c>
      <c r="Y433" s="3">
        <v>0.07090735552202961</v>
      </c>
      <c r="Z433" s="3">
        <v>0.0712798655967989</v>
      </c>
      <c r="AA433" s="3">
        <v>0.072646448103413</v>
      </c>
      <c r="AB433" s="3">
        <v>0.0748857730664045</v>
      </c>
      <c r="AC433" s="3">
        <v>0.0762087956588645</v>
      </c>
      <c r="AD433" s="3">
        <v>0.0765025186898905</v>
      </c>
      <c r="AE433" s="3">
        <v>0.0769352702075384</v>
      </c>
      <c r="AF433" s="3">
        <v>0.076971042872302</v>
      </c>
      <c r="AG433" s="3">
        <v>0.0764900860535483</v>
      </c>
      <c r="AH433" s="3">
        <v>0.0751029121329241</v>
      </c>
      <c r="AI433" s="3">
        <v>0.0723742161533802</v>
      </c>
      <c r="AJ433" s="3">
        <v>0.0682455721042568</v>
      </c>
      <c r="AK433" s="3">
        <v>0.0611446843199244</v>
      </c>
      <c r="AL433" s="3">
        <v>0.06463642369144269</v>
      </c>
      <c r="AM433" s="3">
        <v>0.07177816708639</v>
      </c>
      <c r="AN433" s="3">
        <v>0.07097407459341901</v>
      </c>
      <c r="AO433" s="3">
        <v>0.0702715962315352</v>
      </c>
      <c r="AP433" s="3">
        <v>0.0697225525461202</v>
      </c>
      <c r="AQ433" s="3">
        <v>0.0694336447582065</v>
      </c>
      <c r="AR433" s="3">
        <v>0.06936247244419171</v>
      </c>
      <c r="AS433" s="3">
        <v>0.06949670973253939</v>
      </c>
      <c r="AT433" s="3">
        <v>0.0697779838898359</v>
      </c>
      <c r="AU433" s="3">
        <v>0.0701500818152944</v>
      </c>
      <c r="AV433" s="3">
        <v>0.0706481633917936</v>
      </c>
      <c r="AW433" s="3">
        <v>0.0715621665959764</v>
      </c>
      <c r="AX433" s="3">
        <v>0.072469287092367</v>
      </c>
      <c r="AY433" s="3">
        <v>0.073002865389515</v>
      </c>
      <c r="AZ433" s="3">
        <v>0.073485827190516</v>
      </c>
      <c r="BA433" s="3">
        <v>0.0738910696761531</v>
      </c>
      <c r="BB433" s="3">
        <v>0.07413564672769229</v>
      </c>
      <c r="BC433" s="3">
        <v>0.07414636393651571</v>
      </c>
      <c r="BD433" s="3">
        <v>0.0741029432327662</v>
      </c>
      <c r="BE433" s="3">
        <v>0.0740787690127008</v>
      </c>
      <c r="BF433" s="3">
        <v>0.0739599126014448</v>
      </c>
      <c r="BG433" s="3">
        <v>0.0737961267828246</v>
      </c>
      <c r="BH433" s="3">
        <v>0.0735363884056919</v>
      </c>
      <c r="BI433" s="3">
        <v>0.0730368841257103</v>
      </c>
      <c r="BJ433" s="3">
        <v>0.0724627754365347</v>
      </c>
      <c r="BK433" s="3">
        <v>0.0720099956037854</v>
      </c>
      <c r="BL433" s="3">
        <v>0.0716649236584684</v>
      </c>
      <c r="BM433" s="3">
        <v>0.071426273458445</v>
      </c>
      <c r="BN433" s="3">
        <v>0.07116890466954599</v>
      </c>
      <c r="BO433" s="3">
        <v>0.0713796118793915</v>
      </c>
      <c r="BP433" s="3">
        <v>0.07227216606404691</v>
      </c>
      <c r="BQ433" s="3">
        <v>0.0731965811332361</v>
      </c>
      <c r="BR433" s="3">
        <v>0.073722600939665</v>
      </c>
      <c r="BS433" s="3">
        <v>0.0738276194815522</v>
      </c>
      <c r="BT433" s="3">
        <v>0.0739413538800958</v>
      </c>
      <c r="BU433" s="3">
        <v>0.0739445652464185</v>
      </c>
      <c r="BV433" s="3">
        <v>0.0739002359706834</v>
      </c>
      <c r="BW433" s="3">
        <v>0.07412517340627051</v>
      </c>
      <c r="BX433" s="3">
        <v>0.0744129916632961</v>
      </c>
      <c r="BY433" s="3">
        <v>0.07449556582496319</v>
      </c>
      <c r="BZ433" s="3">
        <v>0.07471124758897189</v>
      </c>
      <c r="CA433" s="3">
        <v>0.0752066315823459</v>
      </c>
      <c r="CB433" s="3">
        <v>0.0754888201907192</v>
      </c>
      <c r="CC433" s="3">
        <v>0.0757771200532515</v>
      </c>
      <c r="CD433" s="3">
        <v>0.07760275701003939</v>
      </c>
      <c r="CE433" s="3">
        <v>0.07811129466772709</v>
      </c>
      <c r="CF433" s="3">
        <v>0.0767596059245924</v>
      </c>
      <c r="CG433" s="3">
        <v>0.0762650359327891</v>
      </c>
      <c r="CH433" s="3">
        <v>0.0759793172348469</v>
      </c>
      <c r="CI433" s="3">
        <v>0.0758332136572233</v>
      </c>
      <c r="CJ433" s="3">
        <v>0.0755937084221846</v>
      </c>
      <c r="CK433" s="3">
        <v>0.0753834476127824</v>
      </c>
      <c r="CL433" s="3">
        <v>0.0755208717429845</v>
      </c>
      <c r="CM433" s="3">
        <v>0.0760763361257535</v>
      </c>
      <c r="CN433" s="3">
        <v>0.0766076174837534</v>
      </c>
      <c r="CO433" s="3">
        <v>0.0766758599503896</v>
      </c>
      <c r="CP433" s="3">
        <v>0.0768518113692605</v>
      </c>
      <c r="CQ433" s="3">
        <v>0.0767864978387274</v>
      </c>
      <c r="CR433" s="3">
        <v>0.0761777912863769</v>
      </c>
      <c r="CS433" s="3">
        <v>0.0757962903741605</v>
      </c>
      <c r="CT433" s="3">
        <v>0.0756595143240997</v>
      </c>
      <c r="CU433" s="3">
        <v>0.0757327867930164</v>
      </c>
      <c r="CV433" s="3">
        <v>0.0761423969922612</v>
      </c>
      <c r="CW433" s="3">
        <v>0.0768185593243435</v>
      </c>
      <c r="CX433" s="3">
        <v>0.0777801801852315</v>
      </c>
      <c r="CY433" s="3">
        <v>0.0787264256622464</v>
      </c>
      <c r="CZ433" s="3">
        <v>0.07966365274571351</v>
      </c>
      <c r="DA433" s="3">
        <v>0.0806091131184602</v>
      </c>
      <c r="DB433" s="3">
        <v>0.08120517942834141</v>
      </c>
      <c r="DC433" s="3">
        <v>0.08155876574303279</v>
      </c>
      <c r="DD433" s="3">
        <v>0.0818040875979341</v>
      </c>
      <c r="DE433" s="3">
        <v>0.0819583481142442</v>
      </c>
      <c r="DF433" s="3">
        <v>0.0819881628443722</v>
      </c>
      <c r="DG433" s="3">
        <v>0.081891610541193</v>
      </c>
      <c r="DH433" s="3">
        <v>0.08182264981364119</v>
      </c>
      <c r="DI433" s="3">
        <v>0.0818865095280337</v>
      </c>
      <c r="DJ433" s="3">
        <v>0.081976369556416</v>
      </c>
      <c r="DK433" s="3">
        <v>0.0820229237828143</v>
      </c>
      <c r="DL433" s="3">
        <v>0.08210392268711179</v>
      </c>
      <c r="DM433" s="3">
        <v>0.08224384654435481</v>
      </c>
      <c r="DN433" s="3">
        <v>0.08230994926841489</v>
      </c>
      <c r="DO433" s="3">
        <v>0.0823134421738243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0.0811435654235827</v>
      </c>
      <c r="J458" s="3">
        <v>0.0807154261787191</v>
      </c>
      <c r="K458" s="3">
        <v>0.0801876048288572</v>
      </c>
      <c r="L458" s="3">
        <v>0.0795072732028248</v>
      </c>
      <c r="M458" s="3">
        <v>0.0788447405810592</v>
      </c>
      <c r="N458" s="3">
        <v>0.0782144916394388</v>
      </c>
      <c r="O458" s="3">
        <v>0.077540860417058</v>
      </c>
      <c r="P458" s="3">
        <v>0.0769847193666116</v>
      </c>
      <c r="Q458" s="3">
        <v>0.07667085438329189</v>
      </c>
      <c r="R458" s="3">
        <v>0.07642232113119569</v>
      </c>
      <c r="S458" s="3">
        <v>0.07620085962889191</v>
      </c>
      <c r="T458" s="3">
        <v>0.07607962624416011</v>
      </c>
      <c r="U458" s="3">
        <v>0.075777609872812</v>
      </c>
      <c r="V458" s="3">
        <v>0.0751352587060885</v>
      </c>
      <c r="W458" s="3">
        <v>0.07452747398618</v>
      </c>
      <c r="X458" s="3">
        <v>0.07410036274401401</v>
      </c>
      <c r="Y458" s="3">
        <v>0.07379375918402629</v>
      </c>
      <c r="Z458" s="3">
        <v>0.07402084686607049</v>
      </c>
      <c r="AA458" s="3">
        <v>0.0751588372782039</v>
      </c>
      <c r="AB458" s="3">
        <v>0.077164437768045</v>
      </c>
      <c r="AC458" s="3">
        <v>0.0790476618936219</v>
      </c>
      <c r="AD458" s="3">
        <v>0.08051065549699871</v>
      </c>
      <c r="AE458" s="3">
        <v>0.08200872657758029</v>
      </c>
      <c r="AF458" s="3">
        <v>0.0832256176377338</v>
      </c>
      <c r="AG458" s="3">
        <v>0.08372772037310711</v>
      </c>
      <c r="AH458" s="3">
        <v>0.0832913380289943</v>
      </c>
      <c r="AI458" s="3">
        <v>0.0816294994806228</v>
      </c>
      <c r="AJ458" s="3">
        <v>0.07831139148179179</v>
      </c>
      <c r="AK458" s="3">
        <v>0.071830826520659</v>
      </c>
      <c r="AL458" s="3">
        <v>0.07083680686801951</v>
      </c>
      <c r="AM458" s="3">
        <v>0.0735173027983492</v>
      </c>
      <c r="AN458" s="3">
        <v>0.07277320844170181</v>
      </c>
      <c r="AO458" s="3">
        <v>0.0721832288372265</v>
      </c>
      <c r="AP458" s="3">
        <v>0.07171308538627651</v>
      </c>
      <c r="AQ458" s="3">
        <v>0.0714526630376774</v>
      </c>
      <c r="AR458" s="3">
        <v>0.07137825540297579</v>
      </c>
      <c r="AS458" s="3">
        <v>0.0714976662249468</v>
      </c>
      <c r="AT458" s="3">
        <v>0.0717665093403447</v>
      </c>
      <c r="AU458" s="3">
        <v>0.0721213940667558</v>
      </c>
      <c r="AV458" s="3">
        <v>0.0725972158911603</v>
      </c>
      <c r="AW458" s="3">
        <v>0.07348653457175131</v>
      </c>
      <c r="AX458" s="3">
        <v>0.0743579064278773</v>
      </c>
      <c r="AY458" s="3">
        <v>0.0748607797596586</v>
      </c>
      <c r="AZ458" s="3">
        <v>0.07531712473572939</v>
      </c>
      <c r="BA458" s="3">
        <v>0.0756666089804177</v>
      </c>
      <c r="BB458" s="3">
        <v>0.0758657154197432</v>
      </c>
      <c r="BC458" s="3">
        <v>0.07588367834538599</v>
      </c>
      <c r="BD458" s="3">
        <v>0.0759004401838201</v>
      </c>
      <c r="BE458" s="3">
        <v>0.0759851055070017</v>
      </c>
      <c r="BF458" s="3">
        <v>0.0759951262212827</v>
      </c>
      <c r="BG458" s="3">
        <v>0.0759635018255182</v>
      </c>
      <c r="BH458" s="3">
        <v>0.0758392364898014</v>
      </c>
      <c r="BI458" s="3">
        <v>0.07548227624856151</v>
      </c>
      <c r="BJ458" s="3">
        <v>0.0750519026595186</v>
      </c>
      <c r="BK458" s="3">
        <v>0.07473372781065089</v>
      </c>
      <c r="BL458" s="3">
        <v>0.0744945117250437</v>
      </c>
      <c r="BM458" s="3">
        <v>0.0743305368896274</v>
      </c>
      <c r="BN458" s="3">
        <v>0.0741144585128055</v>
      </c>
      <c r="BO458" s="3">
        <v>0.07436763495841781</v>
      </c>
      <c r="BP458" s="3">
        <v>0.0753253097659546</v>
      </c>
      <c r="BQ458" s="3">
        <v>0.0763324296023383</v>
      </c>
      <c r="BR458" s="3">
        <v>0.076924938053245</v>
      </c>
      <c r="BS458" s="3">
        <v>0.0770562167780877</v>
      </c>
      <c r="BT458" s="3">
        <v>0.07717826091055061</v>
      </c>
      <c r="BU458" s="3">
        <v>0.07716508613053891</v>
      </c>
      <c r="BV458" s="3">
        <v>0.0770763987603853</v>
      </c>
      <c r="BW458" s="3">
        <v>0.0772213261015323</v>
      </c>
      <c r="BX458" s="3">
        <v>0.0773722810026056</v>
      </c>
      <c r="BY458" s="3">
        <v>0.0772673389103395</v>
      </c>
      <c r="BZ458" s="3">
        <v>0.077280458828349</v>
      </c>
      <c r="CA458" s="3">
        <v>0.0775895088302718</v>
      </c>
      <c r="CB458" s="3">
        <v>0.0777530165480091</v>
      </c>
      <c r="CC458" s="3">
        <v>0.07799813760619111</v>
      </c>
      <c r="CD458" s="3">
        <v>0.0798226605484712</v>
      </c>
      <c r="CE458" s="3">
        <v>0.0802727850306396</v>
      </c>
      <c r="CF458" s="3">
        <v>0.0787970953757305</v>
      </c>
      <c r="CG458" s="3">
        <v>0.0781999165165594</v>
      </c>
      <c r="CH458" s="3">
        <v>0.07783821858408051</v>
      </c>
      <c r="CI458" s="3">
        <v>0.07764995642300621</v>
      </c>
      <c r="CJ458" s="3">
        <v>0.07741020919171709</v>
      </c>
      <c r="CK458" s="3">
        <v>0.0772468338455882</v>
      </c>
      <c r="CL458" s="3">
        <v>0.0774439512653855</v>
      </c>
      <c r="CM458" s="3">
        <v>0.0780115736111622</v>
      </c>
      <c r="CN458" s="3">
        <v>0.0784801436095741</v>
      </c>
      <c r="CO458" s="3">
        <v>0.07850259742397329</v>
      </c>
      <c r="CP458" s="3">
        <v>0.07872207124275631</v>
      </c>
      <c r="CQ458" s="3">
        <v>0.0787211727979385</v>
      </c>
      <c r="CR458" s="3">
        <v>0.0781584586560916</v>
      </c>
      <c r="CS458" s="3">
        <v>0.0778386398800439</v>
      </c>
      <c r="CT458" s="3">
        <v>0.0777818871650794</v>
      </c>
      <c r="CU458" s="3">
        <v>0.0779184339636458</v>
      </c>
      <c r="CV458" s="3">
        <v>0.0783594733731359</v>
      </c>
      <c r="CW458" s="3">
        <v>0.0790663372444704</v>
      </c>
      <c r="CX458" s="3">
        <v>0.0800836888052523</v>
      </c>
      <c r="CY458" s="3">
        <v>0.0810838932397268</v>
      </c>
      <c r="CZ458" s="3">
        <v>0.0820573352336862</v>
      </c>
      <c r="DA458" s="3">
        <v>0.0830369987577884</v>
      </c>
      <c r="DB458" s="3">
        <v>0.0836666284839241</v>
      </c>
      <c r="DC458" s="3">
        <v>0.0840214275915056</v>
      </c>
      <c r="DD458" s="3">
        <v>0.0842338597142359</v>
      </c>
      <c r="DE458" s="3">
        <v>0.0843714424364372</v>
      </c>
      <c r="DF458" s="3">
        <v>0.0844470376175063</v>
      </c>
      <c r="DG458" s="3">
        <v>0.0844195731808178</v>
      </c>
      <c r="DH458" s="3">
        <v>0.0843677357436351</v>
      </c>
      <c r="DI458" s="3">
        <v>0.084433718315193</v>
      </c>
      <c r="DJ458" s="3">
        <v>0.08454258276239091</v>
      </c>
      <c r="DK458" s="3">
        <v>0.0846068009297006</v>
      </c>
      <c r="DL458" s="3">
        <v>0.0847019927797061</v>
      </c>
      <c r="DM458" s="3">
        <v>0.08486020814309279</v>
      </c>
      <c r="DN458" s="3">
        <v>0.0849594109333562</v>
      </c>
      <c r="DO458" s="3">
        <v>0.08499133421975601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0.060563856927162</v>
      </c>
      <c r="J483" s="3">
        <v>0.0606814257364501</v>
      </c>
      <c r="K483" s="3">
        <v>0.0607293127629734</v>
      </c>
      <c r="L483" s="3">
        <v>0.0608707588255113</v>
      </c>
      <c r="M483" s="3">
        <v>0.0608933477237049</v>
      </c>
      <c r="N483" s="3">
        <v>0.0607009676082771</v>
      </c>
      <c r="O483" s="3">
        <v>0.0605633802816901</v>
      </c>
      <c r="P483" s="3">
        <v>0.0605184588408132</v>
      </c>
      <c r="Q483" s="3">
        <v>0.0605206452740085</v>
      </c>
      <c r="R483" s="3">
        <v>0.0605342672709793</v>
      </c>
      <c r="S483" s="3">
        <v>0.0604898996144205</v>
      </c>
      <c r="T483" s="3">
        <v>0.0603810637570195</v>
      </c>
      <c r="U483" s="3">
        <v>0.060215170027572</v>
      </c>
      <c r="V483" s="3">
        <v>0.0599032486847537</v>
      </c>
      <c r="W483" s="3">
        <v>0.0595201126224044</v>
      </c>
      <c r="X483" s="3">
        <v>0.0591074800803854</v>
      </c>
      <c r="Y483" s="3">
        <v>0.0586387846924811</v>
      </c>
      <c r="Z483" s="3">
        <v>0.0581515796742821</v>
      </c>
      <c r="AA483" s="3">
        <v>0.0576772534108701</v>
      </c>
      <c r="AB483" s="3">
        <v>0.0571666034292735</v>
      </c>
      <c r="AC483" s="3">
        <v>0.0567095861213508</v>
      </c>
      <c r="AD483" s="3">
        <v>0.0563534700142528</v>
      </c>
      <c r="AE483" s="3">
        <v>0.0559462733651509</v>
      </c>
      <c r="AF483" s="3">
        <v>0.0554603032936405</v>
      </c>
      <c r="AG483" s="3">
        <v>0.0551016100826147</v>
      </c>
      <c r="AH483" s="3">
        <v>0.0548686581042599</v>
      </c>
      <c r="AI483" s="3">
        <v>0.0547533641730487</v>
      </c>
      <c r="AJ483" s="3">
        <v>0.0551424735396547</v>
      </c>
      <c r="AK483" s="3">
        <v>0.0563547323183529</v>
      </c>
      <c r="AL483" s="3">
        <v>0.0583438347397521</v>
      </c>
      <c r="AM483" s="3">
        <v>0.0594443038221149</v>
      </c>
      <c r="AN483" s="3">
        <v>0.0594298619127824</v>
      </c>
      <c r="AO483" s="3">
        <v>0.0594464944649446</v>
      </c>
      <c r="AP483" s="3">
        <v>0.0592137107617289</v>
      </c>
      <c r="AQ483" s="3">
        <v>0.0587133437845813</v>
      </c>
      <c r="AR483" s="3">
        <v>0.0575806710458598</v>
      </c>
      <c r="AS483" s="3">
        <v>0.0554125967624697</v>
      </c>
      <c r="AT483" s="3">
        <v>0.052205289039782</v>
      </c>
      <c r="AU483" s="3">
        <v>0.0467849277607028</v>
      </c>
      <c r="AV483" s="3">
        <v>0.049585789023639</v>
      </c>
      <c r="AW483" s="3">
        <v>0.0552093467609757</v>
      </c>
      <c r="AX483" s="3">
        <v>0.0547398994350567</v>
      </c>
      <c r="AY483" s="3">
        <v>0.0543852253337348</v>
      </c>
      <c r="AZ483" s="3">
        <v>0.0541196531303526</v>
      </c>
      <c r="BA483" s="3">
        <v>0.0539694322662678</v>
      </c>
      <c r="BB483" s="3">
        <v>0.0539469609526759</v>
      </c>
      <c r="BC483" s="3">
        <v>0.0540947214293908</v>
      </c>
      <c r="BD483" s="3">
        <v>0.0543611375697374</v>
      </c>
      <c r="BE483" s="3">
        <v>0.0547072681266905</v>
      </c>
      <c r="BF483" s="3">
        <v>0.0551554002953146</v>
      </c>
      <c r="BG483" s="3">
        <v>0.05592598380534</v>
      </c>
      <c r="BH483" s="3">
        <v>0.0566840527561189</v>
      </c>
      <c r="BI483" s="3">
        <v>0.0571401579053917</v>
      </c>
      <c r="BJ483" s="3">
        <v>0.057554576490609</v>
      </c>
      <c r="BK483" s="3">
        <v>0.0579031117397454</v>
      </c>
      <c r="BL483" s="3">
        <v>0.0581206570267534</v>
      </c>
      <c r="BM483" s="3">
        <v>0.0581502405865911</v>
      </c>
      <c r="BN483" s="3">
        <v>0.0581356467888437</v>
      </c>
      <c r="BO483" s="3">
        <v>0.0581385817491421</v>
      </c>
      <c r="BP483" s="3">
        <v>0.0580570039127047</v>
      </c>
      <c r="BQ483" s="3">
        <v>0.0579255649475645</v>
      </c>
      <c r="BR483" s="3">
        <v>0.0577101333635034</v>
      </c>
      <c r="BS483" s="3">
        <v>0.0573062950299182</v>
      </c>
      <c r="BT483" s="3">
        <v>0.0568561013954905</v>
      </c>
      <c r="BU483" s="3">
        <v>0.056515173966117</v>
      </c>
      <c r="BV483" s="3">
        <v>0.056268067261105</v>
      </c>
      <c r="BW483" s="3">
        <v>0.0561153544849197</v>
      </c>
      <c r="BX483" s="3">
        <v>0.0559566758652969</v>
      </c>
      <c r="BY483" s="3">
        <v>0.0561718753543818</v>
      </c>
      <c r="BZ483" s="3">
        <v>0.056928460149495</v>
      </c>
      <c r="CA483" s="3">
        <v>0.0577038841505952</v>
      </c>
      <c r="CB483" s="3">
        <v>0.0581535122330867</v>
      </c>
      <c r="CC483" s="3">
        <v>0.0582678736452995</v>
      </c>
      <c r="CD483" s="3">
        <v>0.0583895564591868</v>
      </c>
      <c r="CE483" s="3">
        <v>0.0584026461442824</v>
      </c>
      <c r="CF483" s="3">
        <v>0.0583809210239054</v>
      </c>
      <c r="CG483" s="3">
        <v>0.0586011428519215</v>
      </c>
      <c r="CH483" s="3">
        <v>0.0588794048291209</v>
      </c>
      <c r="CI483" s="3">
        <v>0.0589975253905243</v>
      </c>
      <c r="CJ483" s="3">
        <v>0.0592246410201346</v>
      </c>
      <c r="CK483" s="3">
        <v>0.0596760719547574</v>
      </c>
      <c r="CL483" s="3">
        <v>0.0599579912163452</v>
      </c>
      <c r="CM483" s="3">
        <v>0.0602392581581369</v>
      </c>
      <c r="CN483" s="3">
        <v>0.061732041258714</v>
      </c>
      <c r="CO483" s="3">
        <v>0.0621429537767757</v>
      </c>
      <c r="CP483" s="3">
        <v>0.0610674988373142</v>
      </c>
      <c r="CQ483" s="3">
        <v>0.0606888434668227</v>
      </c>
      <c r="CR483" s="3">
        <v>0.0604843854307372</v>
      </c>
      <c r="CS483" s="3">
        <v>0.0604048500221225</v>
      </c>
      <c r="CT483" s="3">
        <v>0.0602579548749533</v>
      </c>
      <c r="CU483" s="3">
        <v>0.0601411854671848</v>
      </c>
      <c r="CV483" s="3">
        <v>0.0603064271378922</v>
      </c>
      <c r="CW483" s="3">
        <v>0.0608009188198553</v>
      </c>
      <c r="CX483" s="3">
        <v>0.0612645937680982</v>
      </c>
      <c r="CY483" s="3">
        <v>0.0613449099671723</v>
      </c>
      <c r="CZ483" s="3">
        <v>0.0615076620352713</v>
      </c>
      <c r="DA483" s="3">
        <v>0.0614731171007502</v>
      </c>
      <c r="DB483" s="3">
        <v>0.0610052443360382</v>
      </c>
      <c r="DC483" s="3">
        <v>0.0607348963056287</v>
      </c>
      <c r="DD483" s="3">
        <v>0.0606746012938357</v>
      </c>
      <c r="DE483" s="3">
        <v>0.0607949148178727</v>
      </c>
      <c r="DF483" s="3">
        <v>0.0611958173283039</v>
      </c>
      <c r="DG483" s="3">
        <v>0.0618194757193042</v>
      </c>
      <c r="DH483" s="3">
        <v>0.0626775280638934</v>
      </c>
      <c r="DI483" s="3">
        <v>0.0635209679155629</v>
      </c>
      <c r="DJ483" s="3">
        <v>0.0643518098700111</v>
      </c>
      <c r="DK483" s="3">
        <v>0.06518076039628461</v>
      </c>
      <c r="DL483" s="3">
        <v>0.0657179941674912</v>
      </c>
      <c r="DM483" s="3">
        <v>0.0660530451326035</v>
      </c>
      <c r="DN483" s="3">
        <v>0.06629765677958339</v>
      </c>
      <c r="DO483" s="3">
        <v>0.0664658686957704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0.0631354953011863</v>
      </c>
      <c r="J508" s="3">
        <v>0.0630720066560775</v>
      </c>
      <c r="K508" s="3">
        <v>0.06316336858917811</v>
      </c>
      <c r="L508" s="3">
        <v>0.0635128142277419</v>
      </c>
      <c r="M508" s="3">
        <v>0.0639137600783999</v>
      </c>
      <c r="N508" s="3">
        <v>0.06426923144674029</v>
      </c>
      <c r="O508" s="3">
        <v>0.0646701275663267</v>
      </c>
      <c r="P508" s="3">
        <v>0.0649431939978564</v>
      </c>
      <c r="Q508" s="3">
        <v>0.0649450419572155</v>
      </c>
      <c r="R508" s="3">
        <v>0.0647471269136622</v>
      </c>
      <c r="S508" s="3">
        <v>0.0644601715137349</v>
      </c>
      <c r="T508" s="3">
        <v>0.0640705222897387</v>
      </c>
      <c r="U508" s="3">
        <v>0.0635824585008683</v>
      </c>
      <c r="V508" s="3">
        <v>0.06300870590577411</v>
      </c>
      <c r="W508" s="3">
        <v>0.0624321186472417</v>
      </c>
      <c r="X508" s="3">
        <v>0.0618632104797361</v>
      </c>
      <c r="Y508" s="3">
        <v>0.0612830264068554</v>
      </c>
      <c r="Z508" s="3">
        <v>0.0607845184643765</v>
      </c>
      <c r="AA508" s="3">
        <v>0.0604840349806793</v>
      </c>
      <c r="AB508" s="3">
        <v>0.0602265165341257</v>
      </c>
      <c r="AC508" s="3">
        <v>0.0599991052540759</v>
      </c>
      <c r="AD508" s="3">
        <v>0.059859438372705</v>
      </c>
      <c r="AE508" s="3">
        <v>0.0595879157122126</v>
      </c>
      <c r="AF508" s="3">
        <v>0.0590699185482561</v>
      </c>
      <c r="AG508" s="3">
        <v>0.0585886232851358</v>
      </c>
      <c r="AH508" s="3">
        <v>0.0582806608252177</v>
      </c>
      <c r="AI508" s="3">
        <v>0.0580869437169333</v>
      </c>
      <c r="AJ508" s="3">
        <v>0.0583432660974724</v>
      </c>
      <c r="AK508" s="3">
        <v>0.0593751720203572</v>
      </c>
      <c r="AL508" s="3">
        <v>0.061174305208524</v>
      </c>
      <c r="AM508" s="3">
        <v>0.0628420391910712</v>
      </c>
      <c r="AN508" s="3">
        <v>0.06402554238815519</v>
      </c>
      <c r="AO508" s="3">
        <v>0.0651592942393532</v>
      </c>
      <c r="AP508" s="3">
        <v>0.0660377803457303</v>
      </c>
      <c r="AQ508" s="3">
        <v>0.066325682737227</v>
      </c>
      <c r="AR508" s="3">
        <v>0.0658370511621213</v>
      </c>
      <c r="AS508" s="3">
        <v>0.0643615394696606</v>
      </c>
      <c r="AT508" s="3">
        <v>0.06160057495561</v>
      </c>
      <c r="AU508" s="3">
        <v>0.05641117551456</v>
      </c>
      <c r="AV508" s="3">
        <v>0.0556609148306837</v>
      </c>
      <c r="AW508" s="3">
        <v>0.0578742348358375</v>
      </c>
      <c r="AX508" s="3">
        <v>0.0574316949668092</v>
      </c>
      <c r="AY508" s="3">
        <v>0.057128767461054</v>
      </c>
      <c r="AZ508" s="3">
        <v>0.0568866690918386</v>
      </c>
      <c r="BA508" s="3">
        <v>0.0567414602314083</v>
      </c>
      <c r="BB508" s="3">
        <v>0.0567195131114284</v>
      </c>
      <c r="BC508" s="3">
        <v>0.0568630220298093</v>
      </c>
      <c r="BD508" s="3">
        <v>0.0571348686304961</v>
      </c>
      <c r="BE508" s="3">
        <v>0.0574802919008432</v>
      </c>
      <c r="BF508" s="3">
        <v>0.0579235000692098</v>
      </c>
      <c r="BG508" s="3">
        <v>0.0586953460275577</v>
      </c>
      <c r="BH508" s="3">
        <v>0.0594445768772348</v>
      </c>
      <c r="BI508" s="3">
        <v>0.0598907979301328</v>
      </c>
      <c r="BJ508" s="3">
        <v>0.0602947555753295</v>
      </c>
      <c r="BK508" s="3">
        <v>0.0606110808699974</v>
      </c>
      <c r="BL508" s="3">
        <v>0.0608057189726167</v>
      </c>
      <c r="BM508" s="3">
        <v>0.0608524867554338</v>
      </c>
      <c r="BN508" s="3">
        <v>0.0608982229654143</v>
      </c>
      <c r="BO508" s="3">
        <v>0.0609998246318684</v>
      </c>
      <c r="BP508" s="3">
        <v>0.0610350805870889</v>
      </c>
      <c r="BQ508" s="3">
        <v>0.0610226974882009</v>
      </c>
      <c r="BR508" s="3">
        <v>0.0609263599588525</v>
      </c>
      <c r="BS508" s="3">
        <v>0.0606437905510372</v>
      </c>
      <c r="BT508" s="3">
        <v>0.0603128743126794</v>
      </c>
      <c r="BU508" s="3">
        <v>0.0600833990963331</v>
      </c>
      <c r="BV508" s="3">
        <v>0.0599257169887349</v>
      </c>
      <c r="BW508" s="3">
        <v>0.0598361832787559</v>
      </c>
      <c r="BX508" s="3">
        <v>0.0597113440145374</v>
      </c>
      <c r="BY508" s="3">
        <v>0.0599738628573376</v>
      </c>
      <c r="BZ508" s="3">
        <v>0.060810622509241</v>
      </c>
      <c r="CA508" s="3">
        <v>0.0616826875336365</v>
      </c>
      <c r="CB508" s="3">
        <v>0.0622081433135804</v>
      </c>
      <c r="CC508" s="3">
        <v>0.0623537236184721</v>
      </c>
      <c r="CD508" s="3">
        <v>0.0624898944563078</v>
      </c>
      <c r="CE508" s="3">
        <v>0.0624944781442255</v>
      </c>
      <c r="CF508" s="3">
        <v>0.0624405385206296</v>
      </c>
      <c r="CG508" s="3">
        <v>0.06260195984862781</v>
      </c>
      <c r="CH508" s="3">
        <v>0.0627760808270677</v>
      </c>
      <c r="CI508" s="3">
        <v>0.0627478451963181</v>
      </c>
      <c r="CJ508" s="3">
        <v>0.06282029629916749</v>
      </c>
      <c r="CK508" s="3">
        <v>0.0631374875863577</v>
      </c>
      <c r="CL508" s="3">
        <v>0.06333616317290321</v>
      </c>
      <c r="CM508" s="3">
        <v>0.0635971660945875</v>
      </c>
      <c r="CN508" s="3">
        <v>0.0651391704222673</v>
      </c>
      <c r="CO508" s="3">
        <v>0.0655270247261884</v>
      </c>
      <c r="CP508" s="3">
        <v>0.0643378095888</v>
      </c>
      <c r="CQ508" s="3">
        <v>0.06388146690609731</v>
      </c>
      <c r="CR508" s="3">
        <v>0.0636266733435175</v>
      </c>
      <c r="CS508" s="3">
        <v>0.06352663422047471</v>
      </c>
      <c r="CT508" s="3">
        <v>0.0633924756419235</v>
      </c>
      <c r="CU508" s="3">
        <v>0.0633263203351493</v>
      </c>
      <c r="CV508" s="3">
        <v>0.0635575219206761</v>
      </c>
      <c r="CW508" s="3">
        <v>0.0640888887790215</v>
      </c>
      <c r="CX508" s="3">
        <v>0.0645290101265292</v>
      </c>
      <c r="CY508" s="3">
        <v>0.0645926995926184</v>
      </c>
      <c r="CZ508" s="3">
        <v>0.06481603546282701</v>
      </c>
      <c r="DA508" s="3">
        <v>0.0648563606366744</v>
      </c>
      <c r="DB508" s="3">
        <v>0.0644388348800496</v>
      </c>
      <c r="DC508" s="3">
        <v>0.06423756257615421</v>
      </c>
      <c r="DD508" s="3">
        <v>0.0642702480552465</v>
      </c>
      <c r="DE508" s="3">
        <v>0.064476780354524</v>
      </c>
      <c r="DF508" s="3">
        <v>0.0649470743960338</v>
      </c>
      <c r="DG508" s="3">
        <v>0.0656473888639354</v>
      </c>
      <c r="DH508" s="3">
        <v>0.066611118438145</v>
      </c>
      <c r="DI508" s="3">
        <v>0.0675590599361989</v>
      </c>
      <c r="DJ508" s="3">
        <v>0.0684807411088896</v>
      </c>
      <c r="DK508" s="3">
        <v>0.06940149176030939</v>
      </c>
      <c r="DL508" s="3">
        <v>0.07002078362566</v>
      </c>
      <c r="DM508" s="3">
        <v>0.07040494855511641</v>
      </c>
      <c r="DN508" s="3">
        <v>0.0706661904092295</v>
      </c>
      <c r="DO508" s="3">
        <v>0.0708630389191747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0.0253747974068071</v>
      </c>
      <c r="J533" s="3">
        <v>0.0259553349875931</v>
      </c>
      <c r="K533" s="3">
        <v>0.0264926463426512</v>
      </c>
      <c r="L533" s="3">
        <v>0.0279638390556935</v>
      </c>
      <c r="M533" s="3">
        <v>0.0285453299840146</v>
      </c>
      <c r="N533" s="3">
        <v>0.0278576974014705</v>
      </c>
      <c r="O533" s="3">
        <v>0.0279243921144043</v>
      </c>
      <c r="P533" s="3">
        <v>0.0283348828972418</v>
      </c>
      <c r="Q533" s="3">
        <v>0.0287463632810804</v>
      </c>
      <c r="R533" s="3">
        <v>0.0290244214294847</v>
      </c>
      <c r="S533" s="3">
        <v>0.0292111320359908</v>
      </c>
      <c r="T533" s="3">
        <v>0.0293960448957777</v>
      </c>
      <c r="U533" s="3">
        <v>0.0296053960176098</v>
      </c>
      <c r="V533" s="3">
        <v>0.0297749017428242</v>
      </c>
      <c r="W533" s="3">
        <v>0.0298618159106878</v>
      </c>
      <c r="X533" s="3">
        <v>0.029931399225846</v>
      </c>
      <c r="Y533" s="3">
        <v>0.0298552472858866</v>
      </c>
      <c r="Z533" s="3">
        <v>0.0297543963790161</v>
      </c>
      <c r="AA533" s="3">
        <v>0.0297512836386148</v>
      </c>
      <c r="AB533" s="3">
        <v>0.0297659460425228</v>
      </c>
      <c r="AC533" s="3">
        <v>0.029796918767507</v>
      </c>
      <c r="AD533" s="3">
        <v>0.0297894196199281</v>
      </c>
      <c r="AE533" s="3">
        <v>0.029742013099853</v>
      </c>
      <c r="AF533" s="3">
        <v>0.0295736572973325</v>
      </c>
      <c r="AG533" s="3">
        <v>0.0293688550586743</v>
      </c>
      <c r="AH533" s="3">
        <v>0.0291750192752506</v>
      </c>
      <c r="AI533" s="3">
        <v>0.0289581648848561</v>
      </c>
      <c r="AJ533" s="3">
        <v>0.0287249491722335</v>
      </c>
      <c r="AK533" s="3">
        <v>0.0285039635688986</v>
      </c>
      <c r="AL533" s="3">
        <v>0.0282591598188376</v>
      </c>
      <c r="AM533" s="3">
        <v>0.0277470063828665</v>
      </c>
      <c r="AN533" s="3">
        <v>0.0269399631101759</v>
      </c>
      <c r="AO533" s="3">
        <v>0.0260023056231587</v>
      </c>
      <c r="AP533" s="3">
        <v>0.0251949610077984</v>
      </c>
      <c r="AQ533" s="3">
        <v>0.0248590281943611</v>
      </c>
      <c r="AR533" s="3">
        <v>0.0249192643320126</v>
      </c>
      <c r="AS533" s="3">
        <v>0.0252313237653575</v>
      </c>
      <c r="AT533" s="3">
        <v>0.0258715986394558</v>
      </c>
      <c r="AU533" s="3">
        <v>0.0269428114418663</v>
      </c>
      <c r="AV533" s="3">
        <v>0.0284327895932273</v>
      </c>
      <c r="AW533" s="3">
        <v>0.0292497932342202</v>
      </c>
      <c r="AX533" s="3">
        <v>0.0292858924904523</v>
      </c>
      <c r="AY533" s="3">
        <v>0.0293488006147878</v>
      </c>
      <c r="AZ533" s="3">
        <v>0.0292530431897169</v>
      </c>
      <c r="BA533" s="3">
        <v>0.0289550496205487</v>
      </c>
      <c r="BB533" s="3">
        <v>0.0283256332642982</v>
      </c>
      <c r="BC533" s="3">
        <v>0.0272288900044114</v>
      </c>
      <c r="BD533" s="3">
        <v>0.0256588877278532</v>
      </c>
      <c r="BE533" s="3">
        <v>0.0230457456668188</v>
      </c>
      <c r="BF533" s="3">
        <v>0.0245440779511489</v>
      </c>
      <c r="BG533" s="3">
        <v>0.0274013889063305</v>
      </c>
      <c r="BH533" s="3">
        <v>0.0271654393245221</v>
      </c>
      <c r="BI533" s="3">
        <v>0.0269948619359859</v>
      </c>
      <c r="BJ533" s="3">
        <v>0.0268723236913397</v>
      </c>
      <c r="BK533" s="3">
        <v>0.0268194435748127</v>
      </c>
      <c r="BL533" s="3">
        <v>0.0268487189468116</v>
      </c>
      <c r="BM533" s="3">
        <v>0.0269637137256777</v>
      </c>
      <c r="BN533" s="3">
        <v>0.0271493212669683</v>
      </c>
      <c r="BO533" s="3">
        <v>0.027392666460751</v>
      </c>
      <c r="BP533" s="3">
        <v>0.0276824253135302</v>
      </c>
      <c r="BQ533" s="3">
        <v>0.0281333693702548</v>
      </c>
      <c r="BR533" s="3">
        <v>0.0285675912685559</v>
      </c>
      <c r="BS533" s="3">
        <v>0.0288339114855335</v>
      </c>
      <c r="BT533" s="3">
        <v>0.0290863314119128</v>
      </c>
      <c r="BU533" s="3">
        <v>0.0292990006046164</v>
      </c>
      <c r="BV533" s="3">
        <v>0.029435824814909</v>
      </c>
      <c r="BW533" s="3">
        <v>0.0294781869387321</v>
      </c>
      <c r="BX533" s="3">
        <v>0.0294945892374898</v>
      </c>
      <c r="BY533" s="3">
        <v>0.0295199524411087</v>
      </c>
      <c r="BZ533" s="3">
        <v>0.0294926969611957</v>
      </c>
      <c r="CA533" s="3">
        <v>0.0294164888368785</v>
      </c>
      <c r="CB533" s="3">
        <v>0.029286401759934</v>
      </c>
      <c r="CC533" s="3">
        <v>0.0290664586978058</v>
      </c>
      <c r="CD533" s="3">
        <v>0.028843432914258</v>
      </c>
      <c r="CE533" s="3">
        <v>0.0286941889054309</v>
      </c>
      <c r="CF533" s="3">
        <v>0.0286046890642826</v>
      </c>
      <c r="CG533" s="3">
        <v>0.0285701503221188</v>
      </c>
      <c r="CH533" s="3">
        <v>0.0285377622197184</v>
      </c>
      <c r="CI533" s="3">
        <v>0.0287070851617333</v>
      </c>
      <c r="CJ533" s="3">
        <v>0.0291615554953721</v>
      </c>
      <c r="CK533" s="3">
        <v>0.0296174871779122</v>
      </c>
      <c r="CL533" s="3">
        <v>0.0298932753082582</v>
      </c>
      <c r="CM533" s="3">
        <v>0.0299976798557941</v>
      </c>
      <c r="CN533" s="3">
        <v>0.0301067046918377</v>
      </c>
      <c r="CO533" s="3">
        <v>0.0301289585644048</v>
      </c>
      <c r="CP533" s="3">
        <v>0.0301417310802379</v>
      </c>
      <c r="CQ533" s="3">
        <v>0.030321022596176</v>
      </c>
      <c r="CR533" s="3">
        <v>0.0305371476225224</v>
      </c>
      <c r="CS533" s="3">
        <v>0.0306701722689924</v>
      </c>
      <c r="CT533" s="3">
        <v>0.0308623323429185</v>
      </c>
      <c r="CU533" s="3">
        <v>0.031175873505257</v>
      </c>
      <c r="CV533" s="3">
        <v>0.0313961942091288</v>
      </c>
      <c r="CW533" s="3">
        <v>0.031602697267726</v>
      </c>
      <c r="CX533" s="3">
        <v>0.0324277774203287</v>
      </c>
      <c r="CY533" s="3">
        <v>0.0326490638686088</v>
      </c>
      <c r="CZ533" s="3">
        <v>0.0320875312454392</v>
      </c>
      <c r="DA533" s="3">
        <v>0.0319065328905975</v>
      </c>
      <c r="DB533" s="3">
        <v>0.0318275176224373</v>
      </c>
      <c r="DC533" s="3">
        <v>0.0318353903947002</v>
      </c>
      <c r="DD533" s="3">
        <v>0.0318154412078174</v>
      </c>
      <c r="DE533" s="3">
        <v>0.0318143360289633</v>
      </c>
      <c r="DF533" s="3">
        <v>0.0319638011810761</v>
      </c>
      <c r="DG533" s="3">
        <v>0.0322821311635861</v>
      </c>
      <c r="DH533" s="3">
        <v>0.0325696516968386</v>
      </c>
      <c r="DI533" s="3">
        <v>0.0326366381723068</v>
      </c>
      <c r="DJ533" s="3">
        <v>0.0327461973584723</v>
      </c>
      <c r="DK533" s="3">
        <v>0.032749986295053</v>
      </c>
      <c r="DL533" s="3">
        <v>0.03252607444144</v>
      </c>
      <c r="DM533" s="3">
        <v>0.0324297132804887</v>
      </c>
      <c r="DN533" s="3">
        <v>0.0324690952849798</v>
      </c>
      <c r="DO533" s="3">
        <v>0.0326192636076348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0.0324700933350861</v>
      </c>
      <c r="J558" s="3">
        <v>0.0324267111424723</v>
      </c>
      <c r="K558" s="3">
        <v>0.0325218535576652</v>
      </c>
      <c r="L558" s="3">
        <v>0.0333222056993718</v>
      </c>
      <c r="M558" s="3">
        <v>0.0338129922425534</v>
      </c>
      <c r="N558" s="3">
        <v>0.0337029343787484</v>
      </c>
      <c r="O558" s="3">
        <v>0.0337909794778804</v>
      </c>
      <c r="P558" s="3">
        <v>0.0339054824685224</v>
      </c>
      <c r="Q558" s="3">
        <v>0.0339690436705362</v>
      </c>
      <c r="R558" s="3">
        <v>0.0339891213162666</v>
      </c>
      <c r="S558" s="3">
        <v>0.034040859644468</v>
      </c>
      <c r="T558" s="3">
        <v>0.0340701736093009</v>
      </c>
      <c r="U558" s="3">
        <v>0.0341507253819489</v>
      </c>
      <c r="V558" s="3">
        <v>0.0343517251861985</v>
      </c>
      <c r="W558" s="3">
        <v>0.0345785272850101</v>
      </c>
      <c r="X558" s="3">
        <v>0.0348699471891812</v>
      </c>
      <c r="Y558" s="3">
        <v>0.0351116413840123</v>
      </c>
      <c r="Z558" s="3">
        <v>0.0351607624181748</v>
      </c>
      <c r="AA558" s="3">
        <v>0.0350852205288895</v>
      </c>
      <c r="AB558" s="3">
        <v>0.0349155156699152</v>
      </c>
      <c r="AC558" s="3">
        <v>0.034693362110532</v>
      </c>
      <c r="AD558" s="3">
        <v>0.034414459024511</v>
      </c>
      <c r="AE558" s="3">
        <v>0.0340831478992707</v>
      </c>
      <c r="AF558" s="3">
        <v>0.0337129448235775</v>
      </c>
      <c r="AG558" s="3">
        <v>0.0333823529411765</v>
      </c>
      <c r="AH558" s="3">
        <v>0.0330685122240878</v>
      </c>
      <c r="AI558" s="3">
        <v>0.0327532244881686</v>
      </c>
      <c r="AJ558" s="3">
        <v>0.032513232129355</v>
      </c>
      <c r="AK558" s="3">
        <v>0.0323722050741549</v>
      </c>
      <c r="AL558" s="3">
        <v>0.032251598914014</v>
      </c>
      <c r="AM558" s="3">
        <v>0.0320459566946531</v>
      </c>
      <c r="AN558" s="3">
        <v>0.0316476458502391</v>
      </c>
      <c r="AO558" s="3">
        <v>0.0310472972972973</v>
      </c>
      <c r="AP558" s="3">
        <v>0.0304209351195167</v>
      </c>
      <c r="AQ558" s="3">
        <v>0.0300529602402972</v>
      </c>
      <c r="AR558" s="3">
        <v>0.0299960511527596</v>
      </c>
      <c r="AS558" s="3">
        <v>0.0301627528822349</v>
      </c>
      <c r="AT558" s="3">
        <v>0.0306544446813046</v>
      </c>
      <c r="AU558" s="3">
        <v>0.0315796789213983</v>
      </c>
      <c r="AV558" s="3">
        <v>0.0329459768688916</v>
      </c>
      <c r="AW558" s="3">
        <v>0.0341369571446114</v>
      </c>
      <c r="AX558" s="3">
        <v>0.0349055974381213</v>
      </c>
      <c r="AY558" s="3">
        <v>0.0355938602543906</v>
      </c>
      <c r="AZ558" s="3">
        <v>0.0360667367647618</v>
      </c>
      <c r="BA558" s="3">
        <v>0.0361336169271057</v>
      </c>
      <c r="BB558" s="3">
        <v>0.0357406305770375</v>
      </c>
      <c r="BC558" s="3">
        <v>0.0348196450301931</v>
      </c>
      <c r="BD558" s="3">
        <v>0.0332306265116125</v>
      </c>
      <c r="BE558" s="3">
        <v>0.0303864770115551</v>
      </c>
      <c r="BF558" s="3">
        <v>0.0300192366103068</v>
      </c>
      <c r="BG558" s="3">
        <v>0.0312518135917823</v>
      </c>
      <c r="BH558" s="3">
        <v>0.0310138393599527</v>
      </c>
      <c r="BI558" s="3">
        <v>0.0308524986116376</v>
      </c>
      <c r="BJ558" s="3">
        <v>0.0307388084819926</v>
      </c>
      <c r="BK558" s="3">
        <v>0.0306893447366729</v>
      </c>
      <c r="BL558" s="3">
        <v>0.0307248827734645</v>
      </c>
      <c r="BM558" s="3">
        <v>0.0308600622796104</v>
      </c>
      <c r="BN558" s="3">
        <v>0.0310687977173368</v>
      </c>
      <c r="BO558" s="3">
        <v>0.0313263477930398</v>
      </c>
      <c r="BP558" s="3">
        <v>0.0316332991716332</v>
      </c>
      <c r="BQ558" s="3">
        <v>0.0321222291356349</v>
      </c>
      <c r="BR558" s="3">
        <v>0.0325895425232372</v>
      </c>
      <c r="BS558" s="3">
        <v>0.0328757689299763</v>
      </c>
      <c r="BT558" s="3">
        <v>0.0331396854347508</v>
      </c>
      <c r="BU558" s="3">
        <v>0.0333521702275642</v>
      </c>
      <c r="BV558" s="3">
        <v>0.0334949316879683</v>
      </c>
      <c r="BW558" s="3">
        <v>0.0335545647988651</v>
      </c>
      <c r="BX558" s="3">
        <v>0.0336155415022083</v>
      </c>
      <c r="BY558" s="3">
        <v>0.0337080773789007</v>
      </c>
      <c r="BZ558" s="3">
        <v>0.0337484348321002</v>
      </c>
      <c r="CA558" s="3">
        <v>0.0337439836732549</v>
      </c>
      <c r="CB558" s="3">
        <v>0.0336846707840557</v>
      </c>
      <c r="CC558" s="3">
        <v>0.0335240385391282</v>
      </c>
      <c r="CD558" s="3">
        <v>0.0333515476342723</v>
      </c>
      <c r="CE558" s="3">
        <v>0.0332554752139236</v>
      </c>
      <c r="CF558" s="3">
        <v>0.033213544820371</v>
      </c>
      <c r="CG558" s="3">
        <v>0.033218272291209</v>
      </c>
      <c r="CH558" s="3">
        <v>0.0332119006266459</v>
      </c>
      <c r="CI558" s="3">
        <v>0.0334316743355583</v>
      </c>
      <c r="CJ558" s="3">
        <v>0.0339790988098362</v>
      </c>
      <c r="CK558" s="3">
        <v>0.0345406507944081</v>
      </c>
      <c r="CL558" s="3">
        <v>0.0348970861480404</v>
      </c>
      <c r="CM558" s="3">
        <v>0.0350368295928423</v>
      </c>
      <c r="CN558" s="3">
        <v>0.0351708112120576</v>
      </c>
      <c r="CO558" s="3">
        <v>0.0351972713768885</v>
      </c>
      <c r="CP558" s="3">
        <v>0.0351927333753302</v>
      </c>
      <c r="CQ558" s="3">
        <v>0.0353544468588397</v>
      </c>
      <c r="CR558" s="3">
        <v>0.035537369084189</v>
      </c>
      <c r="CS558" s="3">
        <v>0.0356059529689294</v>
      </c>
      <c r="CT558" s="3">
        <v>0.0357344096025579</v>
      </c>
      <c r="CU558" s="3">
        <v>0.0360048742717153</v>
      </c>
      <c r="CV558" s="3">
        <v>0.0361997720732317</v>
      </c>
      <c r="CW558" s="3">
        <v>0.0364172115127043</v>
      </c>
      <c r="CX558" s="3">
        <v>0.037352045473723</v>
      </c>
      <c r="CY558" s="3">
        <v>0.0375868960803454</v>
      </c>
      <c r="CZ558" s="3">
        <v>0.0369200991739085</v>
      </c>
      <c r="DA558" s="3">
        <v>0.0366954118659769</v>
      </c>
      <c r="DB558" s="3">
        <v>0.0366022179836603</v>
      </c>
      <c r="DC558" s="3">
        <v>0.036623823057875</v>
      </c>
      <c r="DD558" s="3">
        <v>0.0366399414876638</v>
      </c>
      <c r="DE558" s="3">
        <v>0.0367034798729368</v>
      </c>
      <c r="DF558" s="3">
        <v>0.0369456598202769</v>
      </c>
      <c r="DG558" s="3">
        <v>0.0373594057060029</v>
      </c>
      <c r="DH558" s="3">
        <v>0.0377100865746179</v>
      </c>
      <c r="DI558" s="3">
        <v>0.0378306231009926</v>
      </c>
      <c r="DJ558" s="3">
        <v>0.0380432344040562</v>
      </c>
      <c r="DK558" s="3">
        <v>0.038146158147214</v>
      </c>
      <c r="DL558" s="3">
        <v>0.0379858994012502</v>
      </c>
      <c r="DM558" s="3">
        <v>0.0379740071800295</v>
      </c>
      <c r="DN558" s="3">
        <v>0.0381195596820738</v>
      </c>
      <c r="DO558" s="3">
        <v>0.0383867050467927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2023-11-28T11:39:28Z</dcterms:created>
  <dcterms:modified xsi:type="dcterms:W3CDTF">2023-11-28T11:39:28Z</dcterms:modified>
  <cp:category>atomica:databook</cp:category>
</cp:coreProperties>
</file>